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index_totalProfits\1.美日20年年度走势整理脚本\"/>
    </mc:Choice>
  </mc:AlternateContent>
  <xr:revisionPtr revIDLastSave="0" documentId="13_ncr:1_{A361A1F5-1285-4930-A842-B556683AA42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中信标普300指数" sheetId="6" r:id="rId1"/>
    <sheet name="nikki225" sheetId="5" r:id="rId2"/>
    <sheet name="sp500" sheetId="4" r:id="rId3"/>
    <sheet name="nasdap100" sheetId="1" r:id="rId4"/>
    <sheet name="Sheet1" sheetId="2" r:id="rId5"/>
  </sheets>
  <definedNames>
    <definedName name="_xlchart.v1.0" hidden="1">'sp500'!$A$1</definedName>
    <definedName name="_xlchart.v1.1" hidden="1">'sp500'!$A$2:$A$254</definedName>
    <definedName name="_xlchart.v1.10" hidden="1">'sp500'!$F$1</definedName>
    <definedName name="_xlchart.v1.100" hidden="1">'sp500'!$E$1</definedName>
    <definedName name="_xlchart.v1.101" hidden="1">'sp500'!$E$2:$E$254</definedName>
    <definedName name="_xlchart.v1.102" hidden="1">'sp500'!$F$1</definedName>
    <definedName name="_xlchart.v1.103" hidden="1">'sp500'!$F$2:$F$254</definedName>
    <definedName name="_xlchart.v1.104" hidden="1">'sp500'!$G$1</definedName>
    <definedName name="_xlchart.v1.105" hidden="1">'sp500'!$G$2:$G$254</definedName>
    <definedName name="_xlchart.v1.106" hidden="1">'sp500'!$H$1</definedName>
    <definedName name="_xlchart.v1.107" hidden="1">'sp500'!$H$2:$H$254</definedName>
    <definedName name="_xlchart.v1.108" hidden="1">'sp500'!$I$1</definedName>
    <definedName name="_xlchart.v1.109" hidden="1">'sp500'!$I$2:$I$254</definedName>
    <definedName name="_xlchart.v1.11" hidden="1">'sp500'!$F$2:$F$254</definedName>
    <definedName name="_xlchart.v1.110" hidden="1">'sp500'!$J$1</definedName>
    <definedName name="_xlchart.v1.111" hidden="1">'sp500'!$J$2:$J$254</definedName>
    <definedName name="_xlchart.v1.112" hidden="1">'sp500'!$K$1</definedName>
    <definedName name="_xlchart.v1.113" hidden="1">'sp500'!$K$2:$K$254</definedName>
    <definedName name="_xlchart.v1.114" hidden="1">'sp500'!$L$1</definedName>
    <definedName name="_xlchart.v1.115" hidden="1">'sp500'!$L$2:$L$254</definedName>
    <definedName name="_xlchart.v1.116" hidden="1">'sp500'!$M$1</definedName>
    <definedName name="_xlchart.v1.117" hidden="1">'sp500'!$M$2:$M$254</definedName>
    <definedName name="_xlchart.v1.118" hidden="1">'sp500'!$N$1</definedName>
    <definedName name="_xlchart.v1.119" hidden="1">'sp500'!$N$2:$N$254</definedName>
    <definedName name="_xlchart.v1.12" hidden="1">'sp500'!$G$1</definedName>
    <definedName name="_xlchart.v1.120" hidden="1">'sp500'!$O$1</definedName>
    <definedName name="_xlchart.v1.121" hidden="1">'sp500'!$O$2:$O$254</definedName>
    <definedName name="_xlchart.v1.122" hidden="1">'sp500'!$P$1</definedName>
    <definedName name="_xlchart.v1.123" hidden="1">'sp500'!$P$2:$P$254</definedName>
    <definedName name="_xlchart.v1.124" hidden="1">'sp500'!$Q$1</definedName>
    <definedName name="_xlchart.v1.125" hidden="1">'sp500'!$Q$2:$Q$254</definedName>
    <definedName name="_xlchart.v1.126" hidden="1">'sp500'!$R$1</definedName>
    <definedName name="_xlchart.v1.127" hidden="1">'sp500'!$R$2:$R$254</definedName>
    <definedName name="_xlchart.v1.128" hidden="1">'sp500'!$S$1</definedName>
    <definedName name="_xlchart.v1.129" hidden="1">'sp500'!$S$2:$S$254</definedName>
    <definedName name="_xlchart.v1.13" hidden="1">'sp500'!$G$2:$G$254</definedName>
    <definedName name="_xlchart.v1.130" hidden="1">'sp500'!$T$1</definedName>
    <definedName name="_xlchart.v1.131" hidden="1">'sp500'!$T$2:$T$254</definedName>
    <definedName name="_xlchart.v1.132" hidden="1">'sp500'!$U$1</definedName>
    <definedName name="_xlchart.v1.133" hidden="1">'sp500'!$U$2:$U$254</definedName>
    <definedName name="_xlchart.v1.134" hidden="1">'sp500'!$V$1</definedName>
    <definedName name="_xlchart.v1.135" hidden="1">'sp500'!$V$2:$V$254</definedName>
    <definedName name="_xlchart.v1.136" hidden="1">'sp500'!$W$1</definedName>
    <definedName name="_xlchart.v1.137" hidden="1">'sp500'!$W$2:$W$254</definedName>
    <definedName name="_xlchart.v1.14" hidden="1">'sp500'!$H$1</definedName>
    <definedName name="_xlchart.v1.15" hidden="1">'sp500'!$H$2:$H$254</definedName>
    <definedName name="_xlchart.v1.16" hidden="1">'sp500'!$I$1</definedName>
    <definedName name="_xlchart.v1.17" hidden="1">'sp500'!$I$2:$I$254</definedName>
    <definedName name="_xlchart.v1.18" hidden="1">'sp500'!$J$1</definedName>
    <definedName name="_xlchart.v1.19" hidden="1">'sp500'!$J$2:$J$254</definedName>
    <definedName name="_xlchart.v1.2" hidden="1">'sp500'!$B$1</definedName>
    <definedName name="_xlchart.v1.20" hidden="1">'sp500'!$K$1</definedName>
    <definedName name="_xlchart.v1.21" hidden="1">'sp500'!$K$2:$K$254</definedName>
    <definedName name="_xlchart.v1.22" hidden="1">'sp500'!$L$1</definedName>
    <definedName name="_xlchart.v1.23" hidden="1">'sp500'!$L$2:$L$254</definedName>
    <definedName name="_xlchart.v1.24" hidden="1">'sp500'!$M$1</definedName>
    <definedName name="_xlchart.v1.25" hidden="1">'sp500'!$M$2:$M$254</definedName>
    <definedName name="_xlchart.v1.26" hidden="1">'sp500'!$N$1</definedName>
    <definedName name="_xlchart.v1.27" hidden="1">'sp500'!$N$2:$N$254</definedName>
    <definedName name="_xlchart.v1.28" hidden="1">'sp500'!$O$1</definedName>
    <definedName name="_xlchart.v1.29" hidden="1">'sp500'!$O$2:$O$254</definedName>
    <definedName name="_xlchart.v1.3" hidden="1">'sp500'!$B$2:$B$254</definedName>
    <definedName name="_xlchart.v1.30" hidden="1">'sp500'!$P$1</definedName>
    <definedName name="_xlchart.v1.31" hidden="1">'sp500'!$P$2:$P$254</definedName>
    <definedName name="_xlchart.v1.32" hidden="1">'sp500'!$Q$1</definedName>
    <definedName name="_xlchart.v1.33" hidden="1">'sp500'!$Q$2:$Q$254</definedName>
    <definedName name="_xlchart.v1.34" hidden="1">'sp500'!$R$1</definedName>
    <definedName name="_xlchart.v1.35" hidden="1">'sp500'!$R$2:$R$254</definedName>
    <definedName name="_xlchart.v1.36" hidden="1">'sp500'!$S$1</definedName>
    <definedName name="_xlchart.v1.37" hidden="1">'sp500'!$S$2:$S$254</definedName>
    <definedName name="_xlchart.v1.38" hidden="1">'sp500'!$T$1</definedName>
    <definedName name="_xlchart.v1.39" hidden="1">'sp500'!$T$2:$T$254</definedName>
    <definedName name="_xlchart.v1.4" hidden="1">'sp500'!$C$1</definedName>
    <definedName name="_xlchart.v1.40" hidden="1">'sp500'!$U$1</definedName>
    <definedName name="_xlchart.v1.41" hidden="1">'sp500'!$U$2:$U$254</definedName>
    <definedName name="_xlchart.v1.42" hidden="1">'sp500'!$V$1</definedName>
    <definedName name="_xlchart.v1.43" hidden="1">'sp500'!$V$2:$V$254</definedName>
    <definedName name="_xlchart.v1.44" hidden="1">'sp500'!$W$1</definedName>
    <definedName name="_xlchart.v1.45" hidden="1">'sp500'!$W$2:$W$254</definedName>
    <definedName name="_xlchart.v1.46" hidden="1">nasdap100!$A$1</definedName>
    <definedName name="_xlchart.v1.47" hidden="1">nasdap100!$A$2:$A$254</definedName>
    <definedName name="_xlchart.v1.48" hidden="1">nasdap100!$B$1</definedName>
    <definedName name="_xlchart.v1.49" hidden="1">nasdap100!$B$2:$B$254</definedName>
    <definedName name="_xlchart.v1.5" hidden="1">'sp500'!$C$2:$C$254</definedName>
    <definedName name="_xlchart.v1.50" hidden="1">nasdap100!$C$1</definedName>
    <definedName name="_xlchart.v1.51" hidden="1">nasdap100!$C$2:$C$254</definedName>
    <definedName name="_xlchart.v1.52" hidden="1">nasdap100!$D$1</definedName>
    <definedName name="_xlchart.v1.53" hidden="1">nasdap100!$D$2:$D$254</definedName>
    <definedName name="_xlchart.v1.54" hidden="1">nasdap100!$E$1</definedName>
    <definedName name="_xlchart.v1.55" hidden="1">nasdap100!$E$2:$E$254</definedName>
    <definedName name="_xlchart.v1.56" hidden="1">nasdap100!$F$1</definedName>
    <definedName name="_xlchart.v1.57" hidden="1">nasdap100!$F$2:$F$254</definedName>
    <definedName name="_xlchart.v1.58" hidden="1">nasdap100!$G$1</definedName>
    <definedName name="_xlchart.v1.59" hidden="1">nasdap100!$G$2:$G$254</definedName>
    <definedName name="_xlchart.v1.6" hidden="1">'sp500'!$D$1</definedName>
    <definedName name="_xlchart.v1.60" hidden="1">nasdap100!$H$1</definedName>
    <definedName name="_xlchart.v1.61" hidden="1">nasdap100!$H$2:$H$254</definedName>
    <definedName name="_xlchart.v1.62" hidden="1">nasdap100!$I$1</definedName>
    <definedName name="_xlchart.v1.63" hidden="1">nasdap100!$I$2:$I$254</definedName>
    <definedName name="_xlchart.v1.64" hidden="1">nasdap100!$J$1</definedName>
    <definedName name="_xlchart.v1.65" hidden="1">nasdap100!$J$2:$J$254</definedName>
    <definedName name="_xlchart.v1.66" hidden="1">nasdap100!$K$1</definedName>
    <definedName name="_xlchart.v1.67" hidden="1">nasdap100!$K$2:$K$254</definedName>
    <definedName name="_xlchart.v1.68" hidden="1">nasdap100!$L$1</definedName>
    <definedName name="_xlchart.v1.69" hidden="1">nasdap100!$L$2:$L$254</definedName>
    <definedName name="_xlchart.v1.7" hidden="1">'sp500'!$D$2:$D$254</definedName>
    <definedName name="_xlchart.v1.70" hidden="1">nasdap100!$M$1</definedName>
    <definedName name="_xlchart.v1.71" hidden="1">nasdap100!$M$2:$M$254</definedName>
    <definedName name="_xlchart.v1.72" hidden="1">nasdap100!$N$1</definedName>
    <definedName name="_xlchart.v1.73" hidden="1">nasdap100!$N$2:$N$254</definedName>
    <definedName name="_xlchart.v1.74" hidden="1">nasdap100!$O$1</definedName>
    <definedName name="_xlchart.v1.75" hidden="1">nasdap100!$O$2:$O$254</definedName>
    <definedName name="_xlchart.v1.76" hidden="1">nasdap100!$P$1</definedName>
    <definedName name="_xlchart.v1.77" hidden="1">nasdap100!$P$2:$P$254</definedName>
    <definedName name="_xlchart.v1.78" hidden="1">nasdap100!$Q$1</definedName>
    <definedName name="_xlchart.v1.79" hidden="1">nasdap100!$Q$2:$Q$254</definedName>
    <definedName name="_xlchart.v1.8" hidden="1">'sp500'!$E$1</definedName>
    <definedName name="_xlchart.v1.80" hidden="1">nasdap100!$R$1</definedName>
    <definedName name="_xlchart.v1.81" hidden="1">nasdap100!$R$2:$R$254</definedName>
    <definedName name="_xlchart.v1.82" hidden="1">nasdap100!$S$1</definedName>
    <definedName name="_xlchart.v1.83" hidden="1">nasdap100!$S$2:$S$254</definedName>
    <definedName name="_xlchart.v1.84" hidden="1">nasdap100!$T$1</definedName>
    <definedName name="_xlchart.v1.85" hidden="1">nasdap100!$T$2:$T$254</definedName>
    <definedName name="_xlchart.v1.86" hidden="1">nasdap100!$U$1</definedName>
    <definedName name="_xlchart.v1.87" hidden="1">nasdap100!$U$2:$U$254</definedName>
    <definedName name="_xlchart.v1.88" hidden="1">nasdap100!$V$1</definedName>
    <definedName name="_xlchart.v1.89" hidden="1">nasdap100!$V$2:$V$254</definedName>
    <definedName name="_xlchart.v1.9" hidden="1">'sp500'!$E$2:$E$254</definedName>
    <definedName name="_xlchart.v1.90" hidden="1">nasdap100!$W$1</definedName>
    <definedName name="_xlchart.v1.91" hidden="1">nasdap100!$W$2:$W$254</definedName>
    <definedName name="_xlchart.v1.92" hidden="1">'sp500'!$A$1</definedName>
    <definedName name="_xlchart.v1.93" hidden="1">'sp500'!$A$2:$A$254</definedName>
    <definedName name="_xlchart.v1.94" hidden="1">'sp500'!$B$1</definedName>
    <definedName name="_xlchart.v1.95" hidden="1">'sp500'!$B$2:$B$254</definedName>
    <definedName name="_xlchart.v1.96" hidden="1">'sp500'!$C$1</definedName>
    <definedName name="_xlchart.v1.97" hidden="1">'sp500'!$C$2:$C$254</definedName>
    <definedName name="_xlchart.v1.98" hidden="1">'sp500'!$D$1</definedName>
    <definedName name="_xlchart.v1.99" hidden="1">'sp500'!$D$2:$D$254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<sst xmlns="http://schemas.openxmlformats.org/spreadsheetml/2006/main" count="93" uniqueCount="24">
  <si>
    <t>2022年</t>
    <phoneticPr fontId="1"/>
  </si>
  <si>
    <t>2021年</t>
    <phoneticPr fontId="1"/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</si>
  <si>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</si>
  <si>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</si>
  <si>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</si>
  <si>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</si>
  <si>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</si>
  <si>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</si>
  <si>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</si>
  <si>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</si>
  <si>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2012年</t>
  </si>
  <si>
    <t>2011年</t>
  </si>
  <si>
    <t>2010年</t>
  </si>
  <si>
    <t>2009年</t>
  </si>
  <si>
    <t>2008年</t>
  </si>
  <si>
    <t>2007年</t>
  </si>
  <si>
    <t>2006年</t>
  </si>
  <si>
    <t>2005年</t>
  </si>
  <si>
    <t>2004年</t>
  </si>
  <si>
    <t>2003年</t>
  </si>
  <si>
    <t>2002年</t>
  </si>
  <si>
    <t>2001年</t>
  </si>
  <si>
    <t>2000年</t>
  </si>
  <si>
    <t>2022.6.18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</si>
</sst>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0" fontId="2" fillId="0" borderId="0" xfId="0" applyNumberFormat="1" applyFont="1"/>
    <xf numFmtId="10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2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nasdap100</a:t>
            </a:r>
          </a:p>
          <a:p>
            <a:pPr>
              <a:defRPr sz="1600"/>
            </a:pPr>
            <a:r>
              <a:rPr lang="en-US" altLang="ja-JP" sz="1600"/>
              <a:t>2000-2020.6</a:t>
            </a:r>
          </a:p>
          <a:p>
            <a:pPr>
              <a:defRPr sz="1600"/>
            </a:pPr>
            <a:endParaRPr lang="ja-JP" altLang="en-US" sz="1600"/>
          </a:p>
        </c:rich>
      </c:tx>
      <c:layout>
        <c:manualLayout>
          <c:xMode val="edge"/>
          <c:yMode val="edge"/>
          <c:x val="0.41996389554860503"/>
          <c:y val="4.4920877998979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1806723541319316E-2"/>
          <c:y val="1.8928024502297084E-2"/>
          <c:w val="0.88552454899860855"/>
          <c:h val="0.84605338574638356"/>
        </c:manualLayout>
      </c:layout>
      <c:lineChart>
        <c:grouping val="standard"/>
        <c:varyColors val="0"/>
        <c:ser>
          <c:idx val="0"/>
          <c:order val="0"/>
          <c:tx>
            <c:strRef>
              <c:f>nasdap100!$A$1</c:f>
              <c:strCache>
                <c:ptCount val="1"/>
                <c:pt idx="0">
                  <c:v>2022年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nasdap100!$A$2:$A$254</c:f>
              <c:numCache>
                <c:formatCode>0.00%</c:formatCode>
                <c:ptCount val="253"/>
                <c:pt idx="0">
                  <c:v>0</c:v>
                </c:pt>
                <c:pt idx="1">
                  <c:v>-1.3455526285968101E-2</c:v>
                </c:pt>
                <c:pt idx="2">
                  <c:v>-4.4237678745976901E-2</c:v>
                </c:pt>
                <c:pt idx="3">
                  <c:v>-4.4626121925102603E-2</c:v>
                </c:pt>
                <c:pt idx="4">
                  <c:v>-5.51201477174873E-2</c:v>
                </c:pt>
                <c:pt idx="5">
                  <c:v>-5.3772413504733101E-2</c:v>
                </c:pt>
                <c:pt idx="6">
                  <c:v>-3.9853300585331097E-2</c:v>
                </c:pt>
                <c:pt idx="7">
                  <c:v>-3.6157939421043901E-2</c:v>
                </c:pt>
                <c:pt idx="8">
                  <c:v>-6.0972247219540601E-2</c:v>
                </c:pt>
                <c:pt idx="9">
                  <c:v>-5.3944516254922997E-2</c:v>
                </c:pt>
                <c:pt idx="10">
                  <c:v>-7.8234637860059894E-2</c:v>
                </c:pt>
                <c:pt idx="11">
                  <c:v>-8.81075181632031E-2</c:v>
                </c:pt>
                <c:pt idx="12">
                  <c:v>-0.10031105754109999</c:v>
                </c:pt>
                <c:pt idx="13">
                  <c:v>-0.12503931396450199</c:v>
                </c:pt>
                <c:pt idx="14">
                  <c:v>-0.120725837288969</c:v>
                </c:pt>
                <c:pt idx="15">
                  <c:v>-0.14256955465989399</c:v>
                </c:pt>
                <c:pt idx="16">
                  <c:v>-0.14113698106324299</c:v>
                </c:pt>
                <c:pt idx="17">
                  <c:v>-0.151417696404688</c:v>
                </c:pt>
                <c:pt idx="18">
                  <c:v>-0.124056995098101</c:v>
                </c:pt>
                <c:pt idx="19">
                  <c:v>-9.5245540326886202E-2</c:v>
                </c:pt>
                <c:pt idx="20">
                  <c:v>-8.9814001770719104E-2</c:v>
                </c:pt>
                <c:pt idx="21">
                  <c:v>-8.2538418606003999E-2</c:v>
                </c:pt>
                <c:pt idx="22">
                  <c:v>-0.121239115561542</c:v>
                </c:pt>
                <c:pt idx="23">
                  <c:v>-0.109528856601443</c:v>
                </c:pt>
                <c:pt idx="24">
                  <c:v>-0.116988662428333</c:v>
                </c:pt>
                <c:pt idx="25">
                  <c:v>-0.106336471784541</c:v>
                </c:pt>
                <c:pt idx="26">
                  <c:v>-8.7554850176677995E-2</c:v>
                </c:pt>
                <c:pt idx="27">
                  <c:v>-0.108844687569878</c:v>
                </c:pt>
                <c:pt idx="28">
                  <c:v>-0.136223568744443</c:v>
                </c:pt>
                <c:pt idx="29">
                  <c:v>-0.13532972523553499</c:v>
                </c:pt>
                <c:pt idx="30">
                  <c:v>-0.113984742242801</c:v>
                </c:pt>
                <c:pt idx="31">
                  <c:v>-0.11502584268233</c:v>
                </c:pt>
                <c:pt idx="32">
                  <c:v>-0.14119879261436799</c:v>
                </c:pt>
                <c:pt idx="33">
                  <c:v>-0.151028041234364</c:v>
                </c:pt>
                <c:pt idx="34">
                  <c:v>-0.159451986059677</c:v>
                </c:pt>
                <c:pt idx="35">
                  <c:v>-0.181334487148954</c:v>
                </c:pt>
                <c:pt idx="36">
                  <c:v>-0.153141147888984</c:v>
                </c:pt>
                <c:pt idx="37">
                  <c:v>-0.14014314828045699</c:v>
                </c:pt>
                <c:pt idx="38">
                  <c:v>-0.13719497969005701</c:v>
                </c:pt>
                <c:pt idx="39">
                  <c:v>-0.151243169672101</c:v>
                </c:pt>
                <c:pt idx="40">
                  <c:v>-0.13683865427769201</c:v>
                </c:pt>
                <c:pt idx="41">
                  <c:v>-0.14947245053106401</c:v>
                </c:pt>
                <c:pt idx="42">
                  <c:v>-0.161433591669257</c:v>
                </c:pt>
                <c:pt idx="43">
                  <c:v>-0.192851433512889</c:v>
                </c:pt>
                <c:pt idx="44">
                  <c:v>-0.195989278725857</c:v>
                </c:pt>
                <c:pt idx="45">
                  <c:v>-0.16722872758498</c:v>
                </c:pt>
                <c:pt idx="46">
                  <c:v>-0.17639138104579</c:v>
                </c:pt>
                <c:pt idx="47">
                  <c:v>-0.193914955789591</c:v>
                </c:pt>
                <c:pt idx="48">
                  <c:v>-0.20937935748710601</c:v>
                </c:pt>
                <c:pt idx="49">
                  <c:v>-0.184417186762389</c:v>
                </c:pt>
                <c:pt idx="50">
                  <c:v>-0.15422527401606001</c:v>
                </c:pt>
                <c:pt idx="51">
                  <c:v>-0.144419053228835</c:v>
                </c:pt>
                <c:pt idx="52">
                  <c:v>-0.126149497902346</c:v>
                </c:pt>
                <c:pt idx="53">
                  <c:v>-0.12881527254349001</c:v>
                </c:pt>
                <c:pt idx="54">
                  <c:v>-0.111954050989681</c:v>
                </c:pt>
                <c:pt idx="55">
                  <c:v>-0.12448482799117901</c:v>
                </c:pt>
                <c:pt idx="56">
                  <c:v>-0.10520568399632201</c:v>
                </c:pt>
                <c:pt idx="57">
                  <c:v>-0.10589530698827999</c:v>
                </c:pt>
                <c:pt idx="58">
                  <c:v>-9.1770155565130296E-2</c:v>
                </c:pt>
                <c:pt idx="59">
                  <c:v>-7.6503914428573502E-2</c:v>
                </c:pt>
                <c:pt idx="60">
                  <c:v>-8.6670702597357693E-2</c:v>
                </c:pt>
                <c:pt idx="61">
                  <c:v>-0.10079403603371</c:v>
                </c:pt>
                <c:pt idx="62">
                  <c:v>-9.9417214032191698E-2</c:v>
                </c:pt>
                <c:pt idx="63">
                  <c:v>-8.1336123337072394E-2</c:v>
                </c:pt>
                <c:pt idx="64">
                  <c:v>-0.10187573817838901</c:v>
                </c:pt>
                <c:pt idx="65">
                  <c:v>-0.121373646584578</c:v>
                </c:pt>
                <c:pt idx="66">
                  <c:v>-0.119378709071814</c:v>
                </c:pt>
                <c:pt idx="67">
                  <c:v>-0.131774349054677</c:v>
                </c:pt>
                <c:pt idx="68">
                  <c:v>-0.15220003672333299</c:v>
                </c:pt>
                <c:pt idx="69">
                  <c:v>-0.15522759073723599</c:v>
                </c:pt>
                <c:pt idx="70">
                  <c:v>-0.13843848265973799</c:v>
                </c:pt>
                <c:pt idx="71">
                  <c:v>-0.15807698204495599</c:v>
                </c:pt>
                <c:pt idx="72">
                  <c:v>-0.15701406576385399</c:v>
                </c:pt>
                <c:pt idx="73">
                  <c:v>-0.13886449756601801</c:v>
                </c:pt>
                <c:pt idx="74">
                  <c:v>-0.151695242389149</c:v>
                </c:pt>
                <c:pt idx="75">
                  <c:v>-0.16854676801337001</c:v>
                </c:pt>
                <c:pt idx="76">
                  <c:v>-0.190579556011264</c:v>
                </c:pt>
                <c:pt idx="77">
                  <c:v>-0.17989282361831399</c:v>
                </c:pt>
                <c:pt idx="78">
                  <c:v>-0.211617299235173</c:v>
                </c:pt>
                <c:pt idx="79">
                  <c:v>-0.212002106440703</c:v>
                </c:pt>
                <c:pt idx="80">
                  <c:v>-0.184568685662204</c:v>
                </c:pt>
                <c:pt idx="81">
                  <c:v>-0.22100477706330901</c:v>
                </c:pt>
                <c:pt idx="82">
                  <c:v>-0.207609244341667</c:v>
                </c:pt>
                <c:pt idx="83">
                  <c:v>-0.20675782052470701</c:v>
                </c:pt>
                <c:pt idx="84">
                  <c:v>-0.179741930714099</c:v>
                </c:pt>
                <c:pt idx="85">
                  <c:v>-0.22126232519299399</c:v>
                </c:pt>
                <c:pt idx="86">
                  <c:v>-0.23077706209697499</c:v>
                </c:pt>
                <c:pt idx="87">
                  <c:v>-0.26142953149874198</c:v>
                </c:pt>
                <c:pt idx="88">
                  <c:v>-0.25184631709204502</c:v>
                </c:pt>
                <c:pt idx="89">
                  <c:v>-0.274771130612049</c:v>
                </c:pt>
                <c:pt idx="90">
                  <c:v>-0.27610795690401702</c:v>
                </c:pt>
                <c:pt idx="91">
                  <c:v>-0.24932901137271901</c:v>
                </c:pt>
                <c:pt idx="92">
                  <c:v>-0.25804444008127603</c:v>
                </c:pt>
                <c:pt idx="93">
                  <c:v>-0.23862106913379599</c:v>
                </c:pt>
                <c:pt idx="94">
                  <c:v>-0.27714966333914398</c:v>
                </c:pt>
                <c:pt idx="95">
                  <c:v>-0.28034204815604602</c:v>
                </c:pt>
                <c:pt idx="96">
                  <c:v>-0.282766636548685</c:v>
                </c:pt>
                <c:pt idx="97">
                  <c:v>-0.27072792797378697</c:v>
                </c:pt>
                <c:pt idx="98">
                  <c:v>-0.28675287560061702</c:v>
                </c:pt>
                <c:pt idx="99">
                  <c:v>-0.27620309821310002</c:v>
                </c:pt>
                <c:pt idx="100">
                  <c:v>-0.256031928696133</c:v>
                </c:pt>
                <c:pt idx="101">
                  <c:v>-0.23151152876327799</c:v>
                </c:pt>
                <c:pt idx="102">
                  <c:v>-0.23389430345956799</c:v>
                </c:pt>
                <c:pt idx="103">
                  <c:v>-0.23957490620703101</c:v>
                </c:pt>
                <c:pt idx="104">
                  <c:v>-0.21869653982572701</c:v>
                </c:pt>
                <c:pt idx="105">
                  <c:v>-0.239594904061806</c:v>
                </c:pt>
                <c:pt idx="106">
                  <c:v>-0.236467966769625</c:v>
                </c:pt>
                <c:pt idx="107">
                  <c:v>-0.22967839207551599</c:v>
                </c:pt>
                <c:pt idx="108">
                  <c:v>-0.23552867359077201</c:v>
                </c:pt>
                <c:pt idx="109">
                  <c:v>-0.25645673161121502</c:v>
                </c:pt>
                <c:pt idx="110">
                  <c:v>-0.282936315316478</c:v>
                </c:pt>
                <c:pt idx="111">
                  <c:v>-0.315932775696182</c:v>
                </c:pt>
                <c:pt idx="112">
                  <c:v>-0.31451656398071198</c:v>
                </c:pt>
                <c:pt idx="113">
                  <c:v>-0.29742264011678698</c:v>
                </c:pt>
                <c:pt idx="114">
                  <c:v>-0.32567415495428598</c:v>
                </c:pt>
                <c:pt idx="115">
                  <c:v>-0.31728596386933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D-41BD-A507-17599085A30F}"/>
            </c:ext>
          </c:extLst>
        </c:ser>
        <c:ser>
          <c:idx val="1"/>
          <c:order val="1"/>
          <c:tx>
            <c:strRef>
              <c:f>nasdap100!$B$1</c:f>
              <c:strCache>
                <c:ptCount val="1"/>
                <c:pt idx="0">
                  <c:v>2021年</c:v>
                </c:pt>
              </c:strCache>
            </c:strRef>
          </c:tx>
          <c:spPr>
            <a:ln w="28575" cap="rnd">
              <a:solidFill>
                <a:schemeClr val="accent3">
                  <a:tint val="4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nasdap100!$B$2:$B$254</c:f>
              <c:numCache>
                <c:formatCode>0.00%</c:formatCode>
                <c:ptCount val="253"/>
                <c:pt idx="0">
                  <c:v>0</c:v>
                </c:pt>
                <c:pt idx="1">
                  <c:v>8.48466324843411E-3</c:v>
                </c:pt>
                <c:pt idx="2">
                  <c:v>-5.6181058664778096E-3</c:v>
                </c:pt>
                <c:pt idx="3">
                  <c:v>1.9291560946444301E-2</c:v>
                </c:pt>
                <c:pt idx="4">
                  <c:v>3.2338768947912801E-2</c:v>
                </c:pt>
                <c:pt idx="5">
                  <c:v>1.6370650044467298E-2</c:v>
                </c:pt>
                <c:pt idx="6">
                  <c:v>1.5551408583287201E-2</c:v>
                </c:pt>
                <c:pt idx="7">
                  <c:v>2.19745767318093E-2</c:v>
                </c:pt>
                <c:pt idx="8">
                  <c:v>1.6071311818267101E-2</c:v>
                </c:pt>
                <c:pt idx="9">
                  <c:v>8.6067617354370594E-3</c:v>
                </c:pt>
                <c:pt idx="10">
                  <c:v>2.37792711429285E-2</c:v>
                </c:pt>
                <c:pt idx="11">
                  <c:v>4.7404146779711498E-2</c:v>
                </c:pt>
                <c:pt idx="12">
                  <c:v>5.5954191798605203E-2</c:v>
                </c:pt>
                <c:pt idx="13">
                  <c:v>5.29143333383221E-2</c:v>
                </c:pt>
                <c:pt idx="14">
                  <c:v>6.2122134722682798E-2</c:v>
                </c:pt>
                <c:pt idx="15">
                  <c:v>6.2665669922888897E-2</c:v>
                </c:pt>
                <c:pt idx="16">
                  <c:v>3.2925629417700497E-2</c:v>
                </c:pt>
                <c:pt idx="17">
                  <c:v>3.9926992982093998E-2</c:v>
                </c:pt>
                <c:pt idx="18">
                  <c:v>1.8173768991238001E-2</c:v>
                </c:pt>
                <c:pt idx="19">
                  <c:v>4.36584802913349E-2</c:v>
                </c:pt>
                <c:pt idx="20">
                  <c:v>5.99818664053497E-2</c:v>
                </c:pt>
                <c:pt idx="21">
                  <c:v>5.57478059689617E-2</c:v>
                </c:pt>
                <c:pt idx="22">
                  <c:v>6.8234936394565501E-2</c:v>
                </c:pt>
                <c:pt idx="23">
                  <c:v>7.1627698868895306E-2</c:v>
                </c:pt>
                <c:pt idx="24">
                  <c:v>7.8800788047267201E-2</c:v>
                </c:pt>
                <c:pt idx="25">
                  <c:v>7.8175328700943E-2</c:v>
                </c:pt>
                <c:pt idx="26">
                  <c:v>7.5669552654775707E-2</c:v>
                </c:pt>
                <c:pt idx="27">
                  <c:v>8.18989386884416E-2</c:v>
                </c:pt>
                <c:pt idx="28">
                  <c:v>8.7676954186284503E-2</c:v>
                </c:pt>
                <c:pt idx="29">
                  <c:v>8.5004178919184201E-2</c:v>
                </c:pt>
                <c:pt idx="30">
                  <c:v>7.9170234436972201E-2</c:v>
                </c:pt>
                <c:pt idx="31">
                  <c:v>7.4270540313375599E-2</c:v>
                </c:pt>
                <c:pt idx="32">
                  <c:v>6.9801735689072705E-2</c:v>
                </c:pt>
                <c:pt idx="33">
                  <c:v>4.1676546141018199E-2</c:v>
                </c:pt>
                <c:pt idx="34">
                  <c:v>3.9389759639281499E-2</c:v>
                </c:pt>
                <c:pt idx="35">
                  <c:v>4.7856305047708901E-2</c:v>
                </c:pt>
                <c:pt idx="36">
                  <c:v>1.0527252776164999E-2</c:v>
                </c:pt>
                <c:pt idx="37">
                  <c:v>1.6918123905544698E-2</c:v>
                </c:pt>
                <c:pt idx="38">
                  <c:v>4.6340708344525701E-2</c:v>
                </c:pt>
                <c:pt idx="39">
                  <c:v>2.87742808596049E-2</c:v>
                </c:pt>
                <c:pt idx="40">
                  <c:v>-8.9328828555612595E-4</c:v>
                </c:pt>
                <c:pt idx="41">
                  <c:v>-1.81706180625411E-2</c:v>
                </c:pt>
                <c:pt idx="42">
                  <c:v>-2.0607073677377701E-3</c:v>
                </c:pt>
                <c:pt idx="43">
                  <c:v>-3.11618970796405E-2</c:v>
                </c:pt>
                <c:pt idx="44">
                  <c:v>7.8631425629811496E-3</c:v>
                </c:pt>
                <c:pt idx="45">
                  <c:v>4.5215826799751497E-3</c:v>
                </c:pt>
                <c:pt idx="46">
                  <c:v>2.82189296767856E-2</c:v>
                </c:pt>
                <c:pt idx="47">
                  <c:v>1.91119580107241E-2</c:v>
                </c:pt>
                <c:pt idx="48">
                  <c:v>3.0553767841149101E-2</c:v>
                </c:pt>
                <c:pt idx="49">
                  <c:v>3.6047412024101402E-2</c:v>
                </c:pt>
                <c:pt idx="50">
                  <c:v>3.9993950216901997E-2</c:v>
                </c:pt>
                <c:pt idx="51">
                  <c:v>7.4417058497777602E-3</c:v>
                </c:pt>
                <c:pt idx="52">
                  <c:v>1.3574200826016E-2</c:v>
                </c:pt>
                <c:pt idx="53">
                  <c:v>3.08664975143111E-2</c:v>
                </c:pt>
                <c:pt idx="54">
                  <c:v>2.5453202013128302E-2</c:v>
                </c:pt>
                <c:pt idx="55">
                  <c:v>8.2089569874599297E-3</c:v>
                </c:pt>
                <c:pt idx="56">
                  <c:v>6.7618929834332101E-3</c:v>
                </c:pt>
                <c:pt idx="57">
                  <c:v>2.2407041695451799E-2</c:v>
                </c:pt>
                <c:pt idx="58">
                  <c:v>2.13530560463564E-2</c:v>
                </c:pt>
                <c:pt idx="59">
                  <c:v>1.5901161668637299E-2</c:v>
                </c:pt>
                <c:pt idx="60">
                  <c:v>3.1254849476197499E-2</c:v>
                </c:pt>
                <c:pt idx="61">
                  <c:v>5.0008389347655197E-2</c:v>
                </c:pt>
                <c:pt idx="62">
                  <c:v>7.1170814207852595E-2</c:v>
                </c:pt>
                <c:pt idx="63">
                  <c:v>6.9618981824655493E-2</c:v>
                </c:pt>
                <c:pt idx="64">
                  <c:v>7.2631269658841105E-2</c:v>
                </c:pt>
                <c:pt idx="65">
                  <c:v>8.3801311889162899E-2</c:v>
                </c:pt>
                <c:pt idx="66">
                  <c:v>9.0619921589139202E-2</c:v>
                </c:pt>
                <c:pt idx="67">
                  <c:v>8.8594662169241001E-2</c:v>
                </c:pt>
                <c:pt idx="68">
                  <c:v>0.101760817729015</c:v>
                </c:pt>
                <c:pt idx="69">
                  <c:v>8.7378403692258202E-2</c:v>
                </c:pt>
                <c:pt idx="70">
                  <c:v>0.10488811446063501</c:v>
                </c:pt>
                <c:pt idx="71">
                  <c:v>0.106126429438496</c:v>
                </c:pt>
                <c:pt idx="72">
                  <c:v>9.5551912731878894E-2</c:v>
                </c:pt>
                <c:pt idx="73">
                  <c:v>8.7802991334158198E-2</c:v>
                </c:pt>
                <c:pt idx="74">
                  <c:v>9.7716600746612495E-2</c:v>
                </c:pt>
                <c:pt idx="75">
                  <c:v>8.41053765084087E-2</c:v>
                </c:pt>
                <c:pt idx="76">
                  <c:v>9.82120842841918E-2</c:v>
                </c:pt>
                <c:pt idx="77">
                  <c:v>0.10488575126411299</c:v>
                </c:pt>
                <c:pt idx="78">
                  <c:v>9.9696171700406497E-2</c:v>
                </c:pt>
                <c:pt idx="79">
                  <c:v>9.5075334766480696E-2</c:v>
                </c:pt>
                <c:pt idx="80">
                  <c:v>0.100477602017224</c:v>
                </c:pt>
                <c:pt idx="81">
                  <c:v>9.1856661102651602E-2</c:v>
                </c:pt>
                <c:pt idx="82">
                  <c:v>8.7048343911263398E-2</c:v>
                </c:pt>
                <c:pt idx="83">
                  <c:v>6.6957234807994301E-2</c:v>
                </c:pt>
                <c:pt idx="84">
                  <c:v>6.3703900928499799E-2</c:v>
                </c:pt>
                <c:pt idx="85">
                  <c:v>7.2397313203100097E-2</c:v>
                </c:pt>
                <c:pt idx="86">
                  <c:v>8.0739396928001902E-2</c:v>
                </c:pt>
                <c:pt idx="87">
                  <c:v>5.2337713386799198E-2</c:v>
                </c:pt>
                <c:pt idx="88">
                  <c:v>5.172249455874E-2</c:v>
                </c:pt>
                <c:pt idx="89">
                  <c:v>2.4180226819602E-2</c:v>
                </c:pt>
                <c:pt idx="90">
                  <c:v>3.2649923156726303E-2</c:v>
                </c:pt>
                <c:pt idx="91">
                  <c:v>5.5018365975641803E-2</c:v>
                </c:pt>
                <c:pt idx="92">
                  <c:v>4.8700753938463799E-2</c:v>
                </c:pt>
                <c:pt idx="93">
                  <c:v>4.11991804434459E-2</c:v>
                </c:pt>
                <c:pt idx="94">
                  <c:v>4.2792762631876202E-2</c:v>
                </c:pt>
                <c:pt idx="95">
                  <c:v>6.2972885470831505E-2</c:v>
                </c:pt>
                <c:pt idx="96">
                  <c:v>5.6485911016198098E-2</c:v>
                </c:pt>
                <c:pt idx="97">
                  <c:v>7.4604538755241395E-2</c:v>
                </c:pt>
                <c:pt idx="98">
                  <c:v>7.5863334769631502E-2</c:v>
                </c:pt>
                <c:pt idx="99">
                  <c:v>7.9408917285758301E-2</c:v>
                </c:pt>
                <c:pt idx="100">
                  <c:v>7.5872787555722104E-2</c:v>
                </c:pt>
                <c:pt idx="101">
                  <c:v>7.8130427967012903E-2</c:v>
                </c:pt>
                <c:pt idx="102">
                  <c:v>7.5615986866929205E-2</c:v>
                </c:pt>
                <c:pt idx="103">
                  <c:v>7.7285979076258102E-2</c:v>
                </c:pt>
                <c:pt idx="104">
                  <c:v>6.5776424278850998E-2</c:v>
                </c:pt>
                <c:pt idx="105">
                  <c:v>8.4767859266920695E-2</c:v>
                </c:pt>
                <c:pt idx="106">
                  <c:v>8.7298055010488707E-2</c:v>
                </c:pt>
                <c:pt idx="107">
                  <c:v>8.7925877553335294E-2</c:v>
                </c:pt>
                <c:pt idx="108">
                  <c:v>8.8247272280413694E-2</c:v>
                </c:pt>
                <c:pt idx="109">
                  <c:v>9.9701685825626093E-2</c:v>
                </c:pt>
                <c:pt idx="110">
                  <c:v>0.102691129426759</c:v>
                </c:pt>
                <c:pt idx="111">
                  <c:v>0.112923770369769</c:v>
                </c:pt>
                <c:pt idx="112">
                  <c:v>0.105220537438153</c:v>
                </c:pt>
                <c:pt idx="113">
                  <c:v>0.10148668693238901</c:v>
                </c:pt>
                <c:pt idx="114">
                  <c:v>0.115728884642137</c:v>
                </c:pt>
                <c:pt idx="115">
                  <c:v>0.106730620016116</c:v>
                </c:pt>
                <c:pt idx="116">
                  <c:v>0.113635092523082</c:v>
                </c:pt>
                <c:pt idx="117">
                  <c:v>0.124126897351408</c:v>
                </c:pt>
                <c:pt idx="118">
                  <c:v>0.12442781104195599</c:v>
                </c:pt>
                <c:pt idx="119">
                  <c:v>0.13165289054382601</c:v>
                </c:pt>
                <c:pt idx="120">
                  <c:v>0.130015983085814</c:v>
                </c:pt>
                <c:pt idx="121">
                  <c:v>0.14417940757814099</c:v>
                </c:pt>
                <c:pt idx="122">
                  <c:v>0.14794240417435001</c:v>
                </c:pt>
                <c:pt idx="123">
                  <c:v>0.14652842492164</c:v>
                </c:pt>
                <c:pt idx="124">
                  <c:v>0.14694198431310099</c:v>
                </c:pt>
                <c:pt idx="125">
                  <c:v>0.16014280008854001</c:v>
                </c:pt>
                <c:pt idx="126">
                  <c:v>0.164769151147686</c:v>
                </c:pt>
                <c:pt idx="127">
                  <c:v>0.16667309981275599</c:v>
                </c:pt>
                <c:pt idx="128">
                  <c:v>0.15971033512489799</c:v>
                </c:pt>
                <c:pt idx="129">
                  <c:v>0.16789881107582899</c:v>
                </c:pt>
                <c:pt idx="130">
                  <c:v>0.17197926373824601</c:v>
                </c:pt>
                <c:pt idx="131">
                  <c:v>0.171715373459885</c:v>
                </c:pt>
                <c:pt idx="132">
                  <c:v>0.17375559979109301</c:v>
                </c:pt>
                <c:pt idx="133">
                  <c:v>0.165425332048804</c:v>
                </c:pt>
                <c:pt idx="134">
                  <c:v>0.156499538782811</c:v>
                </c:pt>
                <c:pt idx="135">
                  <c:v>0.14607862985016501</c:v>
                </c:pt>
                <c:pt idx="136">
                  <c:v>0.16018848855464499</c:v>
                </c:pt>
                <c:pt idx="137">
                  <c:v>0.16920172009197501</c:v>
                </c:pt>
                <c:pt idx="138">
                  <c:v>0.17688525971923599</c:v>
                </c:pt>
                <c:pt idx="139">
                  <c:v>0.19040431929305701</c:v>
                </c:pt>
                <c:pt idx="140">
                  <c:v>0.19151974805174099</c:v>
                </c:pt>
                <c:pt idx="141">
                  <c:v>0.178208649771912</c:v>
                </c:pt>
                <c:pt idx="142">
                  <c:v>0.18302405655286799</c:v>
                </c:pt>
                <c:pt idx="143">
                  <c:v>0.18540773411203201</c:v>
                </c:pt>
                <c:pt idx="144">
                  <c:v>0.178439455298956</c:v>
                </c:pt>
                <c:pt idx="145">
                  <c:v>0.178732491667763</c:v>
                </c:pt>
                <c:pt idx="146">
                  <c:v>0.18643651233155301</c:v>
                </c:pt>
                <c:pt idx="147">
                  <c:v>0.188167159918296</c:v>
                </c:pt>
                <c:pt idx="148">
                  <c:v>0.19590662852992599</c:v>
                </c:pt>
                <c:pt idx="149">
                  <c:v>0.19021290037472399</c:v>
                </c:pt>
                <c:pt idx="150">
                  <c:v>0.19208376428847601</c:v>
                </c:pt>
                <c:pt idx="151">
                  <c:v>0.185818930306971</c:v>
                </c:pt>
                <c:pt idx="152">
                  <c:v>0.18378500583315599</c:v>
                </c:pt>
                <c:pt idx="153">
                  <c:v>0.18860750220368</c:v>
                </c:pt>
                <c:pt idx="154">
                  <c:v>0.19236498467467</c:v>
                </c:pt>
                <c:pt idx="155">
                  <c:v>0.192687167133923</c:v>
                </c:pt>
                <c:pt idx="156">
                  <c:v>0.18182118952284601</c:v>
                </c:pt>
                <c:pt idx="157">
                  <c:v>0.170406162586345</c:v>
                </c:pt>
                <c:pt idx="158">
                  <c:v>0.176393714842528</c:v>
                </c:pt>
                <c:pt idx="159">
                  <c:v>0.188890298054222</c:v>
                </c:pt>
                <c:pt idx="160">
                  <c:v>0.20624009919123501</c:v>
                </c:pt>
                <c:pt idx="161">
                  <c:v>0.20977386572474899</c:v>
                </c:pt>
                <c:pt idx="162">
                  <c:v>0.21065927668856299</c:v>
                </c:pt>
                <c:pt idx="163">
                  <c:v>0.20353817783368899</c:v>
                </c:pt>
                <c:pt idx="164">
                  <c:v>0.21570312580004</c:v>
                </c:pt>
                <c:pt idx="165">
                  <c:v>0.22926314744692</c:v>
                </c:pt>
                <c:pt idx="166">
                  <c:v>0.22748444819755001</c:v>
                </c:pt>
                <c:pt idx="167">
                  <c:v>0.22977359789580901</c:v>
                </c:pt>
                <c:pt idx="168">
                  <c:v>0.22919697794428601</c:v>
                </c:pt>
                <c:pt idx="169">
                  <c:v>0.23302614404312999</c:v>
                </c:pt>
                <c:pt idx="170">
                  <c:v>0.234830050722074</c:v>
                </c:pt>
                <c:pt idx="171">
                  <c:v>0.23050461335347799</c:v>
                </c:pt>
                <c:pt idx="172">
                  <c:v>0.22579397495169201</c:v>
                </c:pt>
                <c:pt idx="173">
                  <c:v>0.216317556895925</c:v>
                </c:pt>
                <c:pt idx="174">
                  <c:v>0.21582522428704301</c:v>
                </c:pt>
                <c:pt idx="175">
                  <c:v>0.21176052626811001</c:v>
                </c:pt>
                <c:pt idx="176">
                  <c:v>0.221262939485626</c:v>
                </c:pt>
                <c:pt idx="177">
                  <c:v>0.22223815191730001</c:v>
                </c:pt>
                <c:pt idx="178">
                  <c:v>0.20786676613098201</c:v>
                </c:pt>
                <c:pt idx="179">
                  <c:v>0.18255771910573501</c:v>
                </c:pt>
                <c:pt idx="180">
                  <c:v>0.18378579356533101</c:v>
                </c:pt>
                <c:pt idx="181">
                  <c:v>0.195502521924555</c:v>
                </c:pt>
                <c:pt idx="182">
                  <c:v>0.20653628648873901</c:v>
                </c:pt>
                <c:pt idx="183">
                  <c:v>0.20756821563695599</c:v>
                </c:pt>
                <c:pt idx="184">
                  <c:v>0.19773337944192301</c:v>
                </c:pt>
                <c:pt idx="185">
                  <c:v>0.16350405327590201</c:v>
                </c:pt>
                <c:pt idx="186">
                  <c:v>0.16213261156059899</c:v>
                </c:pt>
                <c:pt idx="187">
                  <c:v>0.157148630094362</c:v>
                </c:pt>
                <c:pt idx="188">
                  <c:v>0.16520319157567701</c:v>
                </c:pt>
                <c:pt idx="189">
                  <c:v>0.140015455305258</c:v>
                </c:pt>
                <c:pt idx="190">
                  <c:v>0.155930008420856</c:v>
                </c:pt>
                <c:pt idx="191">
                  <c:v>0.16322440835405699</c:v>
                </c:pt>
                <c:pt idx="192">
                  <c:v>0.17349486044142901</c:v>
                </c:pt>
                <c:pt idx="193">
                  <c:v>0.16747816209479999</c:v>
                </c:pt>
                <c:pt idx="194">
                  <c:v>0.15904785236638599</c:v>
                </c:pt>
                <c:pt idx="195">
                  <c:v>0.15498157888310601</c:v>
                </c:pt>
                <c:pt idx="196">
                  <c:v>0.16384277811081299</c:v>
                </c:pt>
                <c:pt idx="197">
                  <c:v>0.18572755337476199</c:v>
                </c:pt>
                <c:pt idx="198">
                  <c:v>0.19317162242106301</c:v>
                </c:pt>
                <c:pt idx="199">
                  <c:v>0.2053003347074</c:v>
                </c:pt>
                <c:pt idx="200">
                  <c:v>0.21395199717676699</c:v>
                </c:pt>
                <c:pt idx="201">
                  <c:v>0.21221819866132699</c:v>
                </c:pt>
                <c:pt idx="202">
                  <c:v>0.220164840834775</c:v>
                </c:pt>
                <c:pt idx="203">
                  <c:v>0.20956826762727901</c:v>
                </c:pt>
                <c:pt idx="204">
                  <c:v>0.222102661983336</c:v>
                </c:pt>
                <c:pt idx="205">
                  <c:v>0.22567108873251501</c:v>
                </c:pt>
                <c:pt idx="206">
                  <c:v>0.22873536689019799</c:v>
                </c:pt>
                <c:pt idx="207">
                  <c:v>0.24289642818600199</c:v>
                </c:pt>
                <c:pt idx="208">
                  <c:v>0.24859251953772701</c:v>
                </c:pt>
                <c:pt idx="209">
                  <c:v>0.252910079584581</c:v>
                </c:pt>
                <c:pt idx="210">
                  <c:v>0.25820442752745798</c:v>
                </c:pt>
                <c:pt idx="211">
                  <c:v>0.27175420865607303</c:v>
                </c:pt>
                <c:pt idx="212">
                  <c:v>0.28764591753862001</c:v>
                </c:pt>
                <c:pt idx="213">
                  <c:v>0.28868099761553401</c:v>
                </c:pt>
                <c:pt idx="214">
                  <c:v>0.28684164298874998</c:v>
                </c:pt>
                <c:pt idx="215">
                  <c:v>0.27769607244615202</c:v>
                </c:pt>
                <c:pt idx="216">
                  <c:v>0.25923478121132698</c:v>
                </c:pt>
                <c:pt idx="217">
                  <c:v>0.26292924510838001</c:v>
                </c:pt>
                <c:pt idx="218">
                  <c:v>0.27611745716903202</c:v>
                </c:pt>
                <c:pt idx="219">
                  <c:v>0.275268281885232</c:v>
                </c:pt>
                <c:pt idx="220">
                  <c:v>0.28477305829927002</c:v>
                </c:pt>
                <c:pt idx="221">
                  <c:v>0.284639143829654</c:v>
                </c:pt>
                <c:pt idx="222">
                  <c:v>0.29841657955661699</c:v>
                </c:pt>
                <c:pt idx="223">
                  <c:v>0.30553531521496802</c:v>
                </c:pt>
                <c:pt idx="224">
                  <c:v>0.290382499111832</c:v>
                </c:pt>
                <c:pt idx="225">
                  <c:v>0.28453279998613501</c:v>
                </c:pt>
                <c:pt idx="226">
                  <c:v>0.28934505583839498</c:v>
                </c:pt>
                <c:pt idx="227">
                  <c:v>0.26238649764034799</c:v>
                </c:pt>
                <c:pt idx="228">
                  <c:v>0.291820898061942</c:v>
                </c:pt>
                <c:pt idx="229">
                  <c:v>0.27107833445059998</c:v>
                </c:pt>
                <c:pt idx="230">
                  <c:v>0.25073908971245301</c:v>
                </c:pt>
                <c:pt idx="231">
                  <c:v>0.25964361420974302</c:v>
                </c:pt>
                <c:pt idx="232">
                  <c:v>0.23768794305011401</c:v>
                </c:pt>
                <c:pt idx="233">
                  <c:v>0.24825300697064101</c:v>
                </c:pt>
                <c:pt idx="234">
                  <c:v>0.286024764724092</c:v>
                </c:pt>
                <c:pt idx="235">
                  <c:v>0.291434909296578</c:v>
                </c:pt>
                <c:pt idx="236">
                  <c:v>0.27215358886839902</c:v>
                </c:pt>
                <c:pt idx="237">
                  <c:v>0.28652261145819402</c:v>
                </c:pt>
                <c:pt idx="238">
                  <c:v>0.26687420783683202</c:v>
                </c:pt>
                <c:pt idx="239">
                  <c:v>0.25366787793617301</c:v>
                </c:pt>
                <c:pt idx="240">
                  <c:v>0.283183414771711</c:v>
                </c:pt>
                <c:pt idx="241">
                  <c:v>0.24965359477638999</c:v>
                </c:pt>
                <c:pt idx="242">
                  <c:v>0.24473184415191501</c:v>
                </c:pt>
                <c:pt idx="243">
                  <c:v>0.23103948349976799</c:v>
                </c:pt>
                <c:pt idx="244">
                  <c:v>0.25929071019569599</c:v>
                </c:pt>
                <c:pt idx="245">
                  <c:v>0.27456168612496401</c:v>
                </c:pt>
                <c:pt idx="246">
                  <c:v>0.28465017208009302</c:v>
                </c:pt>
                <c:pt idx="247">
                  <c:v>0.30507527962522801</c:v>
                </c:pt>
                <c:pt idx="248">
                  <c:v>0.29886479916374298</c:v>
                </c:pt>
                <c:pt idx="249">
                  <c:v>0.29904991622468302</c:v>
                </c:pt>
                <c:pt idx="250">
                  <c:v>0.29417306633413798</c:v>
                </c:pt>
                <c:pt idx="251">
                  <c:v>0.28558521017088201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D-41BD-A507-17599085A30F}"/>
            </c:ext>
          </c:extLst>
        </c:ser>
        <c:ser>
          <c:idx val="2"/>
          <c:order val="2"/>
          <c:tx>
            <c:strRef>
              <c:f>nasdap100!$C$1</c:f>
              <c:strCache>
                <c:ptCount val="1"/>
                <c:pt idx="0">
                  <c:v>2020年</c:v>
                </c:pt>
              </c:strCache>
            </c:strRef>
          </c:tx>
          <c:spPr>
            <a:ln w="28575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nasdap100!$C$2:$C$254</c:f>
              <c:numCache>
                <c:formatCode>0.00%</c:formatCode>
                <c:ptCount val="253"/>
                <c:pt idx="0">
                  <c:v>0</c:v>
                </c:pt>
                <c:pt idx="1">
                  <c:v>-8.8275538703954607E-3</c:v>
                </c:pt>
                <c:pt idx="2">
                  <c:v>-2.6723863925825998E-3</c:v>
                </c:pt>
                <c:pt idx="3">
                  <c:v>-2.9045717982645299E-3</c:v>
                </c:pt>
                <c:pt idx="4">
                  <c:v>4.5253611835596097E-3</c:v>
                </c:pt>
                <c:pt idx="5">
                  <c:v>1.3233441010254299E-2</c:v>
                </c:pt>
                <c:pt idx="6">
                  <c:v>1.06422067982985E-2</c:v>
                </c:pt>
                <c:pt idx="7">
                  <c:v>2.2365315558000101E-2</c:v>
                </c:pt>
                <c:pt idx="8">
                  <c:v>1.8169071551426798E-2</c:v>
                </c:pt>
                <c:pt idx="9">
                  <c:v>1.8422672115885299E-2</c:v>
                </c:pt>
                <c:pt idx="10">
                  <c:v>2.84911780816978E-2</c:v>
                </c:pt>
                <c:pt idx="11">
                  <c:v>3.3983602751058897E-2</c:v>
                </c:pt>
                <c:pt idx="12">
                  <c:v>3.3183352080989797E-2</c:v>
                </c:pt>
                <c:pt idx="13">
                  <c:v>3.5657366476484903E-2</c:v>
                </c:pt>
                <c:pt idx="14">
                  <c:v>3.8858369156761198E-2</c:v>
                </c:pt>
                <c:pt idx="15">
                  <c:v>3.0347534213533901E-2</c:v>
                </c:pt>
                <c:pt idx="16">
                  <c:v>9.0124005040452797E-3</c:v>
                </c:pt>
                <c:pt idx="17">
                  <c:v>2.4651101978986099E-2</c:v>
                </c:pt>
                <c:pt idx="18">
                  <c:v>2.58548593249492E-2</c:v>
                </c:pt>
                <c:pt idx="19">
                  <c:v>2.97411470860733E-2</c:v>
                </c:pt>
                <c:pt idx="20">
                  <c:v>1.3445338370779899E-2</c:v>
                </c:pt>
                <c:pt idx="21">
                  <c:v>2.8629813056935099E-2</c:v>
                </c:pt>
                <c:pt idx="22">
                  <c:v>5.2054615417561803E-2</c:v>
                </c:pt>
                <c:pt idx="23">
                  <c:v>5.5821429134985397E-2</c:v>
                </c:pt>
                <c:pt idx="24">
                  <c:v>6.4662508368818802E-2</c:v>
                </c:pt>
                <c:pt idx="25">
                  <c:v>5.9610785124805298E-2</c:v>
                </c:pt>
                <c:pt idx="26">
                  <c:v>7.2655998160550503E-2</c:v>
                </c:pt>
                <c:pt idx="27">
                  <c:v>7.2770963749771905E-2</c:v>
                </c:pt>
                <c:pt idx="28">
                  <c:v>8.3516865001093496E-2</c:v>
                </c:pt>
                <c:pt idx="29">
                  <c:v>8.1544416166416195E-2</c:v>
                </c:pt>
                <c:pt idx="30">
                  <c:v>8.4686808938462005E-2</c:v>
                </c:pt>
                <c:pt idx="31">
                  <c:v>8.5387873609987106E-2</c:v>
                </c:pt>
                <c:pt idx="32">
                  <c:v>9.5411295031006801E-2</c:v>
                </c:pt>
                <c:pt idx="33">
                  <c:v>8.5165832226883495E-2</c:v>
                </c:pt>
                <c:pt idx="34">
                  <c:v>6.4749296117544597E-2</c:v>
                </c:pt>
                <c:pt idx="35">
                  <c:v>2.3377463588594601E-2</c:v>
                </c:pt>
                <c:pt idx="36">
                  <c:v>-4.2108964836308199E-3</c:v>
                </c:pt>
                <c:pt idx="37">
                  <c:v>1.7357549745167201E-4</c:v>
                </c:pt>
                <c:pt idx="38">
                  <c:v>-4.9091433711066598E-2</c:v>
                </c:pt>
                <c:pt idx="39">
                  <c:v>-4.6255615843610702E-2</c:v>
                </c:pt>
                <c:pt idx="40">
                  <c:v>6.4921744501389401E-4</c:v>
                </c:pt>
                <c:pt idx="41">
                  <c:v>-3.1303326563137501E-2</c:v>
                </c:pt>
                <c:pt idx="42">
                  <c:v>8.6855375542989003E-3</c:v>
                </c:pt>
                <c:pt idx="43">
                  <c:v>-2.26053907590207E-2</c:v>
                </c:pt>
                <c:pt idx="44">
                  <c:v>-3.8533760434254202E-2</c:v>
                </c:pt>
                <c:pt idx="45">
                  <c:v>-0.104166713629734</c:v>
                </c:pt>
                <c:pt idx="46">
                  <c:v>-5.6351172536298601E-2</c:v>
                </c:pt>
                <c:pt idx="47">
                  <c:v>-9.7619310612225493E-2</c:v>
                </c:pt>
                <c:pt idx="48">
                  <c:v>-0.18130411554267101</c:v>
                </c:pt>
                <c:pt idx="49">
                  <c:v>-9.8843356003345095E-2</c:v>
                </c:pt>
                <c:pt idx="50">
                  <c:v>-0.20872340857192401</c:v>
                </c:pt>
                <c:pt idx="51">
                  <c:v>-0.15760091611794999</c:v>
                </c:pt>
                <c:pt idx="52">
                  <c:v>-0.19127568973717901</c:v>
                </c:pt>
                <c:pt idx="53">
                  <c:v>-0.17850098397018899</c:v>
                </c:pt>
                <c:pt idx="54">
                  <c:v>-0.21166404800602301</c:v>
                </c:pt>
                <c:pt idx="55">
                  <c:v>-0.21024050350419601</c:v>
                </c:pt>
                <c:pt idx="56">
                  <c:v>-0.148598659636483</c:v>
                </c:pt>
                <c:pt idx="57">
                  <c:v>-0.15809008342895001</c:v>
                </c:pt>
                <c:pt idx="58">
                  <c:v>-0.109903721954595</c:v>
                </c:pt>
                <c:pt idx="59">
                  <c:v>-0.14470448208002001</c:v>
                </c:pt>
                <c:pt idx="60">
                  <c:v>-0.110818938213885</c:v>
                </c:pt>
                <c:pt idx="61">
                  <c:v>-0.119329773157112</c:v>
                </c:pt>
                <c:pt idx="62">
                  <c:v>-0.15621005791109699</c:v>
                </c:pt>
                <c:pt idx="63">
                  <c:v>-0.13937436177191201</c:v>
                </c:pt>
                <c:pt idx="64">
                  <c:v>-0.151496468753029</c:v>
                </c:pt>
                <c:pt idx="65">
                  <c:v>-8.9105094328138804E-2</c:v>
                </c:pt>
                <c:pt idx="66">
                  <c:v>-9.2751306888241999E-2</c:v>
                </c:pt>
                <c:pt idx="67">
                  <c:v>-7.2437338118306202E-2</c:v>
                </c:pt>
                <c:pt idx="68">
                  <c:v>-7.1424062974091901E-2</c:v>
                </c:pt>
                <c:pt idx="69">
                  <c:v>-6.0805525561809702E-2</c:v>
                </c:pt>
                <c:pt idx="70">
                  <c:v>-2.02948078383988E-2</c:v>
                </c:pt>
                <c:pt idx="71">
                  <c:v>-3.1588486308950801E-2</c:v>
                </c:pt>
                <c:pt idx="72">
                  <c:v>-1.2893052697069999E-2</c:v>
                </c:pt>
                <c:pt idx="73">
                  <c:v>-4.4870393204856597E-3</c:v>
                </c:pt>
                <c:pt idx="74">
                  <c:v>-1.6423172554332399E-2</c:v>
                </c:pt>
                <c:pt idx="75">
                  <c:v>-5.2886425268985501E-2</c:v>
                </c:pt>
                <c:pt idx="76">
                  <c:v>-2.33966245201313E-2</c:v>
                </c:pt>
                <c:pt idx="77">
                  <c:v>-2.6004765436384501E-2</c:v>
                </c:pt>
                <c:pt idx="78">
                  <c:v>-9.6503468128606995E-3</c:v>
                </c:pt>
                <c:pt idx="79">
                  <c:v>-3.89530467008247E-3</c:v>
                </c:pt>
                <c:pt idx="80">
                  <c:v>-2.1935885268850201E-2</c:v>
                </c:pt>
                <c:pt idx="81">
                  <c:v>1.2459113953441301E-2</c:v>
                </c:pt>
                <c:pt idx="82">
                  <c:v>1.4459740628613899E-2</c:v>
                </c:pt>
                <c:pt idx="83">
                  <c:v>-1.7362058199638701E-2</c:v>
                </c:pt>
                <c:pt idx="84">
                  <c:v>-4.295430005117E-3</c:v>
                </c:pt>
                <c:pt idx="85">
                  <c:v>6.5823435397229704E-3</c:v>
                </c:pt>
                <c:pt idx="86">
                  <c:v>1.26958078136025E-2</c:v>
                </c:pt>
                <c:pt idx="87">
                  <c:v>2.5885291392684098E-2</c:v>
                </c:pt>
                <c:pt idx="88">
                  <c:v>3.9238206446639202E-2</c:v>
                </c:pt>
                <c:pt idx="89">
                  <c:v>4.8093938157529999E-2</c:v>
                </c:pt>
                <c:pt idx="90">
                  <c:v>2.7076650488829301E-2</c:v>
                </c:pt>
                <c:pt idx="91">
                  <c:v>1.44112747429618E-2</c:v>
                </c:pt>
                <c:pt idx="92">
                  <c:v>2.50444646323018E-2</c:v>
                </c:pt>
                <c:pt idx="93">
                  <c:v>3.16065201268678E-2</c:v>
                </c:pt>
                <c:pt idx="94">
                  <c:v>5.1814540216541E-2</c:v>
                </c:pt>
                <c:pt idx="95">
                  <c:v>4.8051107839977E-2</c:v>
                </c:pt>
                <c:pt idx="96">
                  <c:v>6.9069522622297402E-2</c:v>
                </c:pt>
                <c:pt idx="97">
                  <c:v>5.7006025549411497E-2</c:v>
                </c:pt>
                <c:pt idx="98">
                  <c:v>6.1063634580747497E-2</c:v>
                </c:pt>
                <c:pt idx="99">
                  <c:v>5.8357434779570297E-2</c:v>
                </c:pt>
                <c:pt idx="100">
                  <c:v>6.4226315397950096E-2</c:v>
                </c:pt>
                <c:pt idx="101">
                  <c:v>6.1370209485337397E-2</c:v>
                </c:pt>
                <c:pt idx="102">
                  <c:v>7.7015673641997295E-2</c:v>
                </c:pt>
                <c:pt idx="103">
                  <c:v>8.19039654111373E-2</c:v>
                </c:pt>
                <c:pt idx="104">
                  <c:v>8.8488563178099805E-2</c:v>
                </c:pt>
                <c:pt idx="105">
                  <c:v>9.3828827508785906E-2</c:v>
                </c:pt>
                <c:pt idx="106">
                  <c:v>8.5372094019309605E-2</c:v>
                </c:pt>
                <c:pt idx="107">
                  <c:v>0.107320377537978</c:v>
                </c:pt>
                <c:pt idx="108">
                  <c:v>0.11601380488761499</c:v>
                </c:pt>
                <c:pt idx="109">
                  <c:v>0.123413305801704</c:v>
                </c:pt>
                <c:pt idx="110">
                  <c:v>0.13773779279594001</c:v>
                </c:pt>
                <c:pt idx="111">
                  <c:v>8.0730640132909301E-2</c:v>
                </c:pt>
                <c:pt idx="112">
                  <c:v>8.9216678576500702E-2</c:v>
                </c:pt>
                <c:pt idx="113">
                  <c:v>0.101966587843854</c:v>
                </c:pt>
                <c:pt idx="114">
                  <c:v>0.121407043558433</c:v>
                </c:pt>
                <c:pt idx="115">
                  <c:v>0.125138916753642</c:v>
                </c:pt>
                <c:pt idx="116">
                  <c:v>0.128471791727436</c:v>
                </c:pt>
                <c:pt idx="117">
                  <c:v>0.128087445983079</c:v>
                </c:pt>
                <c:pt idx="118">
                  <c:v>0.14180329162261501</c:v>
                </c:pt>
                <c:pt idx="119">
                  <c:v>0.150762717786529</c:v>
                </c:pt>
                <c:pt idx="120">
                  <c:v>0.127417940492909</c:v>
                </c:pt>
                <c:pt idx="121">
                  <c:v>0.138591017806141</c:v>
                </c:pt>
                <c:pt idx="122">
                  <c:v>0.110134780246657</c:v>
                </c:pt>
                <c:pt idx="123">
                  <c:v>0.12273591051619499</c:v>
                </c:pt>
                <c:pt idx="124">
                  <c:v>0.14479239694236601</c:v>
                </c:pt>
                <c:pt idx="125">
                  <c:v>0.15858826764890799</c:v>
                </c:pt>
                <c:pt idx="126">
                  <c:v>0.16564850736343301</c:v>
                </c:pt>
                <c:pt idx="127">
                  <c:v>0.19519804513413699</c:v>
                </c:pt>
                <c:pt idx="128">
                  <c:v>0.18617550060751401</c:v>
                </c:pt>
                <c:pt idx="129">
                  <c:v>0.20225828484866201</c:v>
                </c:pt>
                <c:pt idx="130">
                  <c:v>0.212164486453221</c:v>
                </c:pt>
                <c:pt idx="131">
                  <c:v>0.22137751318159299</c:v>
                </c:pt>
                <c:pt idx="132">
                  <c:v>0.19498952911447101</c:v>
                </c:pt>
                <c:pt idx="133">
                  <c:v>0.20483035812908101</c:v>
                </c:pt>
                <c:pt idx="134">
                  <c:v>0.20620092829077699</c:v>
                </c:pt>
                <c:pt idx="135">
                  <c:v>0.19772277964252399</c:v>
                </c:pt>
                <c:pt idx="136">
                  <c:v>0.19983724479329801</c:v>
                </c:pt>
                <c:pt idx="137">
                  <c:v>0.234423853330959</c:v>
                </c:pt>
                <c:pt idx="138">
                  <c:v>0.22101007414153301</c:v>
                </c:pt>
                <c:pt idx="139">
                  <c:v>0.22525703826099899</c:v>
                </c:pt>
                <c:pt idx="140">
                  <c:v>0.19255270946843001</c:v>
                </c:pt>
                <c:pt idx="141">
                  <c:v>0.18156786012970799</c:v>
                </c:pt>
                <c:pt idx="142">
                  <c:v>0.20312390810868</c:v>
                </c:pt>
                <c:pt idx="143">
                  <c:v>0.18713242007073699</c:v>
                </c:pt>
                <c:pt idx="144">
                  <c:v>0.20183899858209101</c:v>
                </c:pt>
                <c:pt idx="145">
                  <c:v>0.20775972642698201</c:v>
                </c:pt>
                <c:pt idx="146">
                  <c:v>0.22921658840741099</c:v>
                </c:pt>
                <c:pt idx="147">
                  <c:v>0.246033123615059</c:v>
                </c:pt>
                <c:pt idx="148">
                  <c:v>0.250706136682814</c:v>
                </c:pt>
                <c:pt idx="149">
                  <c:v>0.253963495044081</c:v>
                </c:pt>
                <c:pt idx="150">
                  <c:v>0.269927932355149</c:v>
                </c:pt>
                <c:pt idx="151">
                  <c:v>0.25553581854372398</c:v>
                </c:pt>
                <c:pt idx="152">
                  <c:v>0.249424608497084</c:v>
                </c:pt>
                <c:pt idx="153">
                  <c:v>0.22585778982036001</c:v>
                </c:pt>
                <c:pt idx="154">
                  <c:v>0.257601817808846</c:v>
                </c:pt>
                <c:pt idx="155">
                  <c:v>0.25992930743376502</c:v>
                </c:pt>
                <c:pt idx="156">
                  <c:v>0.25836036527498202</c:v>
                </c:pt>
                <c:pt idx="157">
                  <c:v>0.27235009952413203</c:v>
                </c:pt>
                <c:pt idx="158">
                  <c:v>0.28480019656861499</c:v>
                </c:pt>
                <c:pt idx="159">
                  <c:v>0.275739330178917</c:v>
                </c:pt>
                <c:pt idx="160">
                  <c:v>0.29359393703041597</c:v>
                </c:pt>
                <c:pt idx="161">
                  <c:v>0.302397821514795</c:v>
                </c:pt>
                <c:pt idx="162">
                  <c:v>0.31040145532910501</c:v>
                </c:pt>
                <c:pt idx="163">
                  <c:v>0.32118116998902102</c:v>
                </c:pt>
                <c:pt idx="164">
                  <c:v>0.34937366296146799</c:v>
                </c:pt>
                <c:pt idx="165">
                  <c:v>0.34421373680995199</c:v>
                </c:pt>
                <c:pt idx="166">
                  <c:v>0.35206859162644699</c:v>
                </c:pt>
                <c:pt idx="167">
                  <c:v>0.36501349155002899</c:v>
                </c:pt>
                <c:pt idx="168">
                  <c:v>0.38554499324858899</c:v>
                </c:pt>
                <c:pt idx="169">
                  <c:v>0.39993597994639402</c:v>
                </c:pt>
                <c:pt idx="170">
                  <c:v>0.32676601797520799</c:v>
                </c:pt>
                <c:pt idx="171">
                  <c:v>0.30994610142669998</c:v>
                </c:pt>
                <c:pt idx="172">
                  <c:v>0.247518659365976</c:v>
                </c:pt>
                <c:pt idx="173">
                  <c:v>0.28444177443751401</c:v>
                </c:pt>
                <c:pt idx="174">
                  <c:v>0.25719605690571201</c:v>
                </c:pt>
                <c:pt idx="175">
                  <c:v>0.24967595483430299</c:v>
                </c:pt>
                <c:pt idx="176">
                  <c:v>0.27113168970111201</c:v>
                </c:pt>
                <c:pt idx="177">
                  <c:v>0.28929061722996002</c:v>
                </c:pt>
                <c:pt idx="178">
                  <c:v>0.267732315023748</c:v>
                </c:pt>
                <c:pt idx="179">
                  <c:v>0.248948966549522</c:v>
                </c:pt>
                <c:pt idx="180">
                  <c:v>0.23272191176503701</c:v>
                </c:pt>
                <c:pt idx="181">
                  <c:v>0.23759555105711899</c:v>
                </c:pt>
                <c:pt idx="182">
                  <c:v>0.26083099832961698</c:v>
                </c:pt>
                <c:pt idx="183">
                  <c:v>0.221039379095649</c:v>
                </c:pt>
                <c:pt idx="184">
                  <c:v>0.22815597449116401</c:v>
                </c:pt>
                <c:pt idx="185">
                  <c:v>0.25685904993338698</c:v>
                </c:pt>
                <c:pt idx="186">
                  <c:v>0.28090263767129298</c:v>
                </c:pt>
                <c:pt idx="187">
                  <c:v>0.27622511614905798</c:v>
                </c:pt>
                <c:pt idx="188">
                  <c:v>0.28694509378712402</c:v>
                </c:pt>
                <c:pt idx="189">
                  <c:v>0.30555824810475801</c:v>
                </c:pt>
                <c:pt idx="190">
                  <c:v>0.268644149942179</c:v>
                </c:pt>
                <c:pt idx="191">
                  <c:v>0.29720182772744502</c:v>
                </c:pt>
                <c:pt idx="192">
                  <c:v>0.27265442020148201</c:v>
                </c:pt>
                <c:pt idx="193">
                  <c:v>0.29654021203261399</c:v>
                </c:pt>
                <c:pt idx="194">
                  <c:v>0.301922179567233</c:v>
                </c:pt>
                <c:pt idx="195">
                  <c:v>0.321636523891427</c:v>
                </c:pt>
                <c:pt idx="196">
                  <c:v>0.362467341882866</c:v>
                </c:pt>
                <c:pt idx="197">
                  <c:v>0.36191054775467701</c:v>
                </c:pt>
                <c:pt idx="198">
                  <c:v>0.350886249439261</c:v>
                </c:pt>
                <c:pt idx="199">
                  <c:v>0.341104030332881</c:v>
                </c:pt>
                <c:pt idx="200">
                  <c:v>0.33587422313693699</c:v>
                </c:pt>
                <c:pt idx="201">
                  <c:v>0.311323434270115</c:v>
                </c:pt>
                <c:pt idx="202">
                  <c:v>0.31622525140269298</c:v>
                </c:pt>
                <c:pt idx="203">
                  <c:v>0.31481974071878299</c:v>
                </c:pt>
                <c:pt idx="204">
                  <c:v>0.31454247076830799</c:v>
                </c:pt>
                <c:pt idx="205">
                  <c:v>0.31788548976468101</c:v>
                </c:pt>
                <c:pt idx="206">
                  <c:v>0.296690118144049</c:v>
                </c:pt>
                <c:pt idx="207">
                  <c:v>0.30733232494234802</c:v>
                </c:pt>
                <c:pt idx="208">
                  <c:v>0.25591565583360198</c:v>
                </c:pt>
                <c:pt idx="209">
                  <c:v>0.27935736489852597</c:v>
                </c:pt>
                <c:pt idx="210">
                  <c:v>0.24579304841403801</c:v>
                </c:pt>
                <c:pt idx="211">
                  <c:v>0.249378396838671</c:v>
                </c:pt>
                <c:pt idx="212">
                  <c:v>0.27137401912937198</c:v>
                </c:pt>
                <c:pt idx="213">
                  <c:v>0.32740396428402302</c:v>
                </c:pt>
                <c:pt idx="214">
                  <c:v>0.36133571980857099</c:v>
                </c:pt>
                <c:pt idx="215">
                  <c:v>0.362832526695686</c:v>
                </c:pt>
                <c:pt idx="216">
                  <c:v>0.33341936967297903</c:v>
                </c:pt>
                <c:pt idx="217">
                  <c:v>0.31018955796858</c:v>
                </c:pt>
                <c:pt idx="218">
                  <c:v>0.34046833825130501</c:v>
                </c:pt>
                <c:pt idx="219">
                  <c:v>0.33305305774653898</c:v>
                </c:pt>
                <c:pt idx="220">
                  <c:v>0.34553020551789698</c:v>
                </c:pt>
                <c:pt idx="221">
                  <c:v>0.35404554891560402</c:v>
                </c:pt>
                <c:pt idx="222">
                  <c:v>0.34999921102046599</c:v>
                </c:pt>
                <c:pt idx="223">
                  <c:v>0.340668964475632</c:v>
                </c:pt>
                <c:pt idx="224">
                  <c:v>0.350894139234599</c:v>
                </c:pt>
                <c:pt idx="225">
                  <c:v>0.34199106875167601</c:v>
                </c:pt>
                <c:pt idx="226">
                  <c:v>0.34193471307068601</c:v>
                </c:pt>
                <c:pt idx="227">
                  <c:v>0.361531837578418</c:v>
                </c:pt>
                <c:pt idx="228">
                  <c:v>0.36969326729950303</c:v>
                </c:pt>
                <c:pt idx="229">
                  <c:v>0.38163954455592802</c:v>
                </c:pt>
                <c:pt idx="230">
                  <c:v>0.38277905642556198</c:v>
                </c:pt>
                <c:pt idx="231">
                  <c:v>0.40385720822973198</c:v>
                </c:pt>
                <c:pt idx="232">
                  <c:v>0.40397893650067201</c:v>
                </c:pt>
                <c:pt idx="233">
                  <c:v>0.40518720230111499</c:v>
                </c:pt>
                <c:pt idx="234">
                  <c:v>0.41210204435868297</c:v>
                </c:pt>
                <c:pt idx="235">
                  <c:v>0.41976528985980899</c:v>
                </c:pt>
                <c:pt idx="236">
                  <c:v>0.42418921081758498</c:v>
                </c:pt>
                <c:pt idx="237">
                  <c:v>0.39363541481162501</c:v>
                </c:pt>
                <c:pt idx="238">
                  <c:v>0.39781700634114098</c:v>
                </c:pt>
                <c:pt idx="239">
                  <c:v>0.394849316180166</c:v>
                </c:pt>
                <c:pt idx="240">
                  <c:v>0.40463266240016499</c:v>
                </c:pt>
                <c:pt idx="241">
                  <c:v>0.41970329861071898</c:v>
                </c:pt>
                <c:pt idx="242">
                  <c:v>0.42784556740026702</c:v>
                </c:pt>
                <c:pt idx="243">
                  <c:v>0.43730205067051903</c:v>
                </c:pt>
                <c:pt idx="244">
                  <c:v>0.43573761696621499</c:v>
                </c:pt>
                <c:pt idx="245">
                  <c:v>0.43033648850005901</c:v>
                </c:pt>
                <c:pt idx="246">
                  <c:v>0.433413508682156</c:v>
                </c:pt>
                <c:pt idx="247">
                  <c:v>0.426152642743304</c:v>
                </c:pt>
                <c:pt idx="248">
                  <c:v>0.43267524926117701</c:v>
                </c:pt>
                <c:pt idx="249">
                  <c:v>0.44708539689051902</c:v>
                </c:pt>
                <c:pt idx="250">
                  <c:v>0.44760725049649303</c:v>
                </c:pt>
                <c:pt idx="251">
                  <c:v>0.44781802074339899</c:v>
                </c:pt>
                <c:pt idx="252">
                  <c:v>0.45265559239964698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D-41BD-A507-17599085A30F}"/>
            </c:ext>
          </c:extLst>
        </c:ser>
        <c:ser>
          <c:idx val="3"/>
          <c:order val="3"/>
          <c:tx>
            <c:strRef>
              <c:f>nasdap100!$D$1</c:f>
              <c:strCache>
                <c:ptCount val="1"/>
                <c:pt idx="0">
                  <c:v>2019年</c:v>
                </c:pt>
              </c:strCache>
            </c:strRef>
          </c:tx>
          <c:spPr>
            <a:ln w="28575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nasdap100!$D$2:$D$254</c:f>
              <c:numCache>
                <c:formatCode>0.00%</c:formatCode>
                <c:ptCount val="253"/>
                <c:pt idx="0">
                  <c:v>0</c:v>
                </c:pt>
                <c:pt idx="1">
                  <c:v>-3.3602321694988203E-2</c:v>
                </c:pt>
                <c:pt idx="2">
                  <c:v>9.71565210419322E-3</c:v>
                </c:pt>
                <c:pt idx="3">
                  <c:v>2.0025562540972999E-2</c:v>
                </c:pt>
                <c:pt idx="4">
                  <c:v>3.0024194803541099E-2</c:v>
                </c:pt>
                <c:pt idx="5">
                  <c:v>3.7702389767437297E-2</c:v>
                </c:pt>
                <c:pt idx="6">
                  <c:v>4.0885916549151302E-2</c:v>
                </c:pt>
                <c:pt idx="7">
                  <c:v>3.7814009718796199E-2</c:v>
                </c:pt>
                <c:pt idx="8">
                  <c:v>2.83247417413026E-2</c:v>
                </c:pt>
                <c:pt idx="9">
                  <c:v>4.8542101945174103E-2</c:v>
                </c:pt>
                <c:pt idx="10">
                  <c:v>4.83723138501495E-2</c:v>
                </c:pt>
                <c:pt idx="11">
                  <c:v>5.6215580573097702E-2</c:v>
                </c:pt>
                <c:pt idx="12">
                  <c:v>6.6616673505353705E-2</c:v>
                </c:pt>
                <c:pt idx="13">
                  <c:v>4.4952970269790102E-2</c:v>
                </c:pt>
                <c:pt idx="14">
                  <c:v>4.6831644098999002E-2</c:v>
                </c:pt>
                <c:pt idx="15">
                  <c:v>5.3715922507455702E-2</c:v>
                </c:pt>
                <c:pt idx="16">
                  <c:v>6.7050576414861396E-2</c:v>
                </c:pt>
                <c:pt idx="17">
                  <c:v>5.2857549360386197E-2</c:v>
                </c:pt>
                <c:pt idx="18">
                  <c:v>4.2748869258450499E-2</c:v>
                </c:pt>
                <c:pt idx="19">
                  <c:v>7.0279694444313298E-2</c:v>
                </c:pt>
                <c:pt idx="20">
                  <c:v>8.5832598370977495E-2</c:v>
                </c:pt>
                <c:pt idx="21">
                  <c:v>8.0908743615260195E-2</c:v>
                </c:pt>
                <c:pt idx="22">
                  <c:v>9.4183657267009099E-2</c:v>
                </c:pt>
                <c:pt idx="23">
                  <c:v>0.104176001081613</c:v>
                </c:pt>
                <c:pt idx="24">
                  <c:v>0.100104231025001</c:v>
                </c:pt>
                <c:pt idx="25">
                  <c:v>8.5540185540657204E-2</c:v>
                </c:pt>
                <c:pt idx="26">
                  <c:v>8.6821456813297601E-2</c:v>
                </c:pt>
                <c:pt idx="27">
                  <c:v>8.6202044688855395E-2</c:v>
                </c:pt>
                <c:pt idx="28">
                  <c:v>0.102784681969604</c:v>
                </c:pt>
                <c:pt idx="29">
                  <c:v>0.102974907520512</c:v>
                </c:pt>
                <c:pt idx="30">
                  <c:v>0.104003068762606</c:v>
                </c:pt>
                <c:pt idx="31">
                  <c:v>0.109153307645023</c:v>
                </c:pt>
                <c:pt idx="32">
                  <c:v>0.110950231650701</c:v>
                </c:pt>
                <c:pt idx="33">
                  <c:v>0.110278939830557</c:v>
                </c:pt>
                <c:pt idx="34">
                  <c:v>0.106005939439101</c:v>
                </c:pt>
                <c:pt idx="35">
                  <c:v>0.11472487254102</c:v>
                </c:pt>
                <c:pt idx="36">
                  <c:v>0.118625282390616</c:v>
                </c:pt>
                <c:pt idx="37">
                  <c:v>0.119849957631581</c:v>
                </c:pt>
                <c:pt idx="38">
                  <c:v>0.11887367608518901</c:v>
                </c:pt>
                <c:pt idx="39">
                  <c:v>0.115809629814789</c:v>
                </c:pt>
                <c:pt idx="40">
                  <c:v>0.124306895125981</c:v>
                </c:pt>
                <c:pt idx="41">
                  <c:v>0.124190558838649</c:v>
                </c:pt>
                <c:pt idx="42">
                  <c:v>0.12512596547327601</c:v>
                </c:pt>
                <c:pt idx="43">
                  <c:v>0.118159937241289</c:v>
                </c:pt>
                <c:pt idx="44">
                  <c:v>0.10470423071057899</c:v>
                </c:pt>
                <c:pt idx="45">
                  <c:v>0.102945037392683</c:v>
                </c:pt>
                <c:pt idx="46">
                  <c:v>0.12626417455473801</c:v>
                </c:pt>
                <c:pt idx="47">
                  <c:v>0.13212186383309199</c:v>
                </c:pt>
                <c:pt idx="48">
                  <c:v>0.14087852762279299</c:v>
                </c:pt>
                <c:pt idx="49">
                  <c:v>0.13868228717140901</c:v>
                </c:pt>
                <c:pt idx="50">
                  <c:v>0.14874065968963299</c:v>
                </c:pt>
                <c:pt idx="51">
                  <c:v>0.15177326372021399</c:v>
                </c:pt>
                <c:pt idx="52">
                  <c:v>0.15538912129944399</c:v>
                </c:pt>
                <c:pt idx="53">
                  <c:v>0.160336557735026</c:v>
                </c:pt>
                <c:pt idx="54">
                  <c:v>0.17802596185741801</c:v>
                </c:pt>
                <c:pt idx="55">
                  <c:v>0.15173867725641299</c:v>
                </c:pt>
                <c:pt idx="56">
                  <c:v>0.15030805534462999</c:v>
                </c:pt>
                <c:pt idx="57">
                  <c:v>0.15568310624175599</c:v>
                </c:pt>
                <c:pt idx="58">
                  <c:v>0.14892931312855001</c:v>
                </c:pt>
                <c:pt idx="59">
                  <c:v>0.15085986665346099</c:v>
                </c:pt>
                <c:pt idx="60">
                  <c:v>0.160025279560814</c:v>
                </c:pt>
                <c:pt idx="61">
                  <c:v>0.17569137555082801</c:v>
                </c:pt>
                <c:pt idx="62">
                  <c:v>0.17902739719566599</c:v>
                </c:pt>
                <c:pt idx="63">
                  <c:v>0.186153780850732</c:v>
                </c:pt>
                <c:pt idx="64">
                  <c:v>0.18546205157470499</c:v>
                </c:pt>
                <c:pt idx="65">
                  <c:v>0.19147852416414701</c:v>
                </c:pt>
                <c:pt idx="66">
                  <c:v>0.194764238225274</c:v>
                </c:pt>
                <c:pt idx="67">
                  <c:v>0.18985138825349299</c:v>
                </c:pt>
                <c:pt idx="68">
                  <c:v>0.19661146981466299</c:v>
                </c:pt>
                <c:pt idx="69">
                  <c:v>0.19400176390965301</c:v>
                </c:pt>
                <c:pt idx="70">
                  <c:v>0.19923060839161899</c:v>
                </c:pt>
                <c:pt idx="71">
                  <c:v>0.19938310325474301</c:v>
                </c:pt>
                <c:pt idx="72">
                  <c:v>0.203409282063617</c:v>
                </c:pt>
                <c:pt idx="73">
                  <c:v>0.20749520112814701</c:v>
                </c:pt>
                <c:pt idx="74">
                  <c:v>0.20891010192001999</c:v>
                </c:pt>
                <c:pt idx="75">
                  <c:v>0.21264701212255499</c:v>
                </c:pt>
                <c:pt idx="76">
                  <c:v>0.22793108489876299</c:v>
                </c:pt>
                <c:pt idx="77">
                  <c:v>0.22379643036251301</c:v>
                </c:pt>
                <c:pt idx="78">
                  <c:v>0.228907366445156</c:v>
                </c:pt>
                <c:pt idx="79">
                  <c:v>0.230441747748342</c:v>
                </c:pt>
                <c:pt idx="80">
                  <c:v>0.23238487816918099</c:v>
                </c:pt>
                <c:pt idx="81">
                  <c:v>0.22333265732517699</c:v>
                </c:pt>
                <c:pt idx="82">
                  <c:v>0.218677633719915</c:v>
                </c:pt>
                <c:pt idx="83">
                  <c:v>0.21430873449700999</c:v>
                </c:pt>
                <c:pt idx="84">
                  <c:v>0.23343662109114</c:v>
                </c:pt>
                <c:pt idx="85">
                  <c:v>0.225318234769772</c:v>
                </c:pt>
                <c:pt idx="86">
                  <c:v>0.20111714278078299</c:v>
                </c:pt>
                <c:pt idx="87">
                  <c:v>0.197564169681191</c:v>
                </c:pt>
                <c:pt idx="88">
                  <c:v>0.192093219952616</c:v>
                </c:pt>
                <c:pt idx="89">
                  <c:v>0.192687478285203</c:v>
                </c:pt>
                <c:pt idx="90">
                  <c:v>0.15143525964215501</c:v>
                </c:pt>
                <c:pt idx="91">
                  <c:v>0.163658430371945</c:v>
                </c:pt>
                <c:pt idx="92">
                  <c:v>0.17959492962440601</c:v>
                </c:pt>
                <c:pt idx="93">
                  <c:v>0.19168289872297301</c:v>
                </c:pt>
                <c:pt idx="94">
                  <c:v>0.17966253044001801</c:v>
                </c:pt>
                <c:pt idx="95">
                  <c:v>0.159699852378684</c:v>
                </c:pt>
                <c:pt idx="96">
                  <c:v>0.171383788695571</c:v>
                </c:pt>
                <c:pt idx="97">
                  <c:v>0.16661085669098699</c:v>
                </c:pt>
                <c:pt idx="98">
                  <c:v>0.14888843821678399</c:v>
                </c:pt>
                <c:pt idx="99">
                  <c:v>0.14779267615907801</c:v>
                </c:pt>
                <c:pt idx="100">
                  <c:v>0.14424284728346901</c:v>
                </c:pt>
                <c:pt idx="101">
                  <c:v>0.134571214315022</c:v>
                </c:pt>
                <c:pt idx="102">
                  <c:v>0.13905802193725</c:v>
                </c:pt>
                <c:pt idx="103">
                  <c:v>0.120595138715301</c:v>
                </c:pt>
                <c:pt idx="104">
                  <c:v>9.7022891522700494E-2</c:v>
                </c:pt>
                <c:pt idx="105">
                  <c:v>0.12669336112827301</c:v>
                </c:pt>
                <c:pt idx="106">
                  <c:v>0.135206347559374</c:v>
                </c:pt>
                <c:pt idx="107">
                  <c:v>0.14385767984568101</c:v>
                </c:pt>
                <c:pt idx="108">
                  <c:v>0.16608105495003</c:v>
                </c:pt>
                <c:pt idx="109">
                  <c:v>0.17938741084159801</c:v>
                </c:pt>
                <c:pt idx="110">
                  <c:v>0.181261368334834</c:v>
                </c:pt>
                <c:pt idx="111">
                  <c:v>0.17472767090036401</c:v>
                </c:pt>
                <c:pt idx="112">
                  <c:v>0.180763008833697</c:v>
                </c:pt>
                <c:pt idx="113">
                  <c:v>0.17579985127820499</c:v>
                </c:pt>
                <c:pt idx="114">
                  <c:v>0.18325323422739301</c:v>
                </c:pt>
                <c:pt idx="115">
                  <c:v>0.200370389585072</c:v>
                </c:pt>
                <c:pt idx="116">
                  <c:v>0.20545459976386801</c:v>
                </c:pt>
                <c:pt idx="117">
                  <c:v>0.21650969128436801</c:v>
                </c:pt>
                <c:pt idx="118">
                  <c:v>0.21505077135674799</c:v>
                </c:pt>
                <c:pt idx="119">
                  <c:v>0.21414523484994899</c:v>
                </c:pt>
                <c:pt idx="120">
                  <c:v>0.19347510639267801</c:v>
                </c:pt>
                <c:pt idx="121">
                  <c:v>0.19905767607261199</c:v>
                </c:pt>
                <c:pt idx="122">
                  <c:v>0.20377401204552201</c:v>
                </c:pt>
                <c:pt idx="123">
                  <c:v>0.20597811305686101</c:v>
                </c:pt>
                <c:pt idx="124">
                  <c:v>0.22123860415320501</c:v>
                </c:pt>
                <c:pt idx="125">
                  <c:v>0.22621905494059699</c:v>
                </c:pt>
                <c:pt idx="126">
                  <c:v>0.23531686703233901</c:v>
                </c:pt>
                <c:pt idx="127">
                  <c:v>0.23274017547914</c:v>
                </c:pt>
                <c:pt idx="128">
                  <c:v>0.22401338181726699</c:v>
                </c:pt>
                <c:pt idx="129">
                  <c:v>0.23047004576417901</c:v>
                </c:pt>
                <c:pt idx="130">
                  <c:v>0.24250299094306199</c:v>
                </c:pt>
                <c:pt idx="131">
                  <c:v>0.24146225280504</c:v>
                </c:pt>
                <c:pt idx="132">
                  <c:v>0.248766285115086</c:v>
                </c:pt>
                <c:pt idx="133">
                  <c:v>0.25249061842169301</c:v>
                </c:pt>
                <c:pt idx="134">
                  <c:v>0.246225752137679</c:v>
                </c:pt>
                <c:pt idx="135">
                  <c:v>0.24020141898828301</c:v>
                </c:pt>
                <c:pt idx="136">
                  <c:v>0.242617755118403</c:v>
                </c:pt>
                <c:pt idx="137">
                  <c:v>0.231734023804919</c:v>
                </c:pt>
                <c:pt idx="138">
                  <c:v>0.242773394205509</c:v>
                </c:pt>
                <c:pt idx="139">
                  <c:v>0.25054591588886399</c:v>
                </c:pt>
                <c:pt idx="140">
                  <c:v>0.25935603148625902</c:v>
                </c:pt>
                <c:pt idx="141">
                  <c:v>0.246664371383159</c:v>
                </c:pt>
                <c:pt idx="142">
                  <c:v>0.26035432260052399</c:v>
                </c:pt>
                <c:pt idx="143">
                  <c:v>0.255972846481691</c:v>
                </c:pt>
                <c:pt idx="144">
                  <c:v>0.25021734448275101</c:v>
                </c:pt>
                <c:pt idx="145">
                  <c:v>0.23391611524838499</c:v>
                </c:pt>
                <c:pt idx="146">
                  <c:v>0.226428145835396</c:v>
                </c:pt>
                <c:pt idx="147">
                  <c:v>0.209394312413239</c:v>
                </c:pt>
                <c:pt idx="148">
                  <c:v>0.165829517031475</c:v>
                </c:pt>
                <c:pt idx="149">
                  <c:v>0.18243573599208901</c:v>
                </c:pt>
                <c:pt idx="150">
                  <c:v>0.18724325446047399</c:v>
                </c:pt>
                <c:pt idx="151">
                  <c:v>0.21442978712031499</c:v>
                </c:pt>
                <c:pt idx="152">
                  <c:v>0.20207927531925601</c:v>
                </c:pt>
                <c:pt idx="153">
                  <c:v>0.188780779987643</c:v>
                </c:pt>
                <c:pt idx="154">
                  <c:v>0.21495172830131701</c:v>
                </c:pt>
                <c:pt idx="155">
                  <c:v>0.177532318692254</c:v>
                </c:pt>
                <c:pt idx="156">
                  <c:v>0.17670853200898601</c:v>
                </c:pt>
                <c:pt idx="157">
                  <c:v>0.19545125116532699</c:v>
                </c:pt>
                <c:pt idx="158">
                  <c:v>0.21356355341329</c:v>
                </c:pt>
                <c:pt idx="159">
                  <c:v>0.20494051914282099</c:v>
                </c:pt>
                <c:pt idx="160">
                  <c:v>0.215748789080739</c:v>
                </c:pt>
                <c:pt idx="161">
                  <c:v>0.211694312256027</c:v>
                </c:pt>
                <c:pt idx="162">
                  <c:v>0.173580029146956</c:v>
                </c:pt>
                <c:pt idx="163">
                  <c:v>0.19087797738359599</c:v>
                </c:pt>
                <c:pt idx="164">
                  <c:v>0.18946464870371499</c:v>
                </c:pt>
                <c:pt idx="165">
                  <c:v>0.192902857627965</c:v>
                </c:pt>
                <c:pt idx="166">
                  <c:v>0.21088939091665099</c:v>
                </c:pt>
                <c:pt idx="167">
                  <c:v>0.209111332254864</c:v>
                </c:pt>
                <c:pt idx="168">
                  <c:v>0.19630019164045101</c:v>
                </c:pt>
                <c:pt idx="169">
                  <c:v>0.21355254862935399</c:v>
                </c:pt>
                <c:pt idx="170">
                  <c:v>0.23607934134795999</c:v>
                </c:pt>
                <c:pt idx="171">
                  <c:v>0.23450722935699</c:v>
                </c:pt>
                <c:pt idx="172">
                  <c:v>0.23134099580717701</c:v>
                </c:pt>
                <c:pt idx="173">
                  <c:v>0.228564646031124</c:v>
                </c:pt>
                <c:pt idx="174">
                  <c:v>0.240015909773348</c:v>
                </c:pt>
                <c:pt idx="175">
                  <c:v>0.244694515058474</c:v>
                </c:pt>
                <c:pt idx="176">
                  <c:v>0.240860133912499</c:v>
                </c:pt>
                <c:pt idx="177">
                  <c:v>0.23448679190110699</c:v>
                </c:pt>
                <c:pt idx="178">
                  <c:v>0.240206135324255</c:v>
                </c:pt>
                <c:pt idx="179">
                  <c:v>0.24016997674846299</c:v>
                </c:pt>
                <c:pt idx="180">
                  <c:v>0.24224988091251601</c:v>
                </c:pt>
                <c:pt idx="181">
                  <c:v>0.229949676695169</c:v>
                </c:pt>
                <c:pt idx="182">
                  <c:v>0.22917305337162899</c:v>
                </c:pt>
                <c:pt idx="183">
                  <c:v>0.21210463348567099</c:v>
                </c:pt>
                <c:pt idx="184">
                  <c:v>0.22680388060123799</c:v>
                </c:pt>
                <c:pt idx="185">
                  <c:v>0.22184386726972799</c:v>
                </c:pt>
                <c:pt idx="186">
                  <c:v>0.20763040275937</c:v>
                </c:pt>
                <c:pt idx="187">
                  <c:v>0.218300326842082</c:v>
                </c:pt>
                <c:pt idx="188">
                  <c:v>0.208032863429059</c:v>
                </c:pt>
                <c:pt idx="189">
                  <c:v>0.18706875002947701</c:v>
                </c:pt>
                <c:pt idx="190">
                  <c:v>0.20084202318236299</c:v>
                </c:pt>
                <c:pt idx="191">
                  <c:v>0.219031358917884</c:v>
                </c:pt>
                <c:pt idx="192">
                  <c:v>0.214476950480044</c:v>
                </c:pt>
                <c:pt idx="193">
                  <c:v>0.19547640495718299</c:v>
                </c:pt>
                <c:pt idx="194">
                  <c:v>0.20903744299128801</c:v>
                </c:pt>
                <c:pt idx="195">
                  <c:v>0.21687127704229101</c:v>
                </c:pt>
                <c:pt idx="196">
                  <c:v>0.23314578037281</c:v>
                </c:pt>
                <c:pt idx="197">
                  <c:v>0.23290210301420999</c:v>
                </c:pt>
                <c:pt idx="198">
                  <c:v>0.248704972747438</c:v>
                </c:pt>
                <c:pt idx="199">
                  <c:v>0.24514571119988299</c:v>
                </c:pt>
                <c:pt idx="200">
                  <c:v>0.248593352796079</c:v>
                </c:pt>
                <c:pt idx="201">
                  <c:v>0.23701474798258701</c:v>
                </c:pt>
                <c:pt idx="202">
                  <c:v>0.248308800525714</c:v>
                </c:pt>
                <c:pt idx="203">
                  <c:v>0.23797845263305101</c:v>
                </c:pt>
                <c:pt idx="204">
                  <c:v>0.24031303893964101</c:v>
                </c:pt>
                <c:pt idx="205">
                  <c:v>0.25245760406988299</c:v>
                </c:pt>
                <c:pt idx="206">
                  <c:v>0.26228330401344402</c:v>
                </c:pt>
                <c:pt idx="207">
                  <c:v>0.27508815617989302</c:v>
                </c:pt>
                <c:pt idx="208">
                  <c:v>0.26515869684492799</c:v>
                </c:pt>
                <c:pt idx="209">
                  <c:v>0.27075541553277999</c:v>
                </c:pt>
                <c:pt idx="210">
                  <c:v>0.27086860759613002</c:v>
                </c:pt>
                <c:pt idx="211">
                  <c:v>0.28302732173429102</c:v>
                </c:pt>
                <c:pt idx="212">
                  <c:v>0.29080770397759997</c:v>
                </c:pt>
                <c:pt idx="213">
                  <c:v>0.29073067049004298</c:v>
                </c:pt>
                <c:pt idx="214">
                  <c:v>0.28850770413481103</c:v>
                </c:pt>
                <c:pt idx="215">
                  <c:v>0.292221032657482</c:v>
                </c:pt>
                <c:pt idx="216">
                  <c:v>0.29791836651275599</c:v>
                </c:pt>
                <c:pt idx="217">
                  <c:v>0.29572055394938102</c:v>
                </c:pt>
                <c:pt idx="218">
                  <c:v>0.299160334985623</c:v>
                </c:pt>
                <c:pt idx="219">
                  <c:v>0.29853463441321598</c:v>
                </c:pt>
                <c:pt idx="220">
                  <c:v>0.29822335623900498</c:v>
                </c:pt>
                <c:pt idx="221">
                  <c:v>0.30729287031490898</c:v>
                </c:pt>
                <c:pt idx="222">
                  <c:v>0.309330327455206</c:v>
                </c:pt>
                <c:pt idx="223">
                  <c:v>0.31094331435794098</c:v>
                </c:pt>
                <c:pt idx="224">
                  <c:v>0.30229827051959801</c:v>
                </c:pt>
                <c:pt idx="225">
                  <c:v>0.29944803147997001</c:v>
                </c:pt>
                <c:pt idx="226">
                  <c:v>0.30045889949016402</c:v>
                </c:pt>
                <c:pt idx="227">
                  <c:v>0.31616115405597001</c:v>
                </c:pt>
                <c:pt idx="228">
                  <c:v>0.31833381282749001</c:v>
                </c:pt>
                <c:pt idx="229">
                  <c:v>0.32760298512624803</c:v>
                </c:pt>
                <c:pt idx="230">
                  <c:v>0.32115260962729902</c:v>
                </c:pt>
                <c:pt idx="231">
                  <c:v>0.30630872820856198</c:v>
                </c:pt>
                <c:pt idx="232">
                  <c:v>0.29773757363379499</c:v>
                </c:pt>
                <c:pt idx="233">
                  <c:v>0.30430742964405799</c:v>
                </c:pt>
                <c:pt idx="234">
                  <c:v>0.30617352657733898</c:v>
                </c:pt>
                <c:pt idx="235">
                  <c:v>0.32016060696099702</c:v>
                </c:pt>
                <c:pt idx="236">
                  <c:v>0.31471638313626898</c:v>
                </c:pt>
                <c:pt idx="237">
                  <c:v>0.31338794850389901</c:v>
                </c:pt>
                <c:pt idx="238">
                  <c:v>0.32098439364426501</c:v>
                </c:pt>
                <c:pt idx="239">
                  <c:v>0.331089929522219</c:v>
                </c:pt>
                <c:pt idx="240">
                  <c:v>0.334363066687418</c:v>
                </c:pt>
                <c:pt idx="241">
                  <c:v>0.34735185595681001</c:v>
                </c:pt>
                <c:pt idx="242">
                  <c:v>0.34819608009596098</c:v>
                </c:pt>
                <c:pt idx="243">
                  <c:v>0.34896955919551897</c:v>
                </c:pt>
                <c:pt idx="244">
                  <c:v>0.35850756264473199</c:v>
                </c:pt>
                <c:pt idx="245">
                  <c:v>0.36435581925114002</c:v>
                </c:pt>
                <c:pt idx="246">
                  <c:v>0.36711015945931902</c:v>
                </c:pt>
                <c:pt idx="247">
                  <c:v>0.36766039865615802</c:v>
                </c:pt>
                <c:pt idx="248">
                  <c:v>0.38004864114499998</c:v>
                </c:pt>
                <c:pt idx="249">
                  <c:v>0.37889628305561901</c:v>
                </c:pt>
                <c:pt idx="250">
                  <c:v>0.36926709711092898</c:v>
                </c:pt>
                <c:pt idx="251">
                  <c:v>0.37293640649785298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CD-41BD-A507-17599085A30F}"/>
            </c:ext>
          </c:extLst>
        </c:ser>
        <c:ser>
          <c:idx val="4"/>
          <c:order val="4"/>
          <c:tx>
            <c:strRef>
              <c:f>nasdap100!$E$1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chemeClr val="accent3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nasdap100!$E$2:$E$254</c:f>
              <c:numCache>
                <c:formatCode>0.00%</c:formatCode>
                <c:ptCount val="253"/>
                <c:pt idx="0">
                  <c:v>0</c:v>
                </c:pt>
                <c:pt idx="1">
                  <c:v>9.89965199175602E-3</c:v>
                </c:pt>
                <c:pt idx="2">
                  <c:v>1.12480687538969E-2</c:v>
                </c:pt>
                <c:pt idx="3">
                  <c:v>2.1800428176074398E-2</c:v>
                </c:pt>
                <c:pt idx="4">
                  <c:v>2.5384943805729601E-2</c:v>
                </c:pt>
                <c:pt idx="5">
                  <c:v>2.5586131272518201E-2</c:v>
                </c:pt>
                <c:pt idx="6">
                  <c:v>2.32394560873798E-2</c:v>
                </c:pt>
                <c:pt idx="7">
                  <c:v>3.0277945860606101E-2</c:v>
                </c:pt>
                <c:pt idx="8">
                  <c:v>3.79645357176863E-2</c:v>
                </c:pt>
                <c:pt idx="9">
                  <c:v>3.4677961832741001E-2</c:v>
                </c:pt>
                <c:pt idx="10">
                  <c:v>4.5910672764745801E-2</c:v>
                </c:pt>
                <c:pt idx="11">
                  <c:v>4.60796088055608E-2</c:v>
                </c:pt>
                <c:pt idx="12">
                  <c:v>4.9604228929836097E-2</c:v>
                </c:pt>
                <c:pt idx="13">
                  <c:v>6.0654181781323001E-2</c:v>
                </c:pt>
                <c:pt idx="14">
                  <c:v>6.9435784339321793E-2</c:v>
                </c:pt>
                <c:pt idx="15">
                  <c:v>6.2661449102642403E-2</c:v>
                </c:pt>
                <c:pt idx="16">
                  <c:v>6.21930355349282E-2</c:v>
                </c:pt>
                <c:pt idx="17">
                  <c:v>7.8575224147410402E-2</c:v>
                </c:pt>
                <c:pt idx="18">
                  <c:v>7.3252203079550299E-2</c:v>
                </c:pt>
                <c:pt idx="19">
                  <c:v>6.4409169233982502E-2</c:v>
                </c:pt>
                <c:pt idx="20">
                  <c:v>6.7367085730433304E-2</c:v>
                </c:pt>
                <c:pt idx="21">
                  <c:v>5.9920077894872498E-2</c:v>
                </c:pt>
                <c:pt idx="22">
                  <c:v>3.8233297600800999E-2</c:v>
                </c:pt>
                <c:pt idx="23">
                  <c:v>-2.36817613578776E-3</c:v>
                </c:pt>
                <c:pt idx="24">
                  <c:v>2.3749335774203101E-2</c:v>
                </c:pt>
                <c:pt idx="25">
                  <c:v>1.0854908513455001E-2</c:v>
                </c:pt>
                <c:pt idx="26">
                  <c:v>-3.1520393651690598E-2</c:v>
                </c:pt>
                <c:pt idx="27">
                  <c:v>-1.5152027078911501E-2</c:v>
                </c:pt>
                <c:pt idx="28">
                  <c:v>1.9212635187226799E-3</c:v>
                </c:pt>
                <c:pt idx="29">
                  <c:v>6.53014586859224E-3</c:v>
                </c:pt>
                <c:pt idx="30">
                  <c:v>2.5139218655453301E-2</c:v>
                </c:pt>
                <c:pt idx="31">
                  <c:v>4.3551711322093303E-2</c:v>
                </c:pt>
                <c:pt idx="32">
                  <c:v>3.9825903731029101E-2</c:v>
                </c:pt>
                <c:pt idx="33">
                  <c:v>4.1212715047900902E-2</c:v>
                </c:pt>
                <c:pt idx="34">
                  <c:v>3.8075112035310603E-2</c:v>
                </c:pt>
                <c:pt idx="35">
                  <c:v>3.8472879622320301E-2</c:v>
                </c:pt>
                <c:pt idx="36">
                  <c:v>5.9167544622151499E-2</c:v>
                </c:pt>
                <c:pt idx="37">
                  <c:v>7.3373529872499302E-2</c:v>
                </c:pt>
                <c:pt idx="38">
                  <c:v>5.9743462943111503E-2</c:v>
                </c:pt>
                <c:pt idx="39">
                  <c:v>5.2689615347992699E-2</c:v>
                </c:pt>
                <c:pt idx="40">
                  <c:v>3.6735909966304901E-2</c:v>
                </c:pt>
                <c:pt idx="41">
                  <c:v>4.6027392211126901E-2</c:v>
                </c:pt>
                <c:pt idx="42">
                  <c:v>5.6814726308255903E-2</c:v>
                </c:pt>
                <c:pt idx="43">
                  <c:v>6.1689298976861998E-2</c:v>
                </c:pt>
                <c:pt idx="44">
                  <c:v>6.4203374420626194E-2</c:v>
                </c:pt>
                <c:pt idx="45">
                  <c:v>6.9891911649522201E-2</c:v>
                </c:pt>
                <c:pt idx="46">
                  <c:v>9.0586576649353198E-2</c:v>
                </c:pt>
                <c:pt idx="47">
                  <c:v>9.5184708523898306E-2</c:v>
                </c:pt>
                <c:pt idx="48">
                  <c:v>8.2190455420850295E-2</c:v>
                </c:pt>
                <c:pt idx="49">
                  <c:v>8.1341167870207801E-2</c:v>
                </c:pt>
                <c:pt idx="50">
                  <c:v>7.9803849898791995E-2</c:v>
                </c:pt>
                <c:pt idx="51">
                  <c:v>7.8111417926263998E-2</c:v>
                </c:pt>
                <c:pt idx="52">
                  <c:v>5.4296043517923998E-2</c:v>
                </c:pt>
                <c:pt idx="53">
                  <c:v>5.75273292440572E-2</c:v>
                </c:pt>
                <c:pt idx="54">
                  <c:v>5.25406444756377E-2</c:v>
                </c:pt>
                <c:pt idx="55">
                  <c:v>2.6249589178264299E-2</c:v>
                </c:pt>
                <c:pt idx="56">
                  <c:v>-4.9912921149875E-4</c:v>
                </c:pt>
                <c:pt idx="57">
                  <c:v>3.7241182306560497E-2</c:v>
                </c:pt>
                <c:pt idx="58">
                  <c:v>2.84119705006946E-3</c:v>
                </c:pt>
                <c:pt idx="59">
                  <c:v>-7.7603074021629298E-3</c:v>
                </c:pt>
                <c:pt idx="60">
                  <c:v>1.07182238986138E-2</c:v>
                </c:pt>
                <c:pt idx="61">
                  <c:v>-1.8506175380182802E-2</c:v>
                </c:pt>
                <c:pt idx="62">
                  <c:v>-8.0643922756299304E-3</c:v>
                </c:pt>
                <c:pt idx="63">
                  <c:v>7.4823308259128699E-3</c:v>
                </c:pt>
                <c:pt idx="64">
                  <c:v>1.28237812800438E-2</c:v>
                </c:pt>
                <c:pt idx="65">
                  <c:v>-1.19990662444289E-2</c:v>
                </c:pt>
                <c:pt idx="66">
                  <c:v>-5.9895505379845499E-3</c:v>
                </c:pt>
                <c:pt idx="67">
                  <c:v>1.6053531223987502E-2</c:v>
                </c:pt>
                <c:pt idx="68">
                  <c:v>1.1072989584325101E-2</c:v>
                </c:pt>
                <c:pt idx="69">
                  <c:v>2.2256555486274799E-2</c:v>
                </c:pt>
                <c:pt idx="70">
                  <c:v>1.7968651613953401E-2</c:v>
                </c:pt>
                <c:pt idx="71">
                  <c:v>2.5162255388291699E-2</c:v>
                </c:pt>
                <c:pt idx="72">
                  <c:v>4.6845964117984799E-2</c:v>
                </c:pt>
                <c:pt idx="73">
                  <c:v>4.94322213246427E-2</c:v>
                </c:pt>
                <c:pt idx="74">
                  <c:v>4.0475539597072098E-2</c:v>
                </c:pt>
                <c:pt idx="75">
                  <c:v>2.4021169221696202E-2</c:v>
                </c:pt>
                <c:pt idx="76">
                  <c:v>2.1110861973111499E-2</c:v>
                </c:pt>
                <c:pt idx="77">
                  <c:v>-3.5169412133295703E-4</c:v>
                </c:pt>
                <c:pt idx="78">
                  <c:v>3.9930336919891102E-4</c:v>
                </c:pt>
                <c:pt idx="79">
                  <c:v>2.1241403459195601E-2</c:v>
                </c:pt>
                <c:pt idx="80">
                  <c:v>2.22703775259778E-2</c:v>
                </c:pt>
                <c:pt idx="81">
                  <c:v>1.4471675569084101E-2</c:v>
                </c:pt>
                <c:pt idx="82">
                  <c:v>2.62035157125875E-2</c:v>
                </c:pt>
                <c:pt idx="83">
                  <c:v>2.04474040673654E-2</c:v>
                </c:pt>
                <c:pt idx="84">
                  <c:v>2.02938258484428E-2</c:v>
                </c:pt>
                <c:pt idx="85">
                  <c:v>3.9589393273888197E-2</c:v>
                </c:pt>
                <c:pt idx="86">
                  <c:v>4.7690644322059703E-2</c:v>
                </c:pt>
                <c:pt idx="87">
                  <c:v>4.6709279503143603E-2</c:v>
                </c:pt>
                <c:pt idx="88">
                  <c:v>5.8646914460003599E-2</c:v>
                </c:pt>
                <c:pt idx="89">
                  <c:v>6.9449606379024795E-2</c:v>
                </c:pt>
                <c:pt idx="90">
                  <c:v>6.7761781753064604E-2</c:v>
                </c:pt>
                <c:pt idx="91">
                  <c:v>6.9575540518541396E-2</c:v>
                </c:pt>
                <c:pt idx="92">
                  <c:v>5.7929704177634697E-2</c:v>
                </c:pt>
                <c:pt idx="93">
                  <c:v>6.4292449787601402E-2</c:v>
                </c:pt>
                <c:pt idx="94">
                  <c:v>5.9940043063332497E-2</c:v>
                </c:pt>
                <c:pt idx="95">
                  <c:v>5.4506445677848098E-2</c:v>
                </c:pt>
                <c:pt idx="96">
                  <c:v>6.0538998117130899E-2</c:v>
                </c:pt>
                <c:pt idx="97">
                  <c:v>5.8709881529761899E-2</c:v>
                </c:pt>
                <c:pt idx="98">
                  <c:v>6.7926110447311894E-2</c:v>
                </c:pt>
                <c:pt idx="99">
                  <c:v>6.7322548046945693E-2</c:v>
                </c:pt>
                <c:pt idx="100">
                  <c:v>6.9045695663258105E-2</c:v>
                </c:pt>
                <c:pt idx="101">
                  <c:v>6.3765676496696497E-2</c:v>
                </c:pt>
                <c:pt idx="102">
                  <c:v>7.1418479145613598E-2</c:v>
                </c:pt>
                <c:pt idx="103">
                  <c:v>7.0091563334121698E-2</c:v>
                </c:pt>
                <c:pt idx="104">
                  <c:v>8.79373523729369E-2</c:v>
                </c:pt>
                <c:pt idx="105">
                  <c:v>9.7096757349485599E-2</c:v>
                </c:pt>
                <c:pt idx="106">
                  <c:v>0.100656700464113</c:v>
                </c:pt>
                <c:pt idx="107">
                  <c:v>0.107311244690033</c:v>
                </c:pt>
                <c:pt idx="108">
                  <c:v>9.8518891656709601E-2</c:v>
                </c:pt>
                <c:pt idx="109">
                  <c:v>9.8486640230735806E-2</c:v>
                </c:pt>
                <c:pt idx="110">
                  <c:v>0.10092239078284899</c:v>
                </c:pt>
                <c:pt idx="111">
                  <c:v>0.107173024293002</c:v>
                </c:pt>
                <c:pt idx="112">
                  <c:v>0.106570997674825</c:v>
                </c:pt>
                <c:pt idx="113">
                  <c:v>0.117986466687348</c:v>
                </c:pt>
                <c:pt idx="114">
                  <c:v>0.11432669773042101</c:v>
                </c:pt>
                <c:pt idx="115">
                  <c:v>0.11365863247810699</c:v>
                </c:pt>
                <c:pt idx="116">
                  <c:v>0.110069509501884</c:v>
                </c:pt>
                <c:pt idx="117">
                  <c:v>0.118156938510352</c:v>
                </c:pt>
                <c:pt idx="118">
                  <c:v>0.10844925929224999</c:v>
                </c:pt>
                <c:pt idx="119">
                  <c:v>0.105380766478174</c:v>
                </c:pt>
                <c:pt idx="120">
                  <c:v>8.0909613075035303E-2</c:v>
                </c:pt>
                <c:pt idx="121">
                  <c:v>8.5520031207094005E-2</c:v>
                </c:pt>
                <c:pt idx="122">
                  <c:v>7.0389505078831599E-2</c:v>
                </c:pt>
                <c:pt idx="123">
                  <c:v>7.9900604176713103E-2</c:v>
                </c:pt>
                <c:pt idx="124">
                  <c:v>8.1313523790801798E-2</c:v>
                </c:pt>
                <c:pt idx="125">
                  <c:v>9.0070553833772896E-2</c:v>
                </c:pt>
                <c:pt idx="126">
                  <c:v>7.7282095544081594E-2</c:v>
                </c:pt>
                <c:pt idx="127">
                  <c:v>9.05666114808934E-2</c:v>
                </c:pt>
                <c:pt idx="128">
                  <c:v>0.10688890458799501</c:v>
                </c:pt>
                <c:pt idx="129">
                  <c:v>0.117435120881416</c:v>
                </c:pt>
                <c:pt idx="130">
                  <c:v>0.11844873712630501</c:v>
                </c:pt>
                <c:pt idx="131">
                  <c:v>0.11251754631151099</c:v>
                </c:pt>
                <c:pt idx="132">
                  <c:v>0.131295555139187</c:v>
                </c:pt>
                <c:pt idx="133">
                  <c:v>0.132765298694278</c:v>
                </c:pt>
                <c:pt idx="134">
                  <c:v>0.13001317701118301</c:v>
                </c:pt>
                <c:pt idx="135">
                  <c:v>0.13707623929943699</c:v>
                </c:pt>
                <c:pt idx="136">
                  <c:v>0.13496300300706099</c:v>
                </c:pt>
                <c:pt idx="137">
                  <c:v>0.12916235367835099</c:v>
                </c:pt>
                <c:pt idx="138">
                  <c:v>0.128835232072046</c:v>
                </c:pt>
                <c:pt idx="139">
                  <c:v>0.13214484268983001</c:v>
                </c:pt>
                <c:pt idx="140">
                  <c:v>0.13743868389609501</c:v>
                </c:pt>
                <c:pt idx="141">
                  <c:v>0.15315587882064199</c:v>
                </c:pt>
                <c:pt idx="142">
                  <c:v>0.13659400369201999</c:v>
                </c:pt>
                <c:pt idx="143">
                  <c:v>0.120626476270629</c:v>
                </c:pt>
                <c:pt idx="144">
                  <c:v>0.104703486532726</c:v>
                </c:pt>
                <c:pt idx="145">
                  <c:v>0.110674607684439</c:v>
                </c:pt>
                <c:pt idx="146">
                  <c:v>0.116957492620566</c:v>
                </c:pt>
                <c:pt idx="147">
                  <c:v>0.13220166663083099</c:v>
                </c:pt>
                <c:pt idx="148">
                  <c:v>0.135786182260487</c:v>
                </c:pt>
                <c:pt idx="149">
                  <c:v>0.14246683478362299</c:v>
                </c:pt>
                <c:pt idx="150">
                  <c:v>0.14610049544333401</c:v>
                </c:pt>
                <c:pt idx="151">
                  <c:v>0.1471601851539</c:v>
                </c:pt>
                <c:pt idx="152">
                  <c:v>0.14676241756689001</c:v>
                </c:pt>
                <c:pt idx="153">
                  <c:v>0.13775351924488599</c:v>
                </c:pt>
                <c:pt idx="154">
                  <c:v>0.136658506543967</c:v>
                </c:pt>
                <c:pt idx="155">
                  <c:v>0.14372310461441101</c:v>
                </c:pt>
                <c:pt idx="156">
                  <c:v>0.12951558358187301</c:v>
                </c:pt>
                <c:pt idx="157">
                  <c:v>0.132531859801515</c:v>
                </c:pt>
                <c:pt idx="158">
                  <c:v>0.13302945323082399</c:v>
                </c:pt>
                <c:pt idx="159">
                  <c:v>0.13208955453101801</c:v>
                </c:pt>
                <c:pt idx="160">
                  <c:v>0.136053408361412</c:v>
                </c:pt>
                <c:pt idx="161">
                  <c:v>0.14025684421332599</c:v>
                </c:pt>
                <c:pt idx="162">
                  <c:v>0.138604342577718</c:v>
                </c:pt>
                <c:pt idx="163">
                  <c:v>0.14959439992382501</c:v>
                </c:pt>
                <c:pt idx="164">
                  <c:v>0.16091772200499399</c:v>
                </c:pt>
                <c:pt idx="165">
                  <c:v>0.16262551179941401</c:v>
                </c:pt>
                <c:pt idx="166">
                  <c:v>0.176436801027131</c:v>
                </c:pt>
                <c:pt idx="167">
                  <c:v>0.173747646413795</c:v>
                </c:pt>
                <c:pt idx="168">
                  <c:v>0.175572155654596</c:v>
                </c:pt>
                <c:pt idx="169">
                  <c:v>0.17062232965871801</c:v>
                </c:pt>
                <c:pt idx="170">
                  <c:v>0.15540887129223699</c:v>
                </c:pt>
                <c:pt idx="171">
                  <c:v>0.144644573927947</c:v>
                </c:pt>
                <c:pt idx="172">
                  <c:v>0.141126096932428</c:v>
                </c:pt>
                <c:pt idx="173">
                  <c:v>0.14380142950606101</c:v>
                </c:pt>
                <c:pt idx="174">
                  <c:v>0.15304530250301701</c:v>
                </c:pt>
                <c:pt idx="175">
                  <c:v>0.150002917986159</c:v>
                </c:pt>
                <c:pt idx="176">
                  <c:v>0.16131088224543599</c:v>
                </c:pt>
                <c:pt idx="177">
                  <c:v>0.15882445088107799</c:v>
                </c:pt>
                <c:pt idx="178">
                  <c:v>0.141812591571012</c:v>
                </c:pt>
                <c:pt idx="179">
                  <c:v>0.15097660389412901</c:v>
                </c:pt>
                <c:pt idx="180">
                  <c:v>0.150350004760924</c:v>
                </c:pt>
                <c:pt idx="181">
                  <c:v>0.16243814637232801</c:v>
                </c:pt>
                <c:pt idx="182">
                  <c:v>0.156608317182023</c:v>
                </c:pt>
                <c:pt idx="183">
                  <c:v>0.15932358009257599</c:v>
                </c:pt>
                <c:pt idx="184">
                  <c:v>0.16154124957381999</c:v>
                </c:pt>
                <c:pt idx="185">
                  <c:v>0.161525891751928</c:v>
                </c:pt>
                <c:pt idx="186">
                  <c:v>0.17173577174590701</c:v>
                </c:pt>
                <c:pt idx="187">
                  <c:v>0.17144090156557601</c:v>
                </c:pt>
                <c:pt idx="188">
                  <c:v>0.174174593862399</c:v>
                </c:pt>
                <c:pt idx="189">
                  <c:v>0.17153765584349701</c:v>
                </c:pt>
                <c:pt idx="190">
                  <c:v>0.17294289654664</c:v>
                </c:pt>
                <c:pt idx="191">
                  <c:v>0.15030085973086901</c:v>
                </c:pt>
                <c:pt idx="192">
                  <c:v>0.13632677759109499</c:v>
                </c:pt>
                <c:pt idx="193">
                  <c:v>0.12923299965905599</c:v>
                </c:pt>
                <c:pt idx="194">
                  <c:v>0.13211873439261301</c:v>
                </c:pt>
                <c:pt idx="195">
                  <c:v>8.1881763200815694E-2</c:v>
                </c:pt>
                <c:pt idx="196">
                  <c:v>6.9523323924107705E-2</c:v>
                </c:pt>
                <c:pt idx="197">
                  <c:v>9.9191564255590906E-2</c:v>
                </c:pt>
                <c:pt idx="198">
                  <c:v>8.5593748752176901E-2</c:v>
                </c:pt>
                <c:pt idx="199">
                  <c:v>0.117501159515552</c:v>
                </c:pt>
                <c:pt idx="200">
                  <c:v>0.117839031597182</c:v>
                </c:pt>
                <c:pt idx="201">
                  <c:v>9.2876427893490293E-2</c:v>
                </c:pt>
                <c:pt idx="202">
                  <c:v>9.15157248738354E-2</c:v>
                </c:pt>
                <c:pt idx="203">
                  <c:v>9.6734312752828094E-2</c:v>
                </c:pt>
                <c:pt idx="204">
                  <c:v>9.3272659698310806E-2</c:v>
                </c:pt>
                <c:pt idx="205">
                  <c:v>4.2665564998909597E-2</c:v>
                </c:pt>
                <c:pt idx="206">
                  <c:v>7.7564679466899294E-2</c:v>
                </c:pt>
                <c:pt idx="207">
                  <c:v>5.2379387345768899E-2</c:v>
                </c:pt>
                <c:pt idx="208">
                  <c:v>3.1108804024977801E-2</c:v>
                </c:pt>
                <c:pt idx="209">
                  <c:v>4.5886100249718099E-2</c:v>
                </c:pt>
                <c:pt idx="210">
                  <c:v>6.9994809056200299E-2</c:v>
                </c:pt>
                <c:pt idx="211">
                  <c:v>8.5670537861638196E-2</c:v>
                </c:pt>
                <c:pt idx="212">
                  <c:v>6.9716832479950405E-2</c:v>
                </c:pt>
                <c:pt idx="213">
                  <c:v>6.5385926706330796E-2</c:v>
                </c:pt>
                <c:pt idx="214">
                  <c:v>7.3335135317768696E-2</c:v>
                </c:pt>
                <c:pt idx="215">
                  <c:v>0.10624387606852</c:v>
                </c:pt>
                <c:pt idx="216">
                  <c:v>9.9403502197704205E-2</c:v>
                </c:pt>
                <c:pt idx="217">
                  <c:v>8.1060119729579494E-2</c:v>
                </c:pt>
                <c:pt idx="218">
                  <c:v>4.8801014844870698E-2</c:v>
                </c:pt>
                <c:pt idx="219">
                  <c:v>4.9078991421120703E-2</c:v>
                </c:pt>
                <c:pt idx="220">
                  <c:v>3.9704576938080299E-2</c:v>
                </c:pt>
                <c:pt idx="221">
                  <c:v>5.8223038575776903E-2</c:v>
                </c:pt>
                <c:pt idx="222">
                  <c:v>5.4624700906418598E-2</c:v>
                </c:pt>
                <c:pt idx="223">
                  <c:v>2.0207822045846102E-2</c:v>
                </c:pt>
                <c:pt idx="224">
                  <c:v>2.3988917795723002E-3</c:v>
                </c:pt>
                <c:pt idx="225">
                  <c:v>9.8781510411067794E-3</c:v>
                </c:pt>
                <c:pt idx="226">
                  <c:v>2.4587872849521899E-3</c:v>
                </c:pt>
                <c:pt idx="227">
                  <c:v>2.5647562560087302E-2</c:v>
                </c:pt>
                <c:pt idx="228">
                  <c:v>2.9133788129632299E-2</c:v>
                </c:pt>
                <c:pt idx="229">
                  <c:v>6.1736908224727799E-2</c:v>
                </c:pt>
                <c:pt idx="230">
                  <c:v>5.85225161026761E-2</c:v>
                </c:pt>
                <c:pt idx="231">
                  <c:v>6.7216579075889099E-2</c:v>
                </c:pt>
                <c:pt idx="232">
                  <c:v>8.4589347200422604E-2</c:v>
                </c:pt>
                <c:pt idx="233">
                  <c:v>4.3596249005580998E-2</c:v>
                </c:pt>
                <c:pt idx="234">
                  <c:v>5.0298402479366899E-2</c:v>
                </c:pt>
                <c:pt idx="235">
                  <c:v>1.5654227854788798E-2</c:v>
                </c:pt>
                <c:pt idx="236">
                  <c:v>2.6323306723347199E-2</c:v>
                </c:pt>
                <c:pt idx="237">
                  <c:v>2.9625238430184699E-2</c:v>
                </c:pt>
                <c:pt idx="238">
                  <c:v>3.8796929664247103E-2</c:v>
                </c:pt>
                <c:pt idx="239">
                  <c:v>3.9412778322127098E-2</c:v>
                </c:pt>
                <c:pt idx="240">
                  <c:v>1.2842210666314399E-2</c:v>
                </c:pt>
                <c:pt idx="241">
                  <c:v>-9.6677488811825994E-3</c:v>
                </c:pt>
                <c:pt idx="242">
                  <c:v>-3.0439202990474299E-3</c:v>
                </c:pt>
                <c:pt idx="243">
                  <c:v>-2.5857964720011499E-2</c:v>
                </c:pt>
                <c:pt idx="244">
                  <c:v>-4.1181999404116598E-2</c:v>
                </c:pt>
                <c:pt idx="245">
                  <c:v>-7.1380084590882895E-2</c:v>
                </c:pt>
                <c:pt idx="246">
                  <c:v>-9.3988334198490606E-2</c:v>
                </c:pt>
                <c:pt idx="247">
                  <c:v>-3.8174937877610303E-2</c:v>
                </c:pt>
                <c:pt idx="248">
                  <c:v>-3.4254085948514403E-2</c:v>
                </c:pt>
                <c:pt idx="249">
                  <c:v>-3.4719427951850103E-2</c:v>
                </c:pt>
                <c:pt idx="250">
                  <c:v>-2.7854481566006301E-2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CD-41BD-A507-17599085A30F}"/>
            </c:ext>
          </c:extLst>
        </c:ser>
        <c:ser>
          <c:idx val="5"/>
          <c:order val="5"/>
          <c:tx>
            <c:strRef>
              <c:f>nasdap100!$F$1</c:f>
              <c:strCache>
                <c:ptCount val="1"/>
                <c:pt idx="0">
                  <c:v>2017年</c:v>
                </c:pt>
              </c:strCache>
            </c:strRef>
          </c:tx>
          <c:spPr>
            <a:ln w="2857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nasdap100!$F$2:$F$254</c:f>
              <c:numCache>
                <c:formatCode>0.00%</c:formatCode>
                <c:ptCount val="253"/>
                <c:pt idx="0">
                  <c:v>0</c:v>
                </c:pt>
                <c:pt idx="1">
                  <c:v>5.2674122895426303E-3</c:v>
                </c:pt>
                <c:pt idx="2">
                  <c:v>1.09176129480201E-2</c:v>
                </c:pt>
                <c:pt idx="3">
                  <c:v>1.9495737407178901E-2</c:v>
                </c:pt>
                <c:pt idx="4">
                  <c:v>2.31240824786767E-2</c:v>
                </c:pt>
                <c:pt idx="5">
                  <c:v>2.5215165749399901E-2</c:v>
                </c:pt>
                <c:pt idx="6">
                  <c:v>2.8277472700877399E-2</c:v>
                </c:pt>
                <c:pt idx="7">
                  <c:v>2.64897695736185E-2</c:v>
                </c:pt>
                <c:pt idx="8">
                  <c:v>3.0171053462096899E-2</c:v>
                </c:pt>
                <c:pt idx="9">
                  <c:v>2.7145396460836298E-2</c:v>
                </c:pt>
                <c:pt idx="10">
                  <c:v>2.9425837807681401E-2</c:v>
                </c:pt>
                <c:pt idx="11">
                  <c:v>2.8472939102035501E-2</c:v>
                </c:pt>
                <c:pt idx="12">
                  <c:v>3.0922377441548299E-2</c:v>
                </c:pt>
                <c:pt idx="13">
                  <c:v>3.1431404527897597E-2</c:v>
                </c:pt>
                <c:pt idx="14">
                  <c:v>3.8631083637222501E-2</c:v>
                </c:pt>
                <c:pt idx="15">
                  <c:v>4.8895105806370201E-2</c:v>
                </c:pt>
                <c:pt idx="16">
                  <c:v>5.00047848546116E-2</c:v>
                </c:pt>
                <c:pt idx="17">
                  <c:v>5.2273009551384302E-2</c:v>
                </c:pt>
                <c:pt idx="18">
                  <c:v>4.4387161929660503E-2</c:v>
                </c:pt>
                <c:pt idx="19">
                  <c:v>4.1829809847841702E-2</c:v>
                </c:pt>
                <c:pt idx="20">
                  <c:v>4.9143511024508597E-2</c:v>
                </c:pt>
                <c:pt idx="21">
                  <c:v>4.8127492960155303E-2</c:v>
                </c:pt>
                <c:pt idx="22">
                  <c:v>5.0957683560257601E-2</c:v>
                </c:pt>
                <c:pt idx="23">
                  <c:v>5.22526484679302E-2</c:v>
                </c:pt>
                <c:pt idx="24">
                  <c:v>5.59013546228821E-2</c:v>
                </c:pt>
                <c:pt idx="25">
                  <c:v>5.80799905524573E-2</c:v>
                </c:pt>
                <c:pt idx="26">
                  <c:v>6.1252247354586203E-2</c:v>
                </c:pt>
                <c:pt idx="27">
                  <c:v>6.4210712780448306E-2</c:v>
                </c:pt>
                <c:pt idx="28">
                  <c:v>7.0345507225130402E-2</c:v>
                </c:pt>
                <c:pt idx="29">
                  <c:v>7.3246961617321402E-2</c:v>
                </c:pt>
                <c:pt idx="30">
                  <c:v>7.9624052955105995E-2</c:v>
                </c:pt>
                <c:pt idx="31">
                  <c:v>7.9267733994661402E-2</c:v>
                </c:pt>
                <c:pt idx="32">
                  <c:v>8.4170682890378101E-2</c:v>
                </c:pt>
                <c:pt idx="33">
                  <c:v>8.9466600696756104E-2</c:v>
                </c:pt>
                <c:pt idx="34">
                  <c:v>8.9751655865111898E-2</c:v>
                </c:pt>
                <c:pt idx="35">
                  <c:v>8.5728305774606703E-2</c:v>
                </c:pt>
                <c:pt idx="36">
                  <c:v>8.79558083044715E-2</c:v>
                </c:pt>
                <c:pt idx="37">
                  <c:v>8.8819118242920103E-2</c:v>
                </c:pt>
                <c:pt idx="38">
                  <c:v>8.5308867455455101E-2</c:v>
                </c:pt>
                <c:pt idx="39">
                  <c:v>9.7663972895325593E-2</c:v>
                </c:pt>
                <c:pt idx="40">
                  <c:v>9.2017844453539097E-2</c:v>
                </c:pt>
                <c:pt idx="41">
                  <c:v>9.40987471825349E-2</c:v>
                </c:pt>
                <c:pt idx="42">
                  <c:v>9.1417192491646898E-2</c:v>
                </c:pt>
                <c:pt idx="43">
                  <c:v>8.9578586655752995E-2</c:v>
                </c:pt>
                <c:pt idx="44">
                  <c:v>9.1315387074377002E-2</c:v>
                </c:pt>
                <c:pt idx="45">
                  <c:v>9.2164444254407604E-2</c:v>
                </c:pt>
                <c:pt idx="46">
                  <c:v>9.6627593747518503E-2</c:v>
                </c:pt>
                <c:pt idx="47">
                  <c:v>9.8392899682977902E-2</c:v>
                </c:pt>
                <c:pt idx="48">
                  <c:v>9.5868125334685306E-2</c:v>
                </c:pt>
                <c:pt idx="49">
                  <c:v>0.102807182575799</c:v>
                </c:pt>
                <c:pt idx="50">
                  <c:v>0.101958125395768</c:v>
                </c:pt>
                <c:pt idx="51">
                  <c:v>0.10128213742509599</c:v>
                </c:pt>
                <c:pt idx="52">
                  <c:v>0.102208566722252</c:v>
                </c:pt>
                <c:pt idx="53">
                  <c:v>8.5760883508133101E-2</c:v>
                </c:pt>
                <c:pt idx="54">
                  <c:v>9.2893371042059997E-2</c:v>
                </c:pt>
                <c:pt idx="55">
                  <c:v>9.0364524477076505E-2</c:v>
                </c:pt>
                <c:pt idx="56">
                  <c:v>9.21664803627531E-2</c:v>
                </c:pt>
                <c:pt idx="57">
                  <c:v>9.4259599741821604E-2</c:v>
                </c:pt>
                <c:pt idx="58">
                  <c:v>0.10096654063156001</c:v>
                </c:pt>
                <c:pt idx="59">
                  <c:v>0.10566180647604601</c:v>
                </c:pt>
                <c:pt idx="60">
                  <c:v>0.10759000107913699</c:v>
                </c:pt>
                <c:pt idx="61">
                  <c:v>0.10687532704990201</c:v>
                </c:pt>
                <c:pt idx="62">
                  <c:v>0.106054775386707</c:v>
                </c:pt>
                <c:pt idx="63">
                  <c:v>0.10772642033827901</c:v>
                </c:pt>
                <c:pt idx="64">
                  <c:v>0.103269379170204</c:v>
                </c:pt>
                <c:pt idx="65">
                  <c:v>0.103749900739718</c:v>
                </c:pt>
                <c:pt idx="66">
                  <c:v>0.103238837545023</c:v>
                </c:pt>
                <c:pt idx="67">
                  <c:v>0.10391278940734899</c:v>
                </c:pt>
                <c:pt idx="68">
                  <c:v>9.9172729179265007E-2</c:v>
                </c:pt>
                <c:pt idx="69">
                  <c:v>9.4821565645150901E-2</c:v>
                </c:pt>
                <c:pt idx="70">
                  <c:v>9.0048927683539795E-2</c:v>
                </c:pt>
                <c:pt idx="71">
                  <c:v>9.9335617846896901E-2</c:v>
                </c:pt>
                <c:pt idx="72">
                  <c:v>9.7800392154467203E-2</c:v>
                </c:pt>
                <c:pt idx="73">
                  <c:v>9.9425206614094305E-2</c:v>
                </c:pt>
                <c:pt idx="74">
                  <c:v>0.108361686142042</c:v>
                </c:pt>
                <c:pt idx="75">
                  <c:v>0.108060342106924</c:v>
                </c:pt>
                <c:pt idx="76">
                  <c:v>0.121494584969855</c:v>
                </c:pt>
                <c:pt idx="77">
                  <c:v>0.12967159608497</c:v>
                </c:pt>
                <c:pt idx="78">
                  <c:v>0.128225959159738</c:v>
                </c:pt>
                <c:pt idx="79">
                  <c:v>0.13437297025449299</c:v>
                </c:pt>
                <c:pt idx="80">
                  <c:v>0.13686720297760399</c:v>
                </c:pt>
                <c:pt idx="81">
                  <c:v>0.146253662449886</c:v>
                </c:pt>
                <c:pt idx="82">
                  <c:v>0.14919380290063899</c:v>
                </c:pt>
                <c:pt idx="83">
                  <c:v>0.14534352201949299</c:v>
                </c:pt>
                <c:pt idx="84">
                  <c:v>0.145579710587559</c:v>
                </c:pt>
                <c:pt idx="85">
                  <c:v>0.14960509678641001</c:v>
                </c:pt>
                <c:pt idx="86">
                  <c:v>0.152247965418735</c:v>
                </c:pt>
                <c:pt idx="87">
                  <c:v>0.15616543787528001</c:v>
                </c:pt>
                <c:pt idx="88">
                  <c:v>0.156851606387679</c:v>
                </c:pt>
                <c:pt idx="89">
                  <c:v>0.155332669562012</c:v>
                </c:pt>
                <c:pt idx="90">
                  <c:v>0.15789612996886701</c:v>
                </c:pt>
                <c:pt idx="91">
                  <c:v>0.161493933415184</c:v>
                </c:pt>
                <c:pt idx="92">
                  <c:v>0.16555800567259699</c:v>
                </c:pt>
                <c:pt idx="93">
                  <c:v>0.136260442690676</c:v>
                </c:pt>
                <c:pt idx="94">
                  <c:v>0.14557767447921399</c:v>
                </c:pt>
                <c:pt idx="95">
                  <c:v>0.150718848051342</c:v>
                </c:pt>
                <c:pt idx="96">
                  <c:v>0.16045959037572299</c:v>
                </c:pt>
                <c:pt idx="97">
                  <c:v>0.161263853172155</c:v>
                </c:pt>
                <c:pt idx="98">
                  <c:v>0.16675116516300001</c:v>
                </c:pt>
                <c:pt idx="99">
                  <c:v>0.17653873797932501</c:v>
                </c:pt>
                <c:pt idx="100">
                  <c:v>0.178572810216377</c:v>
                </c:pt>
                <c:pt idx="101">
                  <c:v>0.17984945014894099</c:v>
                </c:pt>
                <c:pt idx="102">
                  <c:v>0.178662398983574</c:v>
                </c:pt>
                <c:pt idx="103">
                  <c:v>0.18430445520867</c:v>
                </c:pt>
                <c:pt idx="104">
                  <c:v>0.19752897891202501</c:v>
                </c:pt>
                <c:pt idx="105">
                  <c:v>0.19684891872466301</c:v>
                </c:pt>
                <c:pt idx="106">
                  <c:v>0.19250182740724001</c:v>
                </c:pt>
                <c:pt idx="107">
                  <c:v>0.196741004982357</c:v>
                </c:pt>
                <c:pt idx="108">
                  <c:v>0.19831084451665801</c:v>
                </c:pt>
                <c:pt idx="109">
                  <c:v>0.169121195277043</c:v>
                </c:pt>
                <c:pt idx="110">
                  <c:v>0.162247293502981</c:v>
                </c:pt>
                <c:pt idx="111">
                  <c:v>0.17113287032229499</c:v>
                </c:pt>
                <c:pt idx="112">
                  <c:v>0.16609350216743701</c:v>
                </c:pt>
                <c:pt idx="113">
                  <c:v>0.160762970519187</c:v>
                </c:pt>
                <c:pt idx="114">
                  <c:v>0.156810884220771</c:v>
                </c:pt>
                <c:pt idx="115">
                  <c:v>0.175286531346906</c:v>
                </c:pt>
                <c:pt idx="116">
                  <c:v>0.16593875793318699</c:v>
                </c:pt>
                <c:pt idx="117">
                  <c:v>0.177357253534175</c:v>
                </c:pt>
                <c:pt idx="118">
                  <c:v>0.176844154231134</c:v>
                </c:pt>
                <c:pt idx="119">
                  <c:v>0.18157403391749199</c:v>
                </c:pt>
                <c:pt idx="120">
                  <c:v>0.176379921528384</c:v>
                </c:pt>
                <c:pt idx="121">
                  <c:v>0.15479920917551801</c:v>
                </c:pt>
                <c:pt idx="122">
                  <c:v>0.17137923943208799</c:v>
                </c:pt>
                <c:pt idx="123">
                  <c:v>0.15101611986977001</c:v>
                </c:pt>
                <c:pt idx="124">
                  <c:v>0.14977409377907799</c:v>
                </c:pt>
                <c:pt idx="125">
                  <c:v>0.13960169648547299</c:v>
                </c:pt>
                <c:pt idx="126">
                  <c:v>0.150160954364703</c:v>
                </c:pt>
                <c:pt idx="127">
                  <c:v>0.13979309066994</c:v>
                </c:pt>
                <c:pt idx="128">
                  <c:v>0.15171857724893201</c:v>
                </c:pt>
                <c:pt idx="129">
                  <c:v>0.15939063349438901</c:v>
                </c:pt>
                <c:pt idx="130">
                  <c:v>0.16257714305493601</c:v>
                </c:pt>
                <c:pt idx="131">
                  <c:v>0.17665683226335799</c:v>
                </c:pt>
                <c:pt idx="132">
                  <c:v>0.17959086438907501</c:v>
                </c:pt>
                <c:pt idx="133">
                  <c:v>0.18869634090969201</c:v>
                </c:pt>
                <c:pt idx="134">
                  <c:v>0.18903433489502799</c:v>
                </c:pt>
                <c:pt idx="135">
                  <c:v>0.19725206817705199</c:v>
                </c:pt>
                <c:pt idx="136">
                  <c:v>0.20459427487055401</c:v>
                </c:pt>
                <c:pt idx="137">
                  <c:v>0.205624545693325</c:v>
                </c:pt>
                <c:pt idx="138">
                  <c:v>0.205685628943687</c:v>
                </c:pt>
                <c:pt idx="139">
                  <c:v>0.20972730400930001</c:v>
                </c:pt>
                <c:pt idx="140">
                  <c:v>0.207544595863035</c:v>
                </c:pt>
                <c:pt idx="141">
                  <c:v>0.211633101420592</c:v>
                </c:pt>
                <c:pt idx="142">
                  <c:v>0.204771416296603</c:v>
                </c:pt>
                <c:pt idx="143">
                  <c:v>0.20312013242848601</c:v>
                </c:pt>
                <c:pt idx="144">
                  <c:v>0.197298898668996</c:v>
                </c:pt>
                <c:pt idx="145">
                  <c:v>0.20032048345356501</c:v>
                </c:pt>
                <c:pt idx="146">
                  <c:v>0.204201305959892</c:v>
                </c:pt>
                <c:pt idx="147">
                  <c:v>0.19951214844044199</c:v>
                </c:pt>
                <c:pt idx="148">
                  <c:v>0.201283562700938</c:v>
                </c:pt>
                <c:pt idx="149">
                  <c:v>0.208375328067957</c:v>
                </c:pt>
                <c:pt idx="150">
                  <c:v>0.20666906927451401</c:v>
                </c:pt>
                <c:pt idx="151">
                  <c:v>0.20525193786611701</c:v>
                </c:pt>
                <c:pt idx="152">
                  <c:v>0.17853819637450499</c:v>
                </c:pt>
                <c:pt idx="153">
                  <c:v>0.18736268994345701</c:v>
                </c:pt>
                <c:pt idx="154">
                  <c:v>0.20296742430258199</c:v>
                </c:pt>
                <c:pt idx="155">
                  <c:v>0.20287783553538399</c:v>
                </c:pt>
                <c:pt idx="156">
                  <c:v>0.20485082452207401</c:v>
                </c:pt>
                <c:pt idx="157">
                  <c:v>0.18019355245931301</c:v>
                </c:pt>
                <c:pt idx="158">
                  <c:v>0.179092017844453</c:v>
                </c:pt>
                <c:pt idx="159">
                  <c:v>0.17820223849751499</c:v>
                </c:pt>
                <c:pt idx="160">
                  <c:v>0.19587362282721699</c:v>
                </c:pt>
                <c:pt idx="161">
                  <c:v>0.191485809342886</c:v>
                </c:pt>
                <c:pt idx="162">
                  <c:v>0.18795519747196701</c:v>
                </c:pt>
                <c:pt idx="163">
                  <c:v>0.18553019243259899</c:v>
                </c:pt>
                <c:pt idx="164">
                  <c:v>0.18869634090969201</c:v>
                </c:pt>
                <c:pt idx="165">
                  <c:v>0.193595217588718</c:v>
                </c:pt>
                <c:pt idx="166">
                  <c:v>0.20800272024074901</c:v>
                </c:pt>
                <c:pt idx="167">
                  <c:v>0.21934384372461199</c:v>
                </c:pt>
                <c:pt idx="168">
                  <c:v>0.219201316140434</c:v>
                </c:pt>
                <c:pt idx="169">
                  <c:v>0.207968106398877</c:v>
                </c:pt>
                <c:pt idx="170">
                  <c:v>0.21171454575440801</c:v>
                </c:pt>
                <c:pt idx="171">
                  <c:v>0.21439813655364201</c:v>
                </c:pt>
                <c:pt idx="172">
                  <c:v>0.20402620064218799</c:v>
                </c:pt>
                <c:pt idx="173">
                  <c:v>0.217698668181531</c:v>
                </c:pt>
                <c:pt idx="174">
                  <c:v>0.22077726399977199</c:v>
                </c:pt>
                <c:pt idx="175">
                  <c:v>0.22255682269364899</c:v>
                </c:pt>
                <c:pt idx="176">
                  <c:v>0.215316421417416</c:v>
                </c:pt>
                <c:pt idx="177">
                  <c:v>0.219221677223888</c:v>
                </c:pt>
                <c:pt idx="178">
                  <c:v>0.21782083468225499</c:v>
                </c:pt>
                <c:pt idx="179">
                  <c:v>0.21984879859427001</c:v>
                </c:pt>
                <c:pt idx="180">
                  <c:v>0.21628968120651601</c:v>
                </c:pt>
                <c:pt idx="181">
                  <c:v>0.20841197801817399</c:v>
                </c:pt>
                <c:pt idx="182">
                  <c:v>0.207884625956716</c:v>
                </c:pt>
                <c:pt idx="183">
                  <c:v>0.19465603003667001</c:v>
                </c:pt>
                <c:pt idx="184">
                  <c:v>0.19750454561188099</c:v>
                </c:pt>
                <c:pt idx="185">
                  <c:v>0.20899837722164799</c:v>
                </c:pt>
                <c:pt idx="186">
                  <c:v>0.20803733408262101</c:v>
                </c:pt>
                <c:pt idx="187">
                  <c:v>0.21745026296339201</c:v>
                </c:pt>
                <c:pt idx="188">
                  <c:v>0.217983723349886</c:v>
                </c:pt>
                <c:pt idx="189">
                  <c:v>0.22065916971573801</c:v>
                </c:pt>
                <c:pt idx="190">
                  <c:v>0.22142881867029901</c:v>
                </c:pt>
                <c:pt idx="191">
                  <c:v>0.23329933032396499</c:v>
                </c:pt>
                <c:pt idx="192">
                  <c:v>0.234812158824595</c:v>
                </c:pt>
                <c:pt idx="193">
                  <c:v>0.23358234938397501</c:v>
                </c:pt>
                <c:pt idx="194">
                  <c:v>0.23459836744832799</c:v>
                </c:pt>
                <c:pt idx="195">
                  <c:v>0.23820838754471799</c:v>
                </c:pt>
                <c:pt idx="196">
                  <c:v>0.23591572954779999</c:v>
                </c:pt>
                <c:pt idx="197">
                  <c:v>0.24048882889156201</c:v>
                </c:pt>
                <c:pt idx="198">
                  <c:v>0.2449845561182</c:v>
                </c:pt>
                <c:pt idx="199">
                  <c:v>0.24662973166128099</c:v>
                </c:pt>
                <c:pt idx="200">
                  <c:v>0.24494790616798301</c:v>
                </c:pt>
                <c:pt idx="201">
                  <c:v>0.24052344273343401</c:v>
                </c:pt>
                <c:pt idx="202">
                  <c:v>0.24382193825297799</c:v>
                </c:pt>
                <c:pt idx="203">
                  <c:v>0.235475930145194</c:v>
                </c:pt>
                <c:pt idx="204">
                  <c:v>0.237998668385142</c:v>
                </c:pt>
                <c:pt idx="205">
                  <c:v>0.232871747571431</c:v>
                </c:pt>
                <c:pt idx="206">
                  <c:v>0.22937574954238399</c:v>
                </c:pt>
                <c:pt idx="207">
                  <c:v>0.26512981208755998</c:v>
                </c:pt>
                <c:pt idx="208">
                  <c:v>0.26800479707126101</c:v>
                </c:pt>
                <c:pt idx="209">
                  <c:v>0.27227451627155902</c:v>
                </c:pt>
                <c:pt idx="210">
                  <c:v>0.27229284124666803</c:v>
                </c:pt>
                <c:pt idx="211">
                  <c:v>0.26979657241521099</c:v>
                </c:pt>
                <c:pt idx="212">
                  <c:v>0.28184829771161701</c:v>
                </c:pt>
                <c:pt idx="213">
                  <c:v>0.28551940105836898</c:v>
                </c:pt>
                <c:pt idx="214">
                  <c:v>0.286979290742019</c:v>
                </c:pt>
                <c:pt idx="215">
                  <c:v>0.29207566993054801</c:v>
                </c:pt>
                <c:pt idx="216">
                  <c:v>0.28523434589001301</c:v>
                </c:pt>
                <c:pt idx="217">
                  <c:v>0.28459500786955799</c:v>
                </c:pt>
                <c:pt idx="218">
                  <c:v>0.286042680903136</c:v>
                </c:pt>
                <c:pt idx="219">
                  <c:v>0.28145329269260999</c:v>
                </c:pt>
                <c:pt idx="220">
                  <c:v>0.27426990245004901</c:v>
                </c:pt>
                <c:pt idx="221">
                  <c:v>0.290717585664168</c:v>
                </c:pt>
                <c:pt idx="222">
                  <c:v>0.28570265080945401</c:v>
                </c:pt>
                <c:pt idx="223">
                  <c:v>0.28450134688567003</c:v>
                </c:pt>
                <c:pt idx="224">
                  <c:v>0.298758177520142</c:v>
                </c:pt>
                <c:pt idx="225">
                  <c:v>0.30028322267084401</c:v>
                </c:pt>
                <c:pt idx="226">
                  <c:v>0.30500088570713002</c:v>
                </c:pt>
                <c:pt idx="227">
                  <c:v>0.30432489773645799</c:v>
                </c:pt>
                <c:pt idx="228">
                  <c:v>0.307702801481472</c:v>
                </c:pt>
                <c:pt idx="229">
                  <c:v>0.28506534889734497</c:v>
                </c:pt>
                <c:pt idx="230">
                  <c:v>0.296096983912708</c:v>
                </c:pt>
                <c:pt idx="231">
                  <c:v>0.29045899990430202</c:v>
                </c:pt>
                <c:pt idx="232">
                  <c:v>0.27535718430649098</c:v>
                </c:pt>
                <c:pt idx="233">
                  <c:v>0.27564427558319199</c:v>
                </c:pt>
                <c:pt idx="234">
                  <c:v>0.28133316230023198</c:v>
                </c:pt>
                <c:pt idx="235">
                  <c:v>0.28606304198658999</c:v>
                </c:pt>
                <c:pt idx="236">
                  <c:v>0.29182319249571897</c:v>
                </c:pt>
                <c:pt idx="237">
                  <c:v>0.30186527885521802</c:v>
                </c:pt>
                <c:pt idx="238">
                  <c:v>0.29978030390953098</c:v>
                </c:pt>
                <c:pt idx="239">
                  <c:v>0.30202409530615898</c:v>
                </c:pt>
                <c:pt idx="240">
                  <c:v>0.30105490773374999</c:v>
                </c:pt>
                <c:pt idx="241">
                  <c:v>0.31661281160093002</c:v>
                </c:pt>
                <c:pt idx="242">
                  <c:v>0.32617234028257103</c:v>
                </c:pt>
                <c:pt idx="243">
                  <c:v>0.31953462707657598</c:v>
                </c:pt>
                <c:pt idx="244">
                  <c:v>0.31786705434169499</c:v>
                </c:pt>
                <c:pt idx="245">
                  <c:v>0.31790981261694801</c:v>
                </c:pt>
                <c:pt idx="246">
                  <c:v>0.31637865914120999</c:v>
                </c:pt>
                <c:pt idx="247">
                  <c:v>0.30986107632759302</c:v>
                </c:pt>
                <c:pt idx="248">
                  <c:v>0.31026626188832701</c:v>
                </c:pt>
                <c:pt idx="249">
                  <c:v>0.31154290182089101</c:v>
                </c:pt>
                <c:pt idx="250">
                  <c:v>0.302380414266604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CD-41BD-A507-17599085A30F}"/>
            </c:ext>
          </c:extLst>
        </c:ser>
        <c:ser>
          <c:idx val="6"/>
          <c:order val="6"/>
          <c:tx>
            <c:strRef>
              <c:f>nasdap100!$G$1</c:f>
              <c:strCache>
                <c:ptCount val="1"/>
                <c:pt idx="0">
                  <c:v>2016年</c:v>
                </c:pt>
              </c:strCache>
            </c:strRef>
          </c:tx>
          <c:spPr>
            <a:ln w="28575" cap="rnd">
              <a:solidFill>
                <a:schemeClr val="accent3">
                  <a:tint val="7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nasdap100!$G$2:$G$254</c:f>
              <c:numCache>
                <c:formatCode>0.00%</c:formatCode>
                <c:ptCount val="253"/>
                <c:pt idx="0">
                  <c:v>0</c:v>
                </c:pt>
                <c:pt idx="1">
                  <c:v>-3.0414463767212099E-3</c:v>
                </c:pt>
                <c:pt idx="2">
                  <c:v>-1.1979030027613099E-2</c:v>
                </c:pt>
                <c:pt idx="3">
                  <c:v>-4.2718092604038201E-2</c:v>
                </c:pt>
                <c:pt idx="4">
                  <c:v>-5.0486231229962597E-2</c:v>
                </c:pt>
                <c:pt idx="5">
                  <c:v>-4.7647103289119502E-2</c:v>
                </c:pt>
                <c:pt idx="6">
                  <c:v>-3.6492909961625998E-2</c:v>
                </c:pt>
                <c:pt idx="7">
                  <c:v>-6.9975499459743004E-2</c:v>
                </c:pt>
                <c:pt idx="8">
                  <c:v>-4.99993330161453E-2</c:v>
                </c:pt>
                <c:pt idx="9">
                  <c:v>-7.9322166541421796E-2</c:v>
                </c:pt>
                <c:pt idx="10">
                  <c:v>-7.7990422111848701E-2</c:v>
                </c:pt>
                <c:pt idx="11">
                  <c:v>-8.0389340708692497E-2</c:v>
                </c:pt>
                <c:pt idx="12">
                  <c:v>-7.8984228055119399E-2</c:v>
                </c:pt>
                <c:pt idx="13">
                  <c:v>-5.29340619761395E-2</c:v>
                </c:pt>
                <c:pt idx="14">
                  <c:v>-6.6994081629930702E-2</c:v>
                </c:pt>
                <c:pt idx="15">
                  <c:v>-5.8696802479401101E-2</c:v>
                </c:pt>
                <c:pt idx="16">
                  <c:v>-8.2039014108931704E-2</c:v>
                </c:pt>
                <c:pt idx="17">
                  <c:v>-6.9321855282289596E-2</c:v>
                </c:pt>
                <c:pt idx="18">
                  <c:v>-4.8620899716753999E-2</c:v>
                </c:pt>
                <c:pt idx="19">
                  <c:v>-4.6977896155060199E-2</c:v>
                </c:pt>
                <c:pt idx="20">
                  <c:v>-6.7756666503625995E-2</c:v>
                </c:pt>
                <c:pt idx="21">
                  <c:v>-7.2454456119131996E-2</c:v>
                </c:pt>
                <c:pt idx="22">
                  <c:v>-7.3388233515493798E-2</c:v>
                </c:pt>
                <c:pt idx="23">
                  <c:v>-0.105247828967553</c:v>
                </c:pt>
                <c:pt idx="24">
                  <c:v>-0.11943235227419199</c:v>
                </c:pt>
                <c:pt idx="25">
                  <c:v>-0.122293713010186</c:v>
                </c:pt>
                <c:pt idx="26">
                  <c:v>-0.11818509246619401</c:v>
                </c:pt>
                <c:pt idx="27">
                  <c:v>-0.119087743949344</c:v>
                </c:pt>
                <c:pt idx="28">
                  <c:v>-0.106421720551551</c:v>
                </c:pt>
                <c:pt idx="29">
                  <c:v>-8.7492718759587806E-2</c:v>
                </c:pt>
                <c:pt idx="30">
                  <c:v>-6.6422698794537605E-2</c:v>
                </c:pt>
                <c:pt idx="31">
                  <c:v>-7.7007732566153606E-2</c:v>
                </c:pt>
                <c:pt idx="32">
                  <c:v>-7.4206400377068105E-2</c:v>
                </c:pt>
                <c:pt idx="33">
                  <c:v>-5.9270408594309099E-2</c:v>
                </c:pt>
                <c:pt idx="34">
                  <c:v>-7.4551008701915999E-2</c:v>
                </c:pt>
                <c:pt idx="35">
                  <c:v>-6.6075867190174803E-2</c:v>
                </c:pt>
                <c:pt idx="36">
                  <c:v>-5.7093817948979997E-2</c:v>
                </c:pt>
                <c:pt idx="37">
                  <c:v>-5.83032820052201E-2</c:v>
                </c:pt>
                <c:pt idx="38">
                  <c:v>-6.5973596332477999E-2</c:v>
                </c:pt>
                <c:pt idx="39">
                  <c:v>-3.6517366036292798E-2</c:v>
                </c:pt>
                <c:pt idx="40">
                  <c:v>-3.6343950234111098E-2</c:v>
                </c:pt>
                <c:pt idx="41">
                  <c:v>-3.8240407660531897E-2</c:v>
                </c:pt>
                <c:pt idx="42">
                  <c:v>-3.7542297892775599E-2</c:v>
                </c:pt>
                <c:pt idx="43">
                  <c:v>-4.3249456408158402E-2</c:v>
                </c:pt>
                <c:pt idx="44">
                  <c:v>-5.1657899534445099E-2</c:v>
                </c:pt>
                <c:pt idx="45">
                  <c:v>-4.54949687184572E-2</c:v>
                </c:pt>
                <c:pt idx="46">
                  <c:v>-4.6886741694939199E-2</c:v>
                </c:pt>
                <c:pt idx="47">
                  <c:v>-3.0243271244547398E-2</c:v>
                </c:pt>
                <c:pt idx="48">
                  <c:v>-2.90204675112163E-2</c:v>
                </c:pt>
                <c:pt idx="49">
                  <c:v>-2.9076049499095001E-2</c:v>
                </c:pt>
                <c:pt idx="50">
                  <c:v>-2.0823235938868701E-2</c:v>
                </c:pt>
                <c:pt idx="51">
                  <c:v>-2.1699208067836501E-2</c:v>
                </c:pt>
                <c:pt idx="52">
                  <c:v>-1.9349201620325999E-2</c:v>
                </c:pt>
                <c:pt idx="53">
                  <c:v>-1.57586052033633E-2</c:v>
                </c:pt>
                <c:pt idx="54">
                  <c:v>-1.3393035799246601E-2</c:v>
                </c:pt>
                <c:pt idx="55">
                  <c:v>-2.11878537793527E-2</c:v>
                </c:pt>
                <c:pt idx="56">
                  <c:v>-2.0527539763353999E-2</c:v>
                </c:pt>
                <c:pt idx="57">
                  <c:v>-2.2186106281653899E-2</c:v>
                </c:pt>
                <c:pt idx="58">
                  <c:v>-6.7009644586535303E-3</c:v>
                </c:pt>
                <c:pt idx="59">
                  <c:v>-1.5518491015726801E-3</c:v>
                </c:pt>
                <c:pt idx="60">
                  <c:v>-3.15928019102418E-3</c:v>
                </c:pt>
                <c:pt idx="61">
                  <c:v>7.6080625008336702E-3</c:v>
                </c:pt>
                <c:pt idx="62">
                  <c:v>3.07701884896371E-3</c:v>
                </c:pt>
                <c:pt idx="63">
                  <c:v>-6.02731076556395E-3</c:v>
                </c:pt>
                <c:pt idx="64">
                  <c:v>1.02092995335558E-2</c:v>
                </c:pt>
                <c:pt idx="65">
                  <c:v>-5.0201651452023103E-3</c:v>
                </c:pt>
                <c:pt idx="66">
                  <c:v>-5.0979799282323502E-3</c:v>
                </c:pt>
                <c:pt idx="67">
                  <c:v>-8.7063625813164E-3</c:v>
                </c:pt>
                <c:pt idx="68">
                  <c:v>-4.0241359224157898E-4</c:v>
                </c:pt>
                <c:pt idx="69">
                  <c:v>1.2641567323127E-2</c:v>
                </c:pt>
                <c:pt idx="70">
                  <c:v>1.2619334527975401E-2</c:v>
                </c:pt>
                <c:pt idx="71">
                  <c:v>1.00714562036168E-2</c:v>
                </c:pt>
                <c:pt idx="72">
                  <c:v>1.50204764043346E-2</c:v>
                </c:pt>
                <c:pt idx="73">
                  <c:v>8.7219255379225001E-3</c:v>
                </c:pt>
                <c:pt idx="74">
                  <c:v>9.4667241754968698E-3</c:v>
                </c:pt>
                <c:pt idx="75">
                  <c:v>9.5467622380422893E-3</c:v>
                </c:pt>
                <c:pt idx="76">
                  <c:v>-5.2625026123533898E-3</c:v>
                </c:pt>
                <c:pt idx="77">
                  <c:v>-5.2758422894442197E-3</c:v>
                </c:pt>
                <c:pt idx="78">
                  <c:v>-9.9803017434956197E-3</c:v>
                </c:pt>
                <c:pt idx="79">
                  <c:v>-1.8057476222025401E-2</c:v>
                </c:pt>
                <c:pt idx="80">
                  <c:v>-2.9763042869275499E-2</c:v>
                </c:pt>
                <c:pt idx="81">
                  <c:v>-3.4807664089144402E-2</c:v>
                </c:pt>
                <c:pt idx="82">
                  <c:v>-2.5914546028555599E-2</c:v>
                </c:pt>
                <c:pt idx="83">
                  <c:v>-3.4787654573508103E-2</c:v>
                </c:pt>
                <c:pt idx="84">
                  <c:v>-4.1319649789010697E-2</c:v>
                </c:pt>
                <c:pt idx="85">
                  <c:v>-4.1882139506343001E-2</c:v>
                </c:pt>
                <c:pt idx="86">
                  <c:v>-3.72821741895034E-2</c:v>
                </c:pt>
                <c:pt idx="87">
                  <c:v>-3.4823227045750603E-2</c:v>
                </c:pt>
                <c:pt idx="88">
                  <c:v>-2.1303464314140399E-2</c:v>
                </c:pt>
                <c:pt idx="89">
                  <c:v>-3.0421133605759099E-2</c:v>
                </c:pt>
                <c:pt idx="90">
                  <c:v>-3.4471948882357203E-2</c:v>
                </c:pt>
                <c:pt idx="91">
                  <c:v>-3.8091447933016997E-2</c:v>
                </c:pt>
                <c:pt idx="92">
                  <c:v>-2.60968549487978E-2</c:v>
                </c:pt>
                <c:pt idx="93">
                  <c:v>-3.89740899005303E-2</c:v>
                </c:pt>
                <c:pt idx="94">
                  <c:v>-3.5490210900294798E-2</c:v>
                </c:pt>
                <c:pt idx="95">
                  <c:v>-4.0525939002103203E-2</c:v>
                </c:pt>
                <c:pt idx="96">
                  <c:v>-3.00053803364266E-2</c:v>
                </c:pt>
                <c:pt idx="97">
                  <c:v>-3.1739538358241198E-2</c:v>
                </c:pt>
                <c:pt idx="98">
                  <c:v>-1.1907885083128299E-2</c:v>
                </c:pt>
                <c:pt idx="99">
                  <c:v>-4.7644880009602899E-3</c:v>
                </c:pt>
                <c:pt idx="100">
                  <c:v>-2.2010467199956498E-3</c:v>
                </c:pt>
                <c:pt idx="101">
                  <c:v>3.26377432823621E-3</c:v>
                </c:pt>
                <c:pt idx="102">
                  <c:v>5.7871965779283602E-3</c:v>
                </c:pt>
                <c:pt idx="103">
                  <c:v>4.9379038031418503E-3</c:v>
                </c:pt>
                <c:pt idx="104">
                  <c:v>7.4457630962281298E-3</c:v>
                </c:pt>
                <c:pt idx="105">
                  <c:v>2.65237246157057E-3</c:v>
                </c:pt>
                <c:pt idx="106">
                  <c:v>5.7293913105345099E-3</c:v>
                </c:pt>
                <c:pt idx="107">
                  <c:v>3.3860547015693802E-3</c:v>
                </c:pt>
                <c:pt idx="108">
                  <c:v>5.0624074559901802E-3</c:v>
                </c:pt>
                <c:pt idx="109">
                  <c:v>3.2971235209633401E-3</c:v>
                </c:pt>
                <c:pt idx="110">
                  <c:v>-8.1838918952567008E-3</c:v>
                </c:pt>
                <c:pt idx="111">
                  <c:v>-1.66968291587553E-2</c:v>
                </c:pt>
                <c:pt idx="112">
                  <c:v>-1.62188240629987E-2</c:v>
                </c:pt>
                <c:pt idx="113">
                  <c:v>-1.9642674516325301E-2</c:v>
                </c:pt>
                <c:pt idx="114">
                  <c:v>-1.6370007070028801E-2</c:v>
                </c:pt>
                <c:pt idx="115">
                  <c:v>-2.74530554530375E-2</c:v>
                </c:pt>
                <c:pt idx="116">
                  <c:v>-2.1721440862988099E-2</c:v>
                </c:pt>
                <c:pt idx="117">
                  <c:v>-1.8777818784933301E-2</c:v>
                </c:pt>
                <c:pt idx="118">
                  <c:v>-2.07054021245659E-2</c:v>
                </c:pt>
                <c:pt idx="119">
                  <c:v>-6.75432316701718E-3</c:v>
                </c:pt>
                <c:pt idx="120">
                  <c:v>-4.7169098193362999E-2</c:v>
                </c:pt>
                <c:pt idx="121">
                  <c:v>-6.59869360095688E-2</c:v>
                </c:pt>
                <c:pt idx="122">
                  <c:v>-4.6108593864637698E-2</c:v>
                </c:pt>
                <c:pt idx="123">
                  <c:v>-2.9596296905639499E-2</c:v>
                </c:pt>
                <c:pt idx="124">
                  <c:v>-1.7821808593419902E-2</c:v>
                </c:pt>
                <c:pt idx="125">
                  <c:v>-1.3433054830519301E-2</c:v>
                </c:pt>
                <c:pt idx="126">
                  <c:v>-1.9366987856447099E-2</c:v>
                </c:pt>
                <c:pt idx="127">
                  <c:v>-1.18189539025225E-2</c:v>
                </c:pt>
                <c:pt idx="128">
                  <c:v>-8.5107139839833892E-3</c:v>
                </c:pt>
                <c:pt idx="129">
                  <c:v>6.7810025211989498E-3</c:v>
                </c:pt>
                <c:pt idx="130">
                  <c:v>1.26393440436118E-2</c:v>
                </c:pt>
                <c:pt idx="131">
                  <c:v>1.7730654133298801E-2</c:v>
                </c:pt>
                <c:pt idx="132">
                  <c:v>1.50982911873647E-2</c:v>
                </c:pt>
                <c:pt idx="133">
                  <c:v>2.1928205857896899E-2</c:v>
                </c:pt>
                <c:pt idx="134">
                  <c:v>2.0447501700808699E-2</c:v>
                </c:pt>
                <c:pt idx="135">
                  <c:v>2.7083991053523399E-2</c:v>
                </c:pt>
                <c:pt idx="136">
                  <c:v>2.3437812648681802E-2</c:v>
                </c:pt>
                <c:pt idx="137">
                  <c:v>3.5425735794355401E-2</c:v>
                </c:pt>
                <c:pt idx="138">
                  <c:v>3.3162437247935703E-2</c:v>
                </c:pt>
                <c:pt idx="139">
                  <c:v>3.73977847242912E-2</c:v>
                </c:pt>
                <c:pt idx="140">
                  <c:v>3.7366658811079201E-2</c:v>
                </c:pt>
                <c:pt idx="141">
                  <c:v>3.8740645551440002E-2</c:v>
                </c:pt>
                <c:pt idx="142">
                  <c:v>4.5583899899063099E-2</c:v>
                </c:pt>
                <c:pt idx="143">
                  <c:v>4.9701413561115702E-2</c:v>
                </c:pt>
                <c:pt idx="144">
                  <c:v>5.1662346093475503E-2</c:v>
                </c:pt>
                <c:pt idx="145">
                  <c:v>5.7400630522070603E-2</c:v>
                </c:pt>
                <c:pt idx="146">
                  <c:v>4.9212292067783298E-2</c:v>
                </c:pt>
                <c:pt idx="147">
                  <c:v>5.2573890694685897E-2</c:v>
                </c:pt>
                <c:pt idx="148">
                  <c:v>5.46815596750456E-2</c:v>
                </c:pt>
                <c:pt idx="149">
                  <c:v>6.5219904576843304E-2</c:v>
                </c:pt>
                <c:pt idx="150">
                  <c:v>6.3781442730542898E-2</c:v>
                </c:pt>
                <c:pt idx="151">
                  <c:v>6.6229273476720002E-2</c:v>
                </c:pt>
                <c:pt idx="152">
                  <c:v>6.3481299995998094E-2</c:v>
                </c:pt>
                <c:pt idx="153">
                  <c:v>6.79100727901715E-2</c:v>
                </c:pt>
                <c:pt idx="154">
                  <c:v>6.87482491673818E-2</c:v>
                </c:pt>
                <c:pt idx="155">
                  <c:v>7.3203701315736905E-2</c:v>
                </c:pt>
                <c:pt idx="156">
                  <c:v>6.6549425726901201E-2</c:v>
                </c:pt>
                <c:pt idx="157">
                  <c:v>6.8385854606412805E-2</c:v>
                </c:pt>
                <c:pt idx="158">
                  <c:v>6.9103973889805603E-2</c:v>
                </c:pt>
                <c:pt idx="159">
                  <c:v>6.8539260892958004E-2</c:v>
                </c:pt>
                <c:pt idx="160">
                  <c:v>6.9077294535623696E-2</c:v>
                </c:pt>
                <c:pt idx="161">
                  <c:v>7.1282787814649501E-2</c:v>
                </c:pt>
                <c:pt idx="162">
                  <c:v>6.3501309511634296E-2</c:v>
                </c:pt>
                <c:pt idx="163">
                  <c:v>6.1711569501940997E-2</c:v>
                </c:pt>
                <c:pt idx="164">
                  <c:v>6.3547998381452406E-2</c:v>
                </c:pt>
                <c:pt idx="165">
                  <c:v>6.5193225222661397E-2</c:v>
                </c:pt>
                <c:pt idx="166">
                  <c:v>6.1836073154789097E-2</c:v>
                </c:pt>
                <c:pt idx="167">
                  <c:v>6.0739996353821699E-2</c:v>
                </c:pt>
                <c:pt idx="168">
                  <c:v>6.36035803693311E-2</c:v>
                </c:pt>
                <c:pt idx="169">
                  <c:v>6.6894034051748902E-2</c:v>
                </c:pt>
                <c:pt idx="170">
                  <c:v>7.3735065119857099E-2</c:v>
                </c:pt>
                <c:pt idx="171">
                  <c:v>7.42575358059165E-2</c:v>
                </c:pt>
                <c:pt idx="172">
                  <c:v>6.8063479076716504E-2</c:v>
                </c:pt>
                <c:pt idx="173">
                  <c:v>4.0834974854708703E-2</c:v>
                </c:pt>
                <c:pt idx="174">
                  <c:v>5.9314874184612301E-2</c:v>
                </c:pt>
                <c:pt idx="175">
                  <c:v>5.0021565811296999E-2</c:v>
                </c:pt>
                <c:pt idx="176">
                  <c:v>5.5181797565953601E-2</c:v>
                </c:pt>
                <c:pt idx="177">
                  <c:v>7.1598493505800498E-2</c:v>
                </c:pt>
                <c:pt idx="178">
                  <c:v>7.11871867954985E-2</c:v>
                </c:pt>
                <c:pt idx="179">
                  <c:v>6.6300418421204793E-2</c:v>
                </c:pt>
                <c:pt idx="180">
                  <c:v>6.8334719177564507E-2</c:v>
                </c:pt>
                <c:pt idx="181">
                  <c:v>7.9124294664573797E-2</c:v>
                </c:pt>
                <c:pt idx="182">
                  <c:v>8.7486048921042503E-2</c:v>
                </c:pt>
                <c:pt idx="183">
                  <c:v>8.0271506894389694E-2</c:v>
                </c:pt>
                <c:pt idx="184">
                  <c:v>7.0991538198165394E-2</c:v>
                </c:pt>
                <c:pt idx="185">
                  <c:v>8.2005664916204604E-2</c:v>
                </c:pt>
                <c:pt idx="186">
                  <c:v>8.3908792181170699E-2</c:v>
                </c:pt>
                <c:pt idx="187">
                  <c:v>7.5689327813671395E-2</c:v>
                </c:pt>
                <c:pt idx="188">
                  <c:v>8.4004393200322006E-2</c:v>
                </c:pt>
                <c:pt idx="189">
                  <c:v>8.1985655400568194E-2</c:v>
                </c:pt>
                <c:pt idx="190">
                  <c:v>8.0396010547238106E-2</c:v>
                </c:pt>
                <c:pt idx="191">
                  <c:v>8.4460165500927095E-2</c:v>
                </c:pt>
                <c:pt idx="192">
                  <c:v>8.3608649446625702E-2</c:v>
                </c:pt>
                <c:pt idx="193">
                  <c:v>8.1518766702387502E-2</c:v>
                </c:pt>
                <c:pt idx="194">
                  <c:v>8.8021859284192996E-2</c:v>
                </c:pt>
                <c:pt idx="195">
                  <c:v>7.2045372688345197E-2</c:v>
                </c:pt>
                <c:pt idx="196">
                  <c:v>7.1540688238406799E-2</c:v>
                </c:pt>
                <c:pt idx="197">
                  <c:v>6.7863383920353196E-2</c:v>
                </c:pt>
                <c:pt idx="198">
                  <c:v>6.9059508299502401E-2</c:v>
                </c:pt>
                <c:pt idx="199">
                  <c:v>6.6322651216356304E-2</c:v>
                </c:pt>
                <c:pt idx="200">
                  <c:v>7.6005033504822295E-2</c:v>
                </c:pt>
                <c:pt idx="201">
                  <c:v>7.5313593575611501E-2</c:v>
                </c:pt>
                <c:pt idx="202">
                  <c:v>7.4446514564704094E-2</c:v>
                </c:pt>
                <c:pt idx="203">
                  <c:v>7.8704094836210894E-2</c:v>
                </c:pt>
                <c:pt idx="204">
                  <c:v>9.1623572098731496E-2</c:v>
                </c:pt>
                <c:pt idx="205">
                  <c:v>8.7506058436678899E-2</c:v>
                </c:pt>
                <c:pt idx="206">
                  <c:v>8.06450178529345E-2</c:v>
                </c:pt>
                <c:pt idx="207">
                  <c:v>7.5278021103369203E-2</c:v>
                </c:pt>
                <c:pt idx="208">
                  <c:v>6.8416980519624998E-2</c:v>
                </c:pt>
                <c:pt idx="209">
                  <c:v>6.74565237690814E-2</c:v>
                </c:pt>
                <c:pt idx="210">
                  <c:v>5.9824005193580998E-2</c:v>
                </c:pt>
                <c:pt idx="211">
                  <c:v>5.09242172944466E-2</c:v>
                </c:pt>
                <c:pt idx="212">
                  <c:v>4.0294717932528097E-2</c:v>
                </c:pt>
                <c:pt idx="213">
                  <c:v>3.61505249162936E-2</c:v>
                </c:pt>
                <c:pt idx="214">
                  <c:v>6.1333611984365898E-2</c:v>
                </c:pt>
                <c:pt idx="215">
                  <c:v>6.8268020792110001E-2</c:v>
                </c:pt>
                <c:pt idx="216">
                  <c:v>7.2772385089798303E-2</c:v>
                </c:pt>
                <c:pt idx="217">
                  <c:v>5.5397455678922902E-2</c:v>
                </c:pt>
                <c:pt idx="218">
                  <c:v>5.6491309200375303E-2</c:v>
                </c:pt>
                <c:pt idx="219">
                  <c:v>4.5397144419790897E-2</c:v>
                </c:pt>
                <c:pt idx="220">
                  <c:v>5.9274855153339703E-2</c:v>
                </c:pt>
                <c:pt idx="221">
                  <c:v>6.5455572205448995E-2</c:v>
                </c:pt>
                <c:pt idx="222">
                  <c:v>7.3085867501434004E-2</c:v>
                </c:pt>
                <c:pt idx="223">
                  <c:v>6.8961684000835993E-2</c:v>
                </c:pt>
                <c:pt idx="224">
                  <c:v>8.0291516410026104E-2</c:v>
                </c:pt>
                <c:pt idx="225">
                  <c:v>8.3590863210504601E-2</c:v>
                </c:pt>
                <c:pt idx="226">
                  <c:v>7.9148750739240506E-2</c:v>
                </c:pt>
                <c:pt idx="227">
                  <c:v>8.2741570435718295E-2</c:v>
                </c:pt>
                <c:pt idx="228">
                  <c:v>7.9851307066027097E-2</c:v>
                </c:pt>
                <c:pt idx="229">
                  <c:v>8.3450796601050203E-2</c:v>
                </c:pt>
                <c:pt idx="230">
                  <c:v>6.9577532426531905E-2</c:v>
                </c:pt>
                <c:pt idx="231">
                  <c:v>5.2522755265837599E-2</c:v>
                </c:pt>
                <c:pt idx="232">
                  <c:v>5.3694423570319998E-2</c:v>
                </c:pt>
                <c:pt idx="233">
                  <c:v>6.2314078250546003E-2</c:v>
                </c:pt>
                <c:pt idx="234">
                  <c:v>6.4655191579995996E-2</c:v>
                </c:pt>
                <c:pt idx="235">
                  <c:v>7.8721881072332203E-2</c:v>
                </c:pt>
                <c:pt idx="236">
                  <c:v>8.03337587208139E-2</c:v>
                </c:pt>
                <c:pt idx="237">
                  <c:v>8.8495417820919103E-2</c:v>
                </c:pt>
                <c:pt idx="238">
                  <c:v>8.3693134068201405E-2</c:v>
                </c:pt>
                <c:pt idx="239">
                  <c:v>9.73751962044173E-2</c:v>
                </c:pt>
                <c:pt idx="240">
                  <c:v>9.4124761553272096E-2</c:v>
                </c:pt>
                <c:pt idx="241">
                  <c:v>9.6834939282236507E-2</c:v>
                </c:pt>
                <c:pt idx="242">
                  <c:v>9.2710755781638399E-2</c:v>
                </c:pt>
                <c:pt idx="243">
                  <c:v>9.7155091532417706E-2</c:v>
                </c:pt>
                <c:pt idx="244">
                  <c:v>0.101368206213621</c:v>
                </c:pt>
                <c:pt idx="245">
                  <c:v>0.10027879925119899</c:v>
                </c:pt>
                <c:pt idx="246">
                  <c:v>9.7052820674720902E-2</c:v>
                </c:pt>
                <c:pt idx="247">
                  <c:v>9.8304527041748802E-2</c:v>
                </c:pt>
                <c:pt idx="248">
                  <c:v>0.10403836491131301</c:v>
                </c:pt>
                <c:pt idx="249">
                  <c:v>9.5251964267451597E-2</c:v>
                </c:pt>
                <c:pt idx="250">
                  <c:v>9.3471117375818702E-2</c:v>
                </c:pt>
                <c:pt idx="251">
                  <c:v>8.1318671546024096E-2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CD-41BD-A507-17599085A30F}"/>
            </c:ext>
          </c:extLst>
        </c:ser>
        <c:ser>
          <c:idx val="7"/>
          <c:order val="7"/>
          <c:tx>
            <c:strRef>
              <c:f>nasdap100!$H$1</c:f>
              <c:strCache>
                <c:ptCount val="1"/>
                <c:pt idx="0">
                  <c:v>2015年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nasdap100!$H$2:$H$254</c:f>
              <c:numCache>
                <c:formatCode>0.00%</c:formatCode>
                <c:ptCount val="253"/>
                <c:pt idx="0">
                  <c:v>0</c:v>
                </c:pt>
                <c:pt idx="1">
                  <c:v>-1.6377321381292699E-2</c:v>
                </c:pt>
                <c:pt idx="2">
                  <c:v>-2.8227712848443599E-2</c:v>
                </c:pt>
                <c:pt idx="3">
                  <c:v>-1.6604258860017301E-2</c:v>
                </c:pt>
                <c:pt idx="4">
                  <c:v>2.4372139642196899E-3</c:v>
                </c:pt>
                <c:pt idx="5">
                  <c:v>-4.0092287908014496E-3</c:v>
                </c:pt>
                <c:pt idx="6">
                  <c:v>-1.4247418586179301E-2</c:v>
                </c:pt>
                <c:pt idx="7">
                  <c:v>-1.51386209765875E-2</c:v>
                </c:pt>
                <c:pt idx="8">
                  <c:v>-1.99515866712053E-2</c:v>
                </c:pt>
                <c:pt idx="9">
                  <c:v>-3.3234520972805201E-2</c:v>
                </c:pt>
                <c:pt idx="10">
                  <c:v>-2.0826241537123001E-2</c:v>
                </c:pt>
                <c:pt idx="11">
                  <c:v>-1.39542910094935E-2</c:v>
                </c:pt>
                <c:pt idx="12">
                  <c:v>-9.0184008472331493E-3</c:v>
                </c:pt>
                <c:pt idx="13">
                  <c:v>9.4840954650325902E-3</c:v>
                </c:pt>
                <c:pt idx="14">
                  <c:v>1.13232346155303E-2</c:v>
                </c:pt>
                <c:pt idx="15">
                  <c:v>1.07511630545786E-2</c:v>
                </c:pt>
                <c:pt idx="16">
                  <c:v>-1.53040962214909E-2</c:v>
                </c:pt>
                <c:pt idx="17">
                  <c:v>-2.12422935814515E-2</c:v>
                </c:pt>
                <c:pt idx="18">
                  <c:v>-1.15572638904647E-2</c:v>
                </c:pt>
                <c:pt idx="19">
                  <c:v>-1.9339328265062902E-2</c:v>
                </c:pt>
                <c:pt idx="20">
                  <c:v>-9.8457770717499393E-3</c:v>
                </c:pt>
                <c:pt idx="21">
                  <c:v>-2.5766859563525202E-4</c:v>
                </c:pt>
                <c:pt idx="22">
                  <c:v>-2.13699459132343E-3</c:v>
                </c:pt>
                <c:pt idx="23">
                  <c:v>6.1320397897046599E-3</c:v>
                </c:pt>
                <c:pt idx="24">
                  <c:v>-3.6877340292740198E-4</c:v>
                </c:pt>
                <c:pt idx="25">
                  <c:v>-3.3449638791178599E-3</c:v>
                </c:pt>
                <c:pt idx="26">
                  <c:v>1.20347781686145E-2</c:v>
                </c:pt>
                <c:pt idx="27">
                  <c:v>1.5847800597601901E-2</c:v>
                </c:pt>
                <c:pt idx="28">
                  <c:v>2.78305722606755E-2</c:v>
                </c:pt>
                <c:pt idx="29">
                  <c:v>3.63549113052688E-2</c:v>
                </c:pt>
                <c:pt idx="30">
                  <c:v>3.6664586406445203E-2</c:v>
                </c:pt>
                <c:pt idx="31">
                  <c:v>3.7981296569461698E-2</c:v>
                </c:pt>
                <c:pt idx="32">
                  <c:v>4.2933734256212303E-2</c:v>
                </c:pt>
                <c:pt idx="33">
                  <c:v>5.0306838382692301E-2</c:v>
                </c:pt>
                <c:pt idx="34">
                  <c:v>5.1829210635803098E-2</c:v>
                </c:pt>
                <c:pt idx="35">
                  <c:v>5.2193256174590502E-2</c:v>
                </c:pt>
                <c:pt idx="36">
                  <c:v>4.9725311093460497E-2</c:v>
                </c:pt>
                <c:pt idx="37">
                  <c:v>5.4850315821324699E-2</c:v>
                </c:pt>
                <c:pt idx="38">
                  <c:v>4.9744222550020797E-2</c:v>
                </c:pt>
                <c:pt idx="39">
                  <c:v>5.9762566662884403E-2</c:v>
                </c:pt>
                <c:pt idx="40">
                  <c:v>5.4025303528877799E-2</c:v>
                </c:pt>
                <c:pt idx="41">
                  <c:v>5.0852906690873299E-2</c:v>
                </c:pt>
                <c:pt idx="42">
                  <c:v>5.2436741177805703E-2</c:v>
                </c:pt>
                <c:pt idx="43">
                  <c:v>3.9948088051741701E-2</c:v>
                </c:pt>
                <c:pt idx="44">
                  <c:v>4.3200858580127698E-2</c:v>
                </c:pt>
                <c:pt idx="45">
                  <c:v>2.3365104580354901E-2</c:v>
                </c:pt>
                <c:pt idx="46">
                  <c:v>1.7762585574340999E-2</c:v>
                </c:pt>
                <c:pt idx="47">
                  <c:v>2.5055316010438901E-2</c:v>
                </c:pt>
                <c:pt idx="48">
                  <c:v>2.00130489050265E-2</c:v>
                </c:pt>
                <c:pt idx="49">
                  <c:v>3.3149419418283699E-2</c:v>
                </c:pt>
                <c:pt idx="50">
                  <c:v>3.43668444343583E-2</c:v>
                </c:pt>
                <c:pt idx="51">
                  <c:v>4.5448957978743598E-2</c:v>
                </c:pt>
                <c:pt idx="52">
                  <c:v>4.64701766330042E-2</c:v>
                </c:pt>
                <c:pt idx="53">
                  <c:v>5.3968569159196601E-2</c:v>
                </c:pt>
                <c:pt idx="54">
                  <c:v>5.0895457468134099E-2</c:v>
                </c:pt>
                <c:pt idx="55">
                  <c:v>4.7453572374144201E-2</c:v>
                </c:pt>
                <c:pt idx="56">
                  <c:v>2.3414747153825698E-2</c:v>
                </c:pt>
                <c:pt idx="57">
                  <c:v>2.0098150459548499E-2</c:v>
                </c:pt>
                <c:pt idx="58">
                  <c:v>2.4258670902832902E-2</c:v>
                </c:pt>
                <c:pt idx="59">
                  <c:v>3.60688755247928E-2</c:v>
                </c:pt>
                <c:pt idx="60">
                  <c:v>2.4454877264646901E-2</c:v>
                </c:pt>
                <c:pt idx="61">
                  <c:v>1.9152577631529302E-2</c:v>
                </c:pt>
                <c:pt idx="62">
                  <c:v>2.0275445364802101E-2</c:v>
                </c:pt>
                <c:pt idx="63">
                  <c:v>2.85421158137599E-2</c:v>
                </c:pt>
                <c:pt idx="64">
                  <c:v>2.6911002685426899E-2</c:v>
                </c:pt>
                <c:pt idx="65">
                  <c:v>3.4447218124739901E-2</c:v>
                </c:pt>
                <c:pt idx="66">
                  <c:v>4.1063863988804301E-2</c:v>
                </c:pt>
                <c:pt idx="67">
                  <c:v>4.5335489239381299E-2</c:v>
                </c:pt>
                <c:pt idx="68">
                  <c:v>4.2307292257649697E-2</c:v>
                </c:pt>
                <c:pt idx="69">
                  <c:v>3.9574586784674098E-2</c:v>
                </c:pt>
                <c:pt idx="70">
                  <c:v>4.5928836188963297E-2</c:v>
                </c:pt>
                <c:pt idx="71">
                  <c:v>4.4581394909035899E-2</c:v>
                </c:pt>
                <c:pt idx="72">
                  <c:v>2.8735958243504001E-2</c:v>
                </c:pt>
                <c:pt idx="73">
                  <c:v>4.4243352623018997E-2</c:v>
                </c:pt>
                <c:pt idx="74">
                  <c:v>4.8635538409168101E-2</c:v>
                </c:pt>
                <c:pt idx="75">
                  <c:v>5.4505181739097797E-2</c:v>
                </c:pt>
                <c:pt idx="76">
                  <c:v>5.8348935284995698E-2</c:v>
                </c:pt>
                <c:pt idx="77">
                  <c:v>7.2463973675252299E-2</c:v>
                </c:pt>
                <c:pt idx="78">
                  <c:v>6.9686353492945899E-2</c:v>
                </c:pt>
                <c:pt idx="79">
                  <c:v>6.7379155792579304E-2</c:v>
                </c:pt>
                <c:pt idx="80">
                  <c:v>6.0968172018608803E-2</c:v>
                </c:pt>
                <c:pt idx="81">
                  <c:v>4.3498714020953899E-2</c:v>
                </c:pt>
                <c:pt idx="82">
                  <c:v>5.8819357766935303E-2</c:v>
                </c:pt>
                <c:pt idx="83">
                  <c:v>5.9658553651802101E-2</c:v>
                </c:pt>
                <c:pt idx="84">
                  <c:v>4.2349843034910697E-2</c:v>
                </c:pt>
                <c:pt idx="85">
                  <c:v>3.53431483792883E-2</c:v>
                </c:pt>
                <c:pt idx="86">
                  <c:v>4.0496520291992903E-2</c:v>
                </c:pt>
                <c:pt idx="87">
                  <c:v>5.3994572411967E-2</c:v>
                </c:pt>
                <c:pt idx="88">
                  <c:v>4.9264344339801001E-2</c:v>
                </c:pt>
                <c:pt idx="89">
                  <c:v>4.5011630545784602E-2</c:v>
                </c:pt>
                <c:pt idx="90">
                  <c:v>4.64087143991831E-2</c:v>
                </c:pt>
                <c:pt idx="91">
                  <c:v>6.2596921214871995E-2</c:v>
                </c:pt>
                <c:pt idx="92">
                  <c:v>6.2419626309618302E-2</c:v>
                </c:pt>
                <c:pt idx="93">
                  <c:v>6.6830723552327997E-2</c:v>
                </c:pt>
                <c:pt idx="94">
                  <c:v>6.4648814251673598E-2</c:v>
                </c:pt>
                <c:pt idx="95">
                  <c:v>6.50223155187412E-2</c:v>
                </c:pt>
                <c:pt idx="96">
                  <c:v>7.0735939332047401E-2</c:v>
                </c:pt>
                <c:pt idx="97">
                  <c:v>7.0189871023866202E-2</c:v>
                </c:pt>
                <c:pt idx="98">
                  <c:v>5.7377359204205898E-2</c:v>
                </c:pt>
                <c:pt idx="99">
                  <c:v>7.4657702636257095E-2</c:v>
                </c:pt>
                <c:pt idx="100">
                  <c:v>7.2199213283407004E-2</c:v>
                </c:pt>
                <c:pt idx="101">
                  <c:v>6.5719675479405298E-2</c:v>
                </c:pt>
                <c:pt idx="102">
                  <c:v>6.8934623094670799E-2</c:v>
                </c:pt>
                <c:pt idx="103">
                  <c:v>6.58709671318886E-2</c:v>
                </c:pt>
                <c:pt idx="104">
                  <c:v>6.8464200612731105E-2</c:v>
                </c:pt>
                <c:pt idx="105">
                  <c:v>6.0703411626763501E-2</c:v>
                </c:pt>
                <c:pt idx="106">
                  <c:v>5.83773024698361E-2</c:v>
                </c:pt>
                <c:pt idx="107">
                  <c:v>4.7581224705927003E-2</c:v>
                </c:pt>
                <c:pt idx="108">
                  <c:v>4.6656927266538001E-2</c:v>
                </c:pt>
                <c:pt idx="109">
                  <c:v>6.0332274291765998E-2</c:v>
                </c:pt>
                <c:pt idx="110">
                  <c:v>6.1043817844850398E-2</c:v>
                </c:pt>
                <c:pt idx="111">
                  <c:v>5.2845701425923798E-2</c:v>
                </c:pt>
                <c:pt idx="112">
                  <c:v>4.7912175195733597E-2</c:v>
                </c:pt>
                <c:pt idx="113">
                  <c:v>5.3344491092703797E-2</c:v>
                </c:pt>
                <c:pt idx="114">
                  <c:v>5.6436514240326599E-2</c:v>
                </c:pt>
                <c:pt idx="115">
                  <c:v>7.1298555164718905E-2</c:v>
                </c:pt>
                <c:pt idx="116">
                  <c:v>6.6941828359620301E-2</c:v>
                </c:pt>
                <c:pt idx="117">
                  <c:v>7.4180188358107399E-2</c:v>
                </c:pt>
                <c:pt idx="118">
                  <c:v>7.5291236431029807E-2</c:v>
                </c:pt>
                <c:pt idx="119">
                  <c:v>6.9584704413934106E-2</c:v>
                </c:pt>
                <c:pt idx="120">
                  <c:v>6.7081300351753095E-2</c:v>
                </c:pt>
                <c:pt idx="121">
                  <c:v>6.0053330307500298E-2</c:v>
                </c:pt>
                <c:pt idx="122">
                  <c:v>3.5369151632058601E-2</c:v>
                </c:pt>
                <c:pt idx="123">
                  <c:v>3.9364196830439901E-2</c:v>
                </c:pt>
                <c:pt idx="124">
                  <c:v>4.7039884261885698E-2</c:v>
                </c:pt>
                <c:pt idx="125">
                  <c:v>4.8023280003025998E-2</c:v>
                </c:pt>
                <c:pt idx="126">
                  <c:v>4.4541208063845199E-2</c:v>
                </c:pt>
                <c:pt idx="127">
                  <c:v>4.6999697416694998E-2</c:v>
                </c:pt>
                <c:pt idx="128">
                  <c:v>2.8683951737962898E-2</c:v>
                </c:pt>
                <c:pt idx="129">
                  <c:v>2.8790328681115002E-2</c:v>
                </c:pt>
                <c:pt idx="130">
                  <c:v>4.4893433942282103E-2</c:v>
                </c:pt>
                <c:pt idx="131">
                  <c:v>6.24621770868794E-2</c:v>
                </c:pt>
                <c:pt idx="132">
                  <c:v>6.9317580090018496E-2</c:v>
                </c:pt>
                <c:pt idx="133">
                  <c:v>7.0473542872272005E-2</c:v>
                </c:pt>
                <c:pt idx="134">
                  <c:v>8.6203146866371497E-2</c:v>
                </c:pt>
                <c:pt idx="135">
                  <c:v>0.101970573773592</c:v>
                </c:pt>
                <c:pt idx="136">
                  <c:v>0.10624456295623801</c:v>
                </c:pt>
                <c:pt idx="137">
                  <c:v>0.10499640682325299</c:v>
                </c:pt>
                <c:pt idx="138">
                  <c:v>9.2902530352887799E-2</c:v>
                </c:pt>
                <c:pt idx="139">
                  <c:v>8.8077744997919705E-2</c:v>
                </c:pt>
                <c:pt idx="140">
                  <c:v>7.7333673739551495E-2</c:v>
                </c:pt>
                <c:pt idx="141">
                  <c:v>6.8282177843337497E-2</c:v>
                </c:pt>
                <c:pt idx="142">
                  <c:v>7.8007394379514899E-2</c:v>
                </c:pt>
                <c:pt idx="143">
                  <c:v>8.30591172132078E-2</c:v>
                </c:pt>
                <c:pt idx="144">
                  <c:v>8.7075437800219396E-2</c:v>
                </c:pt>
                <c:pt idx="145">
                  <c:v>8.4787151556412907E-2</c:v>
                </c:pt>
                <c:pt idx="146">
                  <c:v>8.2789628957222305E-2</c:v>
                </c:pt>
                <c:pt idx="147">
                  <c:v>7.9718881198229896E-2</c:v>
                </c:pt>
                <c:pt idx="148">
                  <c:v>8.7938273005786896E-2</c:v>
                </c:pt>
                <c:pt idx="149">
                  <c:v>7.0509001853322706E-2</c:v>
                </c:pt>
                <c:pt idx="150">
                  <c:v>6.8516207118272304E-2</c:v>
                </c:pt>
                <c:pt idx="151">
                  <c:v>8.1052138885736993E-2</c:v>
                </c:pt>
                <c:pt idx="152">
                  <c:v>6.7076572487613007E-2</c:v>
                </c:pt>
                <c:pt idx="153">
                  <c:v>7.0433356027081104E-2</c:v>
                </c:pt>
                <c:pt idx="154">
                  <c:v>6.8336548280948595E-2</c:v>
                </c:pt>
                <c:pt idx="155">
                  <c:v>7.1036158704943494E-2</c:v>
                </c:pt>
                <c:pt idx="156">
                  <c:v>7.9458848670524496E-2</c:v>
                </c:pt>
                <c:pt idx="157">
                  <c:v>7.3714493740307793E-2</c:v>
                </c:pt>
                <c:pt idx="158">
                  <c:v>6.6346117477967995E-2</c:v>
                </c:pt>
                <c:pt idx="159">
                  <c:v>3.6614943832974103E-2</c:v>
                </c:pt>
                <c:pt idx="160">
                  <c:v>-7.7938840349481798E-3</c:v>
                </c:pt>
                <c:pt idx="161">
                  <c:v>-4.5302394190400497E-2</c:v>
                </c:pt>
                <c:pt idx="162">
                  <c:v>-5.0569234842467399E-2</c:v>
                </c:pt>
                <c:pt idx="163">
                  <c:v>-2.5152237225309899E-3</c:v>
                </c:pt>
                <c:pt idx="164">
                  <c:v>2.2358069518514299E-2</c:v>
                </c:pt>
                <c:pt idx="165">
                  <c:v>2.3374560308634999E-2</c:v>
                </c:pt>
                <c:pt idx="166">
                  <c:v>1.04816747985929E-2</c:v>
                </c:pt>
                <c:pt idx="167">
                  <c:v>-2.0710408865690699E-2</c:v>
                </c:pt>
                <c:pt idx="168">
                  <c:v>6.1438594500546799E-3</c:v>
                </c:pt>
                <c:pt idx="169">
                  <c:v>1.0424940428912499E-3</c:v>
                </c:pt>
                <c:pt idx="170">
                  <c:v>-1.07606187828585E-2</c:v>
                </c:pt>
                <c:pt idx="171">
                  <c:v>1.7325258141381999E-2</c:v>
                </c:pt>
                <c:pt idx="172">
                  <c:v>5.4866863345814903E-3</c:v>
                </c:pt>
                <c:pt idx="173">
                  <c:v>1.5616135254737399E-2</c:v>
                </c:pt>
                <c:pt idx="174">
                  <c:v>2.19822043193766E-2</c:v>
                </c:pt>
                <c:pt idx="175">
                  <c:v>1.8561594614017098E-2</c:v>
                </c:pt>
                <c:pt idx="176">
                  <c:v>3.0740572638904701E-2</c:v>
                </c:pt>
                <c:pt idx="177">
                  <c:v>3.6269809750746999E-2</c:v>
                </c:pt>
                <c:pt idx="178">
                  <c:v>3.6574756987783202E-2</c:v>
                </c:pt>
                <c:pt idx="179">
                  <c:v>2.21311320397896E-2</c:v>
                </c:pt>
                <c:pt idx="180">
                  <c:v>2.5031676689738699E-2</c:v>
                </c:pt>
                <c:pt idx="181">
                  <c:v>1.03682060592307E-2</c:v>
                </c:pt>
                <c:pt idx="182">
                  <c:v>1.02334619312378E-2</c:v>
                </c:pt>
                <c:pt idx="183">
                  <c:v>7.2950943681684404E-3</c:v>
                </c:pt>
                <c:pt idx="184">
                  <c:v>-1.3001626385263901E-3</c:v>
                </c:pt>
                <c:pt idx="185">
                  <c:v>-2.9967566851998799E-2</c:v>
                </c:pt>
                <c:pt idx="186">
                  <c:v>-3.4719070312795398E-2</c:v>
                </c:pt>
                <c:pt idx="187">
                  <c:v>-1.16258179204961E-2</c:v>
                </c:pt>
                <c:pt idx="188">
                  <c:v>-8.8127387571390603E-3</c:v>
                </c:pt>
                <c:pt idx="189">
                  <c:v>8.7961912326488499E-3</c:v>
                </c:pt>
                <c:pt idx="190">
                  <c:v>2.3920628616816E-2</c:v>
                </c:pt>
                <c:pt idx="191">
                  <c:v>1.8074624607587301E-2</c:v>
                </c:pt>
                <c:pt idx="192">
                  <c:v>2.44005068270358E-2</c:v>
                </c:pt>
                <c:pt idx="193">
                  <c:v>2.8345909451946E-2</c:v>
                </c:pt>
                <c:pt idx="194">
                  <c:v>3.3040678543061398E-2</c:v>
                </c:pt>
                <c:pt idx="195">
                  <c:v>3.60074132909717E-2</c:v>
                </c:pt>
                <c:pt idx="196">
                  <c:v>2.9005446499489301E-2</c:v>
                </c:pt>
                <c:pt idx="197">
                  <c:v>2.7582359393320599E-2</c:v>
                </c:pt>
                <c:pt idx="198">
                  <c:v>4.4437195052763098E-2</c:v>
                </c:pt>
                <c:pt idx="199">
                  <c:v>4.9259616475660899E-2</c:v>
                </c:pt>
                <c:pt idx="200">
                  <c:v>5.4803037179923499E-2</c:v>
                </c:pt>
                <c:pt idx="201">
                  <c:v>4.9155603464578999E-2</c:v>
                </c:pt>
                <c:pt idx="202">
                  <c:v>4.3326146979840399E-2</c:v>
                </c:pt>
                <c:pt idx="203">
                  <c:v>6.4530617648171404E-2</c:v>
                </c:pt>
                <c:pt idx="204">
                  <c:v>9.3103464578841999E-2</c:v>
                </c:pt>
                <c:pt idx="205">
                  <c:v>9.4701482658194405E-2</c:v>
                </c:pt>
                <c:pt idx="206">
                  <c:v>9.6682457732894606E-2</c:v>
                </c:pt>
                <c:pt idx="207">
                  <c:v>0.105982166496463</c:v>
                </c:pt>
                <c:pt idx="208">
                  <c:v>0.104138299481826</c:v>
                </c:pt>
                <c:pt idx="209">
                  <c:v>9.8951832520140795E-2</c:v>
                </c:pt>
                <c:pt idx="210">
                  <c:v>0.111972370361965</c:v>
                </c:pt>
                <c:pt idx="211">
                  <c:v>0.115551363516018</c:v>
                </c:pt>
                <c:pt idx="212">
                  <c:v>0.11519677370551</c:v>
                </c:pt>
                <c:pt idx="213">
                  <c:v>0.11173361322288999</c:v>
                </c:pt>
                <c:pt idx="214">
                  <c:v>0.112757195809221</c:v>
                </c:pt>
                <c:pt idx="215">
                  <c:v>0.10053330307500299</c:v>
                </c:pt>
                <c:pt idx="216">
                  <c:v>9.7273440750406504E-2</c:v>
                </c:pt>
                <c:pt idx="217">
                  <c:v>9.6141117288853495E-2</c:v>
                </c:pt>
                <c:pt idx="218">
                  <c:v>8.4791879420553107E-2</c:v>
                </c:pt>
                <c:pt idx="219">
                  <c:v>6.42753129846063E-2</c:v>
                </c:pt>
                <c:pt idx="220">
                  <c:v>7.92460947842204E-2</c:v>
                </c:pt>
                <c:pt idx="221">
                  <c:v>7.9328832406671795E-2</c:v>
                </c:pt>
                <c:pt idx="222">
                  <c:v>0.100041605204432</c:v>
                </c:pt>
                <c:pt idx="223">
                  <c:v>0.100493116229812</c:v>
                </c:pt>
                <c:pt idx="224">
                  <c:v>0.10782366957903</c:v>
                </c:pt>
                <c:pt idx="225">
                  <c:v>0.105088600173985</c:v>
                </c:pt>
                <c:pt idx="226">
                  <c:v>0.103816804720299</c:v>
                </c:pt>
                <c:pt idx="227">
                  <c:v>0.10463708914860601</c:v>
                </c:pt>
                <c:pt idx="228">
                  <c:v>0.10643131358977199</c:v>
                </c:pt>
                <c:pt idx="229">
                  <c:v>0.10265847800597599</c:v>
                </c:pt>
                <c:pt idx="230">
                  <c:v>0.114868187147774</c:v>
                </c:pt>
                <c:pt idx="231">
                  <c:v>0.10779057453005</c:v>
                </c:pt>
                <c:pt idx="232">
                  <c:v>8.9006770301448698E-2</c:v>
                </c:pt>
                <c:pt idx="233">
                  <c:v>0.114858731419493</c:v>
                </c:pt>
                <c:pt idx="234">
                  <c:v>0.109539884261885</c:v>
                </c:pt>
                <c:pt idx="235">
                  <c:v>0.10981173644994099</c:v>
                </c:pt>
                <c:pt idx="236">
                  <c:v>9.2642497825182496E-2</c:v>
                </c:pt>
                <c:pt idx="237">
                  <c:v>9.7585479783653006E-2</c:v>
                </c:pt>
                <c:pt idx="238">
                  <c:v>7.2648360376716195E-2</c:v>
                </c:pt>
                <c:pt idx="239">
                  <c:v>8.0354778925072895E-2</c:v>
                </c:pt>
                <c:pt idx="240">
                  <c:v>8.6777582359393202E-2</c:v>
                </c:pt>
                <c:pt idx="241">
                  <c:v>0.102670297666326</c:v>
                </c:pt>
                <c:pt idx="242">
                  <c:v>8.6969060857067196E-2</c:v>
                </c:pt>
                <c:pt idx="243">
                  <c:v>6.7272778849426895E-2</c:v>
                </c:pt>
                <c:pt idx="244">
                  <c:v>7.8083040205756807E-2</c:v>
                </c:pt>
                <c:pt idx="245">
                  <c:v>8.4869889178864594E-2</c:v>
                </c:pt>
                <c:pt idx="246">
                  <c:v>9.3221661182344401E-2</c:v>
                </c:pt>
                <c:pt idx="247">
                  <c:v>9.2791425545595704E-2</c:v>
                </c:pt>
                <c:pt idx="248">
                  <c:v>9.2455747191648896E-2</c:v>
                </c:pt>
                <c:pt idx="249">
                  <c:v>0.108939445516093</c:v>
                </c:pt>
                <c:pt idx="250">
                  <c:v>9.9703562918415894E-2</c:v>
                </c:pt>
                <c:pt idx="251">
                  <c:v>8.5817825938953901E-2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CD-41BD-A507-17599085A30F}"/>
            </c:ext>
          </c:extLst>
        </c:ser>
        <c:ser>
          <c:idx val="8"/>
          <c:order val="8"/>
          <c:tx>
            <c:strRef>
              <c:f>nasdap100!$I$1</c:f>
              <c:strCache>
                <c:ptCount val="1"/>
                <c:pt idx="0">
                  <c:v>2014年</c:v>
                </c:pt>
              </c:strCache>
            </c:strRef>
          </c:tx>
          <c:spPr>
            <a:ln w="28575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nasdap100!$I$2:$I$254</c:f>
              <c:numCache>
                <c:formatCode>0.00%</c:formatCode>
                <c:ptCount val="253"/>
                <c:pt idx="0">
                  <c:v>0</c:v>
                </c:pt>
                <c:pt idx="1">
                  <c:v>-6.9705379717530597E-3</c:v>
                </c:pt>
                <c:pt idx="2">
                  <c:v>-1.02734056016859E-2</c:v>
                </c:pt>
                <c:pt idx="3">
                  <c:v>-1.6051319323039299E-3</c:v>
                </c:pt>
                <c:pt idx="4">
                  <c:v>1.11405135860942E-3</c:v>
                </c:pt>
                <c:pt idx="5">
                  <c:v>-3.0867921775073999E-3</c:v>
                </c:pt>
                <c:pt idx="6">
                  <c:v>4.2373238073056802E-4</c:v>
                </c:pt>
                <c:pt idx="7">
                  <c:v>-1.42469489865499E-2</c:v>
                </c:pt>
                <c:pt idx="8">
                  <c:v>4.7929463992568699E-3</c:v>
                </c:pt>
                <c:pt idx="9">
                  <c:v>1.29841703684787E-2</c:v>
                </c:pt>
                <c:pt idx="10">
                  <c:v>1.33910657009683E-2</c:v>
                </c:pt>
                <c:pt idx="11">
                  <c:v>7.7674915884913204E-3</c:v>
                </c:pt>
                <c:pt idx="12">
                  <c:v>1.5189823688042999E-2</c:v>
                </c:pt>
                <c:pt idx="13">
                  <c:v>1.8001610744281499E-2</c:v>
                </c:pt>
                <c:pt idx="14">
                  <c:v>1.4084190853554199E-2</c:v>
                </c:pt>
                <c:pt idx="15">
                  <c:v>-6.1988399273762403E-3</c:v>
                </c:pt>
                <c:pt idx="16">
                  <c:v>-1.5307683025729799E-2</c:v>
                </c:pt>
                <c:pt idx="17">
                  <c:v>-1.62337206789821E-2</c:v>
                </c:pt>
                <c:pt idx="18">
                  <c:v>-2.6869122817848302E-2</c:v>
                </c:pt>
                <c:pt idx="19">
                  <c:v>-8.7440403864664697E-3</c:v>
                </c:pt>
                <c:pt idx="20">
                  <c:v>-1.16877176539257E-2</c:v>
                </c:pt>
                <c:pt idx="21">
                  <c:v>-3.4535592116893998E-2</c:v>
                </c:pt>
                <c:pt idx="22">
                  <c:v>-2.6201253237624102E-2</c:v>
                </c:pt>
                <c:pt idx="23">
                  <c:v>-3.0497506713773E-2</c:v>
                </c:pt>
                <c:pt idx="24">
                  <c:v>-1.8515140715630599E-2</c:v>
                </c:pt>
                <c:pt idx="25">
                  <c:v>-4.6582500133296402E-4</c:v>
                </c:pt>
                <c:pt idx="26">
                  <c:v>5.2026479064532999E-3</c:v>
                </c:pt>
                <c:pt idx="27">
                  <c:v>1.6317905920186698E-2</c:v>
                </c:pt>
                <c:pt idx="28">
                  <c:v>1.79005884548359E-2</c:v>
                </c:pt>
                <c:pt idx="29">
                  <c:v>2.6936471010812198E-2</c:v>
                </c:pt>
                <c:pt idx="30">
                  <c:v>2.8148738484160499E-2</c:v>
                </c:pt>
                <c:pt idx="31">
                  <c:v>3.25123401532732E-2</c:v>
                </c:pt>
                <c:pt idx="32">
                  <c:v>2.5050721607825899E-2</c:v>
                </c:pt>
                <c:pt idx="33">
                  <c:v>3.0407709123154401E-2</c:v>
                </c:pt>
                <c:pt idx="34">
                  <c:v>2.7789548121686901E-2</c:v>
                </c:pt>
                <c:pt idx="35">
                  <c:v>3.4302679616227502E-2</c:v>
                </c:pt>
                <c:pt idx="36">
                  <c:v>3.2430961086775199E-2</c:v>
                </c:pt>
                <c:pt idx="37">
                  <c:v>3.1718192711241697E-2</c:v>
                </c:pt>
                <c:pt idx="38">
                  <c:v>3.8228518031075499E-2</c:v>
                </c:pt>
                <c:pt idx="39">
                  <c:v>3.7190233389550097E-2</c:v>
                </c:pt>
                <c:pt idx="40">
                  <c:v>2.9408710927524902E-2</c:v>
                </c:pt>
                <c:pt idx="41">
                  <c:v>4.3877347715913999E-2</c:v>
                </c:pt>
                <c:pt idx="42">
                  <c:v>4.5911824378361998E-2</c:v>
                </c:pt>
                <c:pt idx="43">
                  <c:v>4.4157965186596398E-2</c:v>
                </c:pt>
                <c:pt idx="44">
                  <c:v>3.9238740925532499E-2</c:v>
                </c:pt>
                <c:pt idx="45">
                  <c:v>4.00637562893391E-2</c:v>
                </c:pt>
                <c:pt idx="46">
                  <c:v>3.5899393024410899E-2</c:v>
                </c:pt>
                <c:pt idx="47">
                  <c:v>4.0265800868230298E-2</c:v>
                </c:pt>
                <c:pt idx="48">
                  <c:v>2.46718880224043E-2</c:v>
                </c:pt>
                <c:pt idx="49">
                  <c:v>1.8043703364883899E-2</c:v>
                </c:pt>
                <c:pt idx="50">
                  <c:v>2.7764292549325501E-2</c:v>
                </c:pt>
                <c:pt idx="51">
                  <c:v>4.0142329181129997E-2</c:v>
                </c:pt>
                <c:pt idx="52">
                  <c:v>3.3441183981232303E-2</c:v>
                </c:pt>
                <c:pt idx="53">
                  <c:v>3.6592518176996602E-2</c:v>
                </c:pt>
                <c:pt idx="54">
                  <c:v>2.5115263626082698E-2</c:v>
                </c:pt>
                <c:pt idx="55">
                  <c:v>1.51028322721316E-2</c:v>
                </c:pt>
                <c:pt idx="56">
                  <c:v>1.8565651860353399E-2</c:v>
                </c:pt>
                <c:pt idx="57">
                  <c:v>5.4215295335855399E-3</c:v>
                </c:pt>
                <c:pt idx="58">
                  <c:v>-1.2347168710036201E-4</c:v>
                </c:pt>
                <c:pt idx="59">
                  <c:v>2.2224903678051901E-3</c:v>
                </c:pt>
                <c:pt idx="60">
                  <c:v>9.0274640318554998E-3</c:v>
                </c:pt>
                <c:pt idx="61">
                  <c:v>2.66109547448205E-2</c:v>
                </c:pt>
                <c:pt idx="62">
                  <c:v>2.87408413473004E-2</c:v>
                </c:pt>
                <c:pt idx="63">
                  <c:v>2.0768499005211001E-2</c:v>
                </c:pt>
                <c:pt idx="64">
                  <c:v>-6.7881366158094496E-3</c:v>
                </c:pt>
                <c:pt idx="65">
                  <c:v>-1.5664067213496599E-2</c:v>
                </c:pt>
                <c:pt idx="66">
                  <c:v>-7.1108467070942699E-3</c:v>
                </c:pt>
                <c:pt idx="67">
                  <c:v>1.03463661440632E-2</c:v>
                </c:pt>
                <c:pt idx="68">
                  <c:v>-2.1273610452439501E-2</c:v>
                </c:pt>
                <c:pt idx="69">
                  <c:v>-3.2756477352766898E-2</c:v>
                </c:pt>
                <c:pt idx="70">
                  <c:v>-2.4958117842500599E-2</c:v>
                </c:pt>
                <c:pt idx="71">
                  <c:v>-2.1248354880078101E-2</c:v>
                </c:pt>
                <c:pt idx="72">
                  <c:v>-8.5532205064022798E-3</c:v>
                </c:pt>
                <c:pt idx="73">
                  <c:v>-8.1491313486194896E-3</c:v>
                </c:pt>
                <c:pt idx="74">
                  <c:v>-1.0158352438707199E-3</c:v>
                </c:pt>
                <c:pt idx="75">
                  <c:v>7.0799787853192903E-3</c:v>
                </c:pt>
                <c:pt idx="76">
                  <c:v>-1.83243208355676E-3</c:v>
                </c:pt>
                <c:pt idx="77">
                  <c:v>7.7057557449411399E-3</c:v>
                </c:pt>
                <c:pt idx="78">
                  <c:v>-8.5532205064022798E-3</c:v>
                </c:pt>
                <c:pt idx="79">
                  <c:v>-5.2026479064532999E-3</c:v>
                </c:pt>
                <c:pt idx="80">
                  <c:v>2.9240340445113502E-3</c:v>
                </c:pt>
                <c:pt idx="81">
                  <c:v>5.1773923340918604E-3</c:v>
                </c:pt>
                <c:pt idx="82">
                  <c:v>8.6402119223139007E-3</c:v>
                </c:pt>
                <c:pt idx="83">
                  <c:v>6.7544625193274302E-3</c:v>
                </c:pt>
                <c:pt idx="84">
                  <c:v>1.1651237382736801E-2</c:v>
                </c:pt>
                <c:pt idx="85">
                  <c:v>-1.98115934301834E-3</c:v>
                </c:pt>
                <c:pt idx="86">
                  <c:v>-4.7985587486706303E-3</c:v>
                </c:pt>
                <c:pt idx="87">
                  <c:v>-6.4962944462996202E-3</c:v>
                </c:pt>
                <c:pt idx="88">
                  <c:v>-2.20845949427128E-3</c:v>
                </c:pt>
                <c:pt idx="89">
                  <c:v>1.37951548587511E-2</c:v>
                </c:pt>
                <c:pt idx="90">
                  <c:v>1.3346166905659099E-2</c:v>
                </c:pt>
                <c:pt idx="91">
                  <c:v>8.3287265298561605E-3</c:v>
                </c:pt>
                <c:pt idx="92">
                  <c:v>4.4898795309200601E-4</c:v>
                </c:pt>
                <c:pt idx="93">
                  <c:v>6.6309908322270596E-3</c:v>
                </c:pt>
                <c:pt idx="94">
                  <c:v>1.46061393490235E-2</c:v>
                </c:pt>
                <c:pt idx="95">
                  <c:v>1.03098858728745E-2</c:v>
                </c:pt>
                <c:pt idx="96">
                  <c:v>2.02156825879664E-2</c:v>
                </c:pt>
                <c:pt idx="97">
                  <c:v>2.4495099015874499E-2</c:v>
                </c:pt>
                <c:pt idx="98">
                  <c:v>3.1923043464839797E-2</c:v>
                </c:pt>
                <c:pt idx="99">
                  <c:v>4.4758486573856997E-2</c:v>
                </c:pt>
                <c:pt idx="100">
                  <c:v>4.17250117157794E-2</c:v>
                </c:pt>
                <c:pt idx="101">
                  <c:v>4.8308297577990399E-2</c:v>
                </c:pt>
                <c:pt idx="102">
                  <c:v>4.8616976795741298E-2</c:v>
                </c:pt>
                <c:pt idx="103">
                  <c:v>4.7533793358906798E-2</c:v>
                </c:pt>
                <c:pt idx="104">
                  <c:v>4.6722808868634398E-2</c:v>
                </c:pt>
                <c:pt idx="105">
                  <c:v>5.0516757072261699E-2</c:v>
                </c:pt>
                <c:pt idx="106">
                  <c:v>5.9878155894229602E-2</c:v>
                </c:pt>
                <c:pt idx="107">
                  <c:v>6.4822635727655106E-2</c:v>
                </c:pt>
                <c:pt idx="108">
                  <c:v>6.5150958168353507E-2</c:v>
                </c:pt>
                <c:pt idx="109">
                  <c:v>6.6587719618247998E-2</c:v>
                </c:pt>
                <c:pt idx="110">
                  <c:v>6.5743061031493494E-2</c:v>
                </c:pt>
                <c:pt idx="111">
                  <c:v>5.6188036154754803E-2</c:v>
                </c:pt>
                <c:pt idx="112">
                  <c:v>5.9488097609980903E-2</c:v>
                </c:pt>
                <c:pt idx="113">
                  <c:v>6.0714395956863398E-2</c:v>
                </c:pt>
                <c:pt idx="114">
                  <c:v>6.1104454241112098E-2</c:v>
                </c:pt>
                <c:pt idx="115">
                  <c:v>6.7640035133307297E-2</c:v>
                </c:pt>
                <c:pt idx="116">
                  <c:v>6.6570882570007095E-2</c:v>
                </c:pt>
                <c:pt idx="117">
                  <c:v>6.7087218716062699E-2</c:v>
                </c:pt>
                <c:pt idx="118">
                  <c:v>6.7836467362784897E-2</c:v>
                </c:pt>
                <c:pt idx="119">
                  <c:v>6.6214498382240305E-2</c:v>
                </c:pt>
                <c:pt idx="120">
                  <c:v>7.4015664067213299E-2</c:v>
                </c:pt>
                <c:pt idx="121">
                  <c:v>7.3897804729526603E-2</c:v>
                </c:pt>
                <c:pt idx="122">
                  <c:v>7.8817028990590898E-2</c:v>
                </c:pt>
                <c:pt idx="123">
                  <c:v>8.0231341042830501E-2</c:v>
                </c:pt>
                <c:pt idx="124">
                  <c:v>9.2817034602940204E-2</c:v>
                </c:pt>
                <c:pt idx="125">
                  <c:v>9.4203284908111806E-2</c:v>
                </c:pt>
                <c:pt idx="126">
                  <c:v>0.10086514366211401</c:v>
                </c:pt>
                <c:pt idx="127">
                  <c:v>9.7413548772719405E-2</c:v>
                </c:pt>
                <c:pt idx="128">
                  <c:v>8.4325549940088104E-2</c:v>
                </c:pt>
                <c:pt idx="129">
                  <c:v>9.2418557794571005E-2</c:v>
                </c:pt>
                <c:pt idx="130">
                  <c:v>8.8807010946887394E-2</c:v>
                </c:pt>
                <c:pt idx="131">
                  <c:v>9.5693363677435694E-2</c:v>
                </c:pt>
                <c:pt idx="132">
                  <c:v>0.102675126348016</c:v>
                </c:pt>
                <c:pt idx="133">
                  <c:v>9.8463058113071794E-2</c:v>
                </c:pt>
                <c:pt idx="134">
                  <c:v>0.103480498488874</c:v>
                </c:pt>
                <c:pt idx="135">
                  <c:v>8.8237357481402101E-2</c:v>
                </c:pt>
                <c:pt idx="136">
                  <c:v>0.105601966567234</c:v>
                </c:pt>
                <c:pt idx="137">
                  <c:v>0.10398841611081</c:v>
                </c:pt>
                <c:pt idx="138">
                  <c:v>0.11169978420516501</c:v>
                </c:pt>
                <c:pt idx="139">
                  <c:v>0.118594555459833</c:v>
                </c:pt>
                <c:pt idx="140">
                  <c:v>0.117752703047786</c:v>
                </c:pt>
                <c:pt idx="141">
                  <c:v>0.11269317005138001</c:v>
                </c:pt>
                <c:pt idx="142">
                  <c:v>0.1132768543904</c:v>
                </c:pt>
                <c:pt idx="143">
                  <c:v>0.110972984956097</c:v>
                </c:pt>
                <c:pt idx="144">
                  <c:v>0.115754706656526</c:v>
                </c:pt>
                <c:pt idx="145">
                  <c:v>9.2303504631591204E-2</c:v>
                </c:pt>
                <c:pt idx="146">
                  <c:v>8.8703182482734899E-2</c:v>
                </c:pt>
                <c:pt idx="147">
                  <c:v>9.68691508795953E-2</c:v>
                </c:pt>
                <c:pt idx="148">
                  <c:v>8.7375861846406805E-2</c:v>
                </c:pt>
                <c:pt idx="149">
                  <c:v>8.7187848141049504E-2</c:v>
                </c:pt>
                <c:pt idx="150">
                  <c:v>8.2605364844804394E-2</c:v>
                </c:pt>
                <c:pt idx="151">
                  <c:v>9.1065981585881597E-2</c:v>
                </c:pt>
                <c:pt idx="152">
                  <c:v>9.73433944050488E-2</c:v>
                </c:pt>
                <c:pt idx="153">
                  <c:v>9.5872958858672405E-2</c:v>
                </c:pt>
                <c:pt idx="154">
                  <c:v>0.108214515219288</c:v>
                </c:pt>
                <c:pt idx="155">
                  <c:v>0.113801609060576</c:v>
                </c:pt>
                <c:pt idx="156">
                  <c:v>0.118964970521134</c:v>
                </c:pt>
                <c:pt idx="157">
                  <c:v>0.12822254087894899</c:v>
                </c:pt>
                <c:pt idx="158">
                  <c:v>0.13373106182844699</c:v>
                </c:pt>
                <c:pt idx="159">
                  <c:v>0.13389101378673601</c:v>
                </c:pt>
                <c:pt idx="160">
                  <c:v>0.135667322376156</c:v>
                </c:pt>
                <c:pt idx="161">
                  <c:v>0.13727245430846</c:v>
                </c:pt>
                <c:pt idx="162">
                  <c:v>0.14140594965161299</c:v>
                </c:pt>
                <c:pt idx="163">
                  <c:v>0.14258173685377201</c:v>
                </c:pt>
                <c:pt idx="164">
                  <c:v>0.143005469234503</c:v>
                </c:pt>
                <c:pt idx="165">
                  <c:v>0.14106640251208699</c:v>
                </c:pt>
                <c:pt idx="166">
                  <c:v>0.14563766110950499</c:v>
                </c:pt>
                <c:pt idx="167">
                  <c:v>0.14935584259604801</c:v>
                </c:pt>
                <c:pt idx="168">
                  <c:v>0.142382498449588</c:v>
                </c:pt>
                <c:pt idx="169">
                  <c:v>0.141027116066192</c:v>
                </c:pt>
                <c:pt idx="170">
                  <c:v>0.14770300569372799</c:v>
                </c:pt>
                <c:pt idx="171">
                  <c:v>0.14926043265601599</c:v>
                </c:pt>
                <c:pt idx="172">
                  <c:v>0.139834491815791</c:v>
                </c:pt>
                <c:pt idx="173">
                  <c:v>0.149120123920674</c:v>
                </c:pt>
                <c:pt idx="174">
                  <c:v>0.14846909138869099</c:v>
                </c:pt>
                <c:pt idx="175">
                  <c:v>0.141897030225307</c:v>
                </c:pt>
                <c:pt idx="176">
                  <c:v>0.13085753892865801</c:v>
                </c:pt>
                <c:pt idx="177">
                  <c:v>0.14134701998276999</c:v>
                </c:pt>
                <c:pt idx="178">
                  <c:v>0.14311491004806901</c:v>
                </c:pt>
                <c:pt idx="179">
                  <c:v>0.15139593160790901</c:v>
                </c:pt>
                <c:pt idx="180">
                  <c:v>0.15055688537056899</c:v>
                </c:pt>
                <c:pt idx="181">
                  <c:v>0.139652090459847</c:v>
                </c:pt>
                <c:pt idx="182">
                  <c:v>0.13694132569305401</c:v>
                </c:pt>
                <c:pt idx="183">
                  <c:v>0.14893491639002401</c:v>
                </c:pt>
                <c:pt idx="184">
                  <c:v>0.124664311350696</c:v>
                </c:pt>
                <c:pt idx="185">
                  <c:v>0.13754465325502199</c:v>
                </c:pt>
                <c:pt idx="186">
                  <c:v>0.13570941499675801</c:v>
                </c:pt>
                <c:pt idx="187">
                  <c:v>0.136346416655207</c:v>
                </c:pt>
                <c:pt idx="188">
                  <c:v>0.118187660127344</c:v>
                </c:pt>
                <c:pt idx="189">
                  <c:v>0.11850475786921499</c:v>
                </c:pt>
                <c:pt idx="190">
                  <c:v>0.13013354585429701</c:v>
                </c:pt>
                <c:pt idx="191">
                  <c:v>0.127035528977963</c:v>
                </c:pt>
                <c:pt idx="192">
                  <c:v>0.110849513268997</c:v>
                </c:pt>
                <c:pt idx="193">
                  <c:v>0.134008873124422</c:v>
                </c:pt>
                <c:pt idx="194">
                  <c:v>0.11386053872941999</c:v>
                </c:pt>
                <c:pt idx="195">
                  <c:v>8.6230942566022095E-2</c:v>
                </c:pt>
                <c:pt idx="196">
                  <c:v>6.8588522184213893E-2</c:v>
                </c:pt>
                <c:pt idx="197">
                  <c:v>6.9278841162092999E-2</c:v>
                </c:pt>
                <c:pt idx="198">
                  <c:v>6.2409325479785498E-2</c:v>
                </c:pt>
                <c:pt idx="199">
                  <c:v>5.6603350011364899E-2</c:v>
                </c:pt>
                <c:pt idx="200">
                  <c:v>7.0687540864919005E-2</c:v>
                </c:pt>
                <c:pt idx="201">
                  <c:v>8.6012060938889898E-2</c:v>
                </c:pt>
                <c:pt idx="202">
                  <c:v>0.114441416893732</c:v>
                </c:pt>
                <c:pt idx="203">
                  <c:v>0.108323956032854</c:v>
                </c:pt>
                <c:pt idx="204">
                  <c:v>0.12591305909523301</c:v>
                </c:pt>
                <c:pt idx="205">
                  <c:v>0.13426142884803699</c:v>
                </c:pt>
                <c:pt idx="206">
                  <c:v>0.13538109255606001</c:v>
                </c:pt>
                <c:pt idx="207">
                  <c:v>0.15238931745412501</c:v>
                </c:pt>
                <c:pt idx="208">
                  <c:v>0.147879794700258</c:v>
                </c:pt>
                <c:pt idx="209">
                  <c:v>0.150711224979444</c:v>
                </c:pt>
                <c:pt idx="210">
                  <c:v>0.16686637276663499</c:v>
                </c:pt>
                <c:pt idx="211">
                  <c:v>0.16997280816709001</c:v>
                </c:pt>
                <c:pt idx="212">
                  <c:v>0.166310750174684</c:v>
                </c:pt>
                <c:pt idx="213">
                  <c:v>0.16548012246146401</c:v>
                </c:pt>
                <c:pt idx="214">
                  <c:v>0.16851359731954099</c:v>
                </c:pt>
                <c:pt idx="215">
                  <c:v>0.16750898677449799</c:v>
                </c:pt>
                <c:pt idx="216">
                  <c:v>0.17184452669654199</c:v>
                </c:pt>
                <c:pt idx="217">
                  <c:v>0.174990248542893</c:v>
                </c:pt>
                <c:pt idx="218">
                  <c:v>0.177302536501317</c:v>
                </c:pt>
                <c:pt idx="219">
                  <c:v>0.18237610037125601</c:v>
                </c:pt>
                <c:pt idx="220">
                  <c:v>0.18560600745881201</c:v>
                </c:pt>
                <c:pt idx="221">
                  <c:v>0.18246309178716799</c:v>
                </c:pt>
                <c:pt idx="222">
                  <c:v>0.19043262795454999</c:v>
                </c:pt>
                <c:pt idx="223">
                  <c:v>0.184952168752122</c:v>
                </c:pt>
                <c:pt idx="224">
                  <c:v>0.190404566207482</c:v>
                </c:pt>
                <c:pt idx="225">
                  <c:v>0.19299466546188199</c:v>
                </c:pt>
                <c:pt idx="226">
                  <c:v>0.202255041994404</c:v>
                </c:pt>
                <c:pt idx="227">
                  <c:v>0.20335225630477199</c:v>
                </c:pt>
                <c:pt idx="228">
                  <c:v>0.211703432232283</c:v>
                </c:pt>
                <c:pt idx="229">
                  <c:v>0.21725685197708999</c:v>
                </c:pt>
                <c:pt idx="230">
                  <c:v>0.20323439696708601</c:v>
                </c:pt>
                <c:pt idx="231">
                  <c:v>0.208327604059973</c:v>
                </c:pt>
                <c:pt idx="232">
                  <c:v>0.21028350783062999</c:v>
                </c:pt>
                <c:pt idx="233">
                  <c:v>0.21000289035994801</c:v>
                </c:pt>
                <c:pt idx="234">
                  <c:v>0.20990186807050201</c:v>
                </c:pt>
                <c:pt idx="235">
                  <c:v>0.20057694951972299</c:v>
                </c:pt>
                <c:pt idx="236">
                  <c:v>0.20515943281596799</c:v>
                </c:pt>
                <c:pt idx="237">
                  <c:v>0.18557233336233001</c:v>
                </c:pt>
                <c:pt idx="238">
                  <c:v>0.191636476903778</c:v>
                </c:pt>
                <c:pt idx="239">
                  <c:v>0.17839133228756501</c:v>
                </c:pt>
                <c:pt idx="240">
                  <c:v>0.16664187879008899</c:v>
                </c:pt>
                <c:pt idx="241">
                  <c:v>0.14761320810310999</c:v>
                </c:pt>
                <c:pt idx="242">
                  <c:v>0.16879982713963801</c:v>
                </c:pt>
                <c:pt idx="243">
                  <c:v>0.19761082285460899</c:v>
                </c:pt>
                <c:pt idx="244">
                  <c:v>0.20154227361887</c:v>
                </c:pt>
                <c:pt idx="245">
                  <c:v>0.20487881534528499</c:v>
                </c:pt>
                <c:pt idx="246">
                  <c:v>0.200846342291578</c:v>
                </c:pt>
                <c:pt idx="247">
                  <c:v>0.20191268868017101</c:v>
                </c:pt>
                <c:pt idx="248">
                  <c:v>0.21061183027132899</c:v>
                </c:pt>
                <c:pt idx="249">
                  <c:v>0.210202128764132</c:v>
                </c:pt>
                <c:pt idx="250">
                  <c:v>0.20170222557716</c:v>
                </c:pt>
                <c:pt idx="251">
                  <c:v>0.18877417870281701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CD-41BD-A507-17599085A30F}"/>
            </c:ext>
          </c:extLst>
        </c:ser>
        <c:ser>
          <c:idx val="9"/>
          <c:order val="9"/>
          <c:tx>
            <c:strRef>
              <c:f>nasdap100!$J$1</c:f>
              <c:strCache>
                <c:ptCount val="1"/>
                <c:pt idx="0">
                  <c:v>2013年</c:v>
                </c:pt>
              </c:strCache>
            </c:strRef>
          </c:tx>
          <c:spPr>
            <a:ln w="28575" cap="rnd">
              <a:solidFill>
                <a:schemeClr val="accent3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nasdap100!$J$2:$J$254</c:f>
              <c:numCache>
                <c:formatCode>0.00%</c:formatCode>
                <c:ptCount val="253"/>
                <c:pt idx="0">
                  <c:v>0</c:v>
                </c:pt>
                <c:pt idx="1">
                  <c:v>-5.1739141516199396E-3</c:v>
                </c:pt>
                <c:pt idx="2">
                  <c:v>-8.0030002148212508E-3</c:v>
                </c:pt>
                <c:pt idx="3">
                  <c:v>-8.1013082247394196E-3</c:v>
                </c:pt>
                <c:pt idx="4">
                  <c:v>-1.0103878797146901E-2</c:v>
                </c:pt>
                <c:pt idx="5">
                  <c:v>-6.85243239503785E-3</c:v>
                </c:pt>
                <c:pt idx="6">
                  <c:v>-8.3379756560242302E-4</c:v>
                </c:pt>
                <c:pt idx="7">
                  <c:v>6.5174569538361995E-4</c:v>
                </c:pt>
                <c:pt idx="8">
                  <c:v>-3.9213972845143497E-3</c:v>
                </c:pt>
                <c:pt idx="9">
                  <c:v>-8.5527968628821196E-3</c:v>
                </c:pt>
                <c:pt idx="10">
                  <c:v>-4.2745779127387699E-3</c:v>
                </c:pt>
                <c:pt idx="11">
                  <c:v>2.47590543497766E-4</c:v>
                </c:pt>
                <c:pt idx="12">
                  <c:v>-1.17605508161389E-3</c:v>
                </c:pt>
                <c:pt idx="13">
                  <c:v>-1.01949047322524E-4</c:v>
                </c:pt>
                <c:pt idx="14">
                  <c:v>5.7164287248723201E-3</c:v>
                </c:pt>
                <c:pt idx="15">
                  <c:v>-8.3525398056413201E-3</c:v>
                </c:pt>
                <c:pt idx="16">
                  <c:v>-3.5463704318633399E-3</c:v>
                </c:pt>
                <c:pt idx="17">
                  <c:v>-1.4709791113683901E-3</c:v>
                </c:pt>
                <c:pt idx="18">
                  <c:v>-1.052259809865E-3</c:v>
                </c:pt>
                <c:pt idx="19">
                  <c:v>-2.8254450257966198E-3</c:v>
                </c:pt>
                <c:pt idx="20">
                  <c:v>-5.4397098821394804E-3</c:v>
                </c:pt>
                <c:pt idx="21">
                  <c:v>6.3681744202559402E-3</c:v>
                </c:pt>
                <c:pt idx="22">
                  <c:v>-1.12107541680775E-2</c:v>
                </c:pt>
                <c:pt idx="23">
                  <c:v>3.1021638685293498E-3</c:v>
                </c:pt>
                <c:pt idx="24">
                  <c:v>-4.3692448852494697E-5</c:v>
                </c:pt>
                <c:pt idx="25">
                  <c:v>1.0923112213179201E-5</c:v>
                </c:pt>
                <c:pt idx="26">
                  <c:v>1.0591777809333401E-2</c:v>
                </c:pt>
                <c:pt idx="27">
                  <c:v>1.02568023681306E-2</c:v>
                </c:pt>
                <c:pt idx="28">
                  <c:v>5.8802754080693404E-3</c:v>
                </c:pt>
                <c:pt idx="29">
                  <c:v>9.9400321139500002E-3</c:v>
                </c:pt>
                <c:pt idx="30">
                  <c:v>9.0880293613255694E-3</c:v>
                </c:pt>
                <c:pt idx="31">
                  <c:v>6.6266880759666604E-3</c:v>
                </c:pt>
                <c:pt idx="32">
                  <c:v>1.32497351145288E-2</c:v>
                </c:pt>
                <c:pt idx="33">
                  <c:v>-2.3593922380364899E-3</c:v>
                </c:pt>
                <c:pt idx="34">
                  <c:v>-1.27290667657027E-2</c:v>
                </c:pt>
                <c:pt idx="35">
                  <c:v>-3.34611337462253E-3</c:v>
                </c:pt>
                <c:pt idx="36">
                  <c:v>-1.6566720189916499E-2</c:v>
                </c:pt>
                <c:pt idx="37">
                  <c:v>-1.21792701176418E-2</c:v>
                </c:pt>
                <c:pt idx="38">
                  <c:v>-1.89698048768038E-3</c:v>
                </c:pt>
                <c:pt idx="39">
                  <c:v>-2.87277851205358E-3</c:v>
                </c:pt>
                <c:pt idx="40">
                  <c:v>4.6605278776046201E-4</c:v>
                </c:pt>
                <c:pt idx="41">
                  <c:v>4.7551948501167703E-3</c:v>
                </c:pt>
                <c:pt idx="42">
                  <c:v>1.92173954203032E-2</c:v>
                </c:pt>
                <c:pt idx="43">
                  <c:v>1.6781541396774902E-2</c:v>
                </c:pt>
                <c:pt idx="44">
                  <c:v>1.93047803180081E-2</c:v>
                </c:pt>
                <c:pt idx="45">
                  <c:v>2.0986939598830599E-2</c:v>
                </c:pt>
                <c:pt idx="46">
                  <c:v>2.3808743587222899E-2</c:v>
                </c:pt>
                <c:pt idx="47">
                  <c:v>1.9785397255386E-2</c:v>
                </c:pt>
                <c:pt idx="48">
                  <c:v>1.90098562882536E-2</c:v>
                </c:pt>
                <c:pt idx="49">
                  <c:v>2.2148430530827001E-2</c:v>
                </c:pt>
                <c:pt idx="50">
                  <c:v>1.9275652018773098E-2</c:v>
                </c:pt>
                <c:pt idx="51">
                  <c:v>1.66868744242612E-2</c:v>
                </c:pt>
                <c:pt idx="52">
                  <c:v>1.48554326098593E-2</c:v>
                </c:pt>
                <c:pt idx="53">
                  <c:v>2.1642326331618299E-2</c:v>
                </c:pt>
                <c:pt idx="54">
                  <c:v>1.0333264153622601E-2</c:v>
                </c:pt>
                <c:pt idx="55">
                  <c:v>1.9785397255386E-2</c:v>
                </c:pt>
                <c:pt idx="56">
                  <c:v>1.56491787640133E-2</c:v>
                </c:pt>
                <c:pt idx="57">
                  <c:v>2.1857147538476701E-2</c:v>
                </c:pt>
                <c:pt idx="58">
                  <c:v>2.3124228555200001E-2</c:v>
                </c:pt>
                <c:pt idx="59">
                  <c:v>2.6295572134412599E-2</c:v>
                </c:pt>
                <c:pt idx="60">
                  <c:v>1.84236492661491E-2</c:v>
                </c:pt>
                <c:pt idx="61">
                  <c:v>2.6998292353457298E-2</c:v>
                </c:pt>
                <c:pt idx="62">
                  <c:v>1.7684518673060302E-2</c:v>
                </c:pt>
                <c:pt idx="63">
                  <c:v>1.76408262242078E-2</c:v>
                </c:pt>
                <c:pt idx="64">
                  <c:v>9.2045425582658602E-3</c:v>
                </c:pt>
                <c:pt idx="65">
                  <c:v>1.4440354345760201E-2</c:v>
                </c:pt>
                <c:pt idx="66">
                  <c:v>2.1190837693475701E-2</c:v>
                </c:pt>
                <c:pt idx="67">
                  <c:v>4.1049055696949097E-2</c:v>
                </c:pt>
                <c:pt idx="68">
                  <c:v>4.0998081173287897E-2</c:v>
                </c:pt>
                <c:pt idx="69">
                  <c:v>4.0055052485554299E-2</c:v>
                </c:pt>
                <c:pt idx="70">
                  <c:v>1.8569290762324001E-2</c:v>
                </c:pt>
                <c:pt idx="71">
                  <c:v>3.3475697895844501E-2</c:v>
                </c:pt>
                <c:pt idx="72">
                  <c:v>1.2929323822943701E-2</c:v>
                </c:pt>
                <c:pt idx="73">
                  <c:v>-1.64574890677848E-3</c:v>
                </c:pt>
                <c:pt idx="74">
                  <c:v>1.23758861374783E-2</c:v>
                </c:pt>
                <c:pt idx="75">
                  <c:v>2.31569978918395E-2</c:v>
                </c:pt>
                <c:pt idx="76">
                  <c:v>3.2368822524913902E-2</c:v>
                </c:pt>
                <c:pt idx="77">
                  <c:v>3.1913692849366598E-2</c:v>
                </c:pt>
                <c:pt idx="78">
                  <c:v>3.7207761235331198E-2</c:v>
                </c:pt>
                <c:pt idx="79">
                  <c:v>3.4254879900381403E-2</c:v>
                </c:pt>
                <c:pt idx="80">
                  <c:v>4.3867218647937099E-2</c:v>
                </c:pt>
                <c:pt idx="81">
                  <c:v>5.1327704289506101E-2</c:v>
                </c:pt>
                <c:pt idx="82">
                  <c:v>4.61974825867386E-2</c:v>
                </c:pt>
                <c:pt idx="83">
                  <c:v>5.99569629378802E-2</c:v>
                </c:pt>
                <c:pt idx="84">
                  <c:v>7.21362330555224E-2</c:v>
                </c:pt>
                <c:pt idx="85">
                  <c:v>7.6057630340036597E-2</c:v>
                </c:pt>
                <c:pt idx="86">
                  <c:v>7.5154653063751006E-2</c:v>
                </c:pt>
                <c:pt idx="87">
                  <c:v>8.0747286516874295E-2</c:v>
                </c:pt>
                <c:pt idx="88">
                  <c:v>7.8154867884957693E-2</c:v>
                </c:pt>
                <c:pt idx="89">
                  <c:v>8.5400532319668404E-2</c:v>
                </c:pt>
                <c:pt idx="90">
                  <c:v>8.5790123321936904E-2</c:v>
                </c:pt>
                <c:pt idx="91">
                  <c:v>9.0873011538447707E-2</c:v>
                </c:pt>
                <c:pt idx="92">
                  <c:v>9.3265173113123295E-2</c:v>
                </c:pt>
                <c:pt idx="93">
                  <c:v>9.2070912844487804E-2</c:v>
                </c:pt>
                <c:pt idx="94">
                  <c:v>0.10285566563625299</c:v>
                </c:pt>
                <c:pt idx="95">
                  <c:v>9.9946476750155597E-2</c:v>
                </c:pt>
                <c:pt idx="96">
                  <c:v>0.101941765247754</c:v>
                </c:pt>
                <c:pt idx="97">
                  <c:v>9.1994451058995799E-2</c:v>
                </c:pt>
                <c:pt idx="98">
                  <c:v>8.9198134332433898E-2</c:v>
                </c:pt>
                <c:pt idx="99">
                  <c:v>8.9041569724045797E-2</c:v>
                </c:pt>
                <c:pt idx="100">
                  <c:v>9.6658619974003102E-2</c:v>
                </c:pt>
                <c:pt idx="101">
                  <c:v>9.0425163937709094E-2</c:v>
                </c:pt>
                <c:pt idx="102">
                  <c:v>9.6618568562554893E-2</c:v>
                </c:pt>
                <c:pt idx="103">
                  <c:v>8.5669969087592598E-2</c:v>
                </c:pt>
                <c:pt idx="104">
                  <c:v>8.8957825863745094E-2</c:v>
                </c:pt>
                <c:pt idx="105">
                  <c:v>8.2731651902260006E-2</c:v>
                </c:pt>
                <c:pt idx="106">
                  <c:v>6.9423660189260994E-2</c:v>
                </c:pt>
                <c:pt idx="107">
                  <c:v>7.4215265413421799E-2</c:v>
                </c:pt>
                <c:pt idx="108">
                  <c:v>8.8986954162980095E-2</c:v>
                </c:pt>
                <c:pt idx="109">
                  <c:v>8.8848594741613704E-2</c:v>
                </c:pt>
                <c:pt idx="110">
                  <c:v>7.7688815097197703E-2</c:v>
                </c:pt>
                <c:pt idx="111">
                  <c:v>6.5418519044445997E-2</c:v>
                </c:pt>
                <c:pt idx="112">
                  <c:v>7.8802972542937097E-2</c:v>
                </c:pt>
                <c:pt idx="113">
                  <c:v>7.1870437325002701E-2</c:v>
                </c:pt>
                <c:pt idx="114">
                  <c:v>8.1846879812996501E-2</c:v>
                </c:pt>
                <c:pt idx="115">
                  <c:v>9.0887575688065103E-2</c:v>
                </c:pt>
                <c:pt idx="116">
                  <c:v>7.7565019825448694E-2</c:v>
                </c:pt>
                <c:pt idx="117">
                  <c:v>5.2379964099371103E-2</c:v>
                </c:pt>
                <c:pt idx="118">
                  <c:v>4.78687187553479E-2</c:v>
                </c:pt>
                <c:pt idx="119">
                  <c:v>3.7040273514729702E-2</c:v>
                </c:pt>
                <c:pt idx="120">
                  <c:v>4.3703371964740098E-2</c:v>
                </c:pt>
                <c:pt idx="121">
                  <c:v>5.3661609265712E-2</c:v>
                </c:pt>
                <c:pt idx="122">
                  <c:v>5.8391316853998197E-2</c:v>
                </c:pt>
                <c:pt idx="123">
                  <c:v>5.9396243177606202E-2</c:v>
                </c:pt>
                <c:pt idx="124">
                  <c:v>6.5859084570375898E-2</c:v>
                </c:pt>
                <c:pt idx="125">
                  <c:v>6.6689241098573895E-2</c:v>
                </c:pt>
                <c:pt idx="126">
                  <c:v>7.0978383160930303E-2</c:v>
                </c:pt>
                <c:pt idx="127">
                  <c:v>7.8919485739876893E-2</c:v>
                </c:pt>
                <c:pt idx="128">
                  <c:v>7.9979027624550794E-2</c:v>
                </c:pt>
                <c:pt idx="129">
                  <c:v>8.6602074663113093E-2</c:v>
                </c:pt>
                <c:pt idx="130">
                  <c:v>9.2551529781865496E-2</c:v>
                </c:pt>
                <c:pt idx="131">
                  <c:v>0.113960829719603</c:v>
                </c:pt>
                <c:pt idx="132">
                  <c:v>0.121100904069587</c:v>
                </c:pt>
                <c:pt idx="133">
                  <c:v>0.12138490498712801</c:v>
                </c:pt>
                <c:pt idx="134">
                  <c:v>0.120518338084887</c:v>
                </c:pt>
                <c:pt idx="135">
                  <c:v>0.12336198829770501</c:v>
                </c:pt>
                <c:pt idx="136">
                  <c:v>0.12064577439404001</c:v>
                </c:pt>
                <c:pt idx="137">
                  <c:v>0.108670402371043</c:v>
                </c:pt>
                <c:pt idx="138">
                  <c:v>0.11242067089755201</c:v>
                </c:pt>
                <c:pt idx="139">
                  <c:v>0.10374407876292099</c:v>
                </c:pt>
                <c:pt idx="140">
                  <c:v>0.10729773126959299</c:v>
                </c:pt>
                <c:pt idx="141">
                  <c:v>0.11476549898597101</c:v>
                </c:pt>
                <c:pt idx="142">
                  <c:v>0.12006684944674401</c:v>
                </c:pt>
                <c:pt idx="143">
                  <c:v>0.117416174216357</c:v>
                </c:pt>
                <c:pt idx="144">
                  <c:v>0.12338019348472699</c:v>
                </c:pt>
                <c:pt idx="145">
                  <c:v>0.12514973766325499</c:v>
                </c:pt>
                <c:pt idx="146">
                  <c:v>0.138297523730461</c:v>
                </c:pt>
                <c:pt idx="147">
                  <c:v>0.144567390140798</c:v>
                </c:pt>
                <c:pt idx="148">
                  <c:v>0.144447235906454</c:v>
                </c:pt>
                <c:pt idx="149">
                  <c:v>0.136804698394666</c:v>
                </c:pt>
                <c:pt idx="150">
                  <c:v>0.13552669426573</c:v>
                </c:pt>
                <c:pt idx="151">
                  <c:v>0.13968840001893301</c:v>
                </c:pt>
                <c:pt idx="152">
                  <c:v>0.135483001816877</c:v>
                </c:pt>
                <c:pt idx="153">
                  <c:v>0.138162805346499</c:v>
                </c:pt>
                <c:pt idx="154">
                  <c:v>0.143671694939322</c:v>
                </c:pt>
                <c:pt idx="155">
                  <c:v>0.13944445051283999</c:v>
                </c:pt>
                <c:pt idx="156">
                  <c:v>0.12006684944674401</c:v>
                </c:pt>
                <c:pt idx="157">
                  <c:v>0.119222128768928</c:v>
                </c:pt>
                <c:pt idx="158">
                  <c:v>0.11771109824611201</c:v>
                </c:pt>
                <c:pt idx="159">
                  <c:v>0.122229625664944</c:v>
                </c:pt>
                <c:pt idx="160">
                  <c:v>0.11833371564226</c:v>
                </c:pt>
                <c:pt idx="161">
                  <c:v>0.12938426416454499</c:v>
                </c:pt>
                <c:pt idx="162">
                  <c:v>0.137558393137372</c:v>
                </c:pt>
                <c:pt idx="163">
                  <c:v>0.13697582715267201</c:v>
                </c:pt>
                <c:pt idx="164">
                  <c:v>0.114004522168456</c:v>
                </c:pt>
                <c:pt idx="165">
                  <c:v>0.11858858826056699</c:v>
                </c:pt>
                <c:pt idx="166">
                  <c:v>0.126303946520442</c:v>
                </c:pt>
                <c:pt idx="167">
                  <c:v>0.119185718394885</c:v>
                </c:pt>
                <c:pt idx="168">
                  <c:v>0.125721380535742</c:v>
                </c:pt>
                <c:pt idx="169">
                  <c:v>0.13765670114729001</c:v>
                </c:pt>
                <c:pt idx="170">
                  <c:v>0.13962286134565399</c:v>
                </c:pt>
                <c:pt idx="171">
                  <c:v>0.14087537821276</c:v>
                </c:pt>
                <c:pt idx="172">
                  <c:v>0.15418336992575901</c:v>
                </c:pt>
                <c:pt idx="173">
                  <c:v>0.15969590055598601</c:v>
                </c:pt>
                <c:pt idx="174">
                  <c:v>0.15779892006830601</c:v>
                </c:pt>
                <c:pt idx="175">
                  <c:v>0.15623691502182799</c:v>
                </c:pt>
                <c:pt idx="176">
                  <c:v>0.157223636158414</c:v>
                </c:pt>
                <c:pt idx="177">
                  <c:v>0.153731881287616</c:v>
                </c:pt>
                <c:pt idx="178">
                  <c:v>0.16179313810090701</c:v>
                </c:pt>
                <c:pt idx="179">
                  <c:v>0.176532057513826</c:v>
                </c:pt>
                <c:pt idx="180">
                  <c:v>0.178825911078584</c:v>
                </c:pt>
                <c:pt idx="181">
                  <c:v>0.174136254901746</c:v>
                </c:pt>
                <c:pt idx="182">
                  <c:v>0.17217373574078701</c:v>
                </c:pt>
                <c:pt idx="183">
                  <c:v>0.17192614519728899</c:v>
                </c:pt>
                <c:pt idx="184">
                  <c:v>0.168245056381464</c:v>
                </c:pt>
                <c:pt idx="185">
                  <c:v>0.17752606072522101</c:v>
                </c:pt>
                <c:pt idx="186">
                  <c:v>0.17616431273598401</c:v>
                </c:pt>
                <c:pt idx="187">
                  <c:v>0.171758657476688</c:v>
                </c:pt>
                <c:pt idx="188">
                  <c:v>0.18444767283094299</c:v>
                </c:pt>
                <c:pt idx="189">
                  <c:v>0.18452413461643499</c:v>
                </c:pt>
                <c:pt idx="190">
                  <c:v>0.170167524130975</c:v>
                </c:pt>
                <c:pt idx="191">
                  <c:v>0.18063186563115499</c:v>
                </c:pt>
                <c:pt idx="192">
                  <c:v>0.170844757088189</c:v>
                </c:pt>
                <c:pt idx="193">
                  <c:v>0.14833586385432901</c:v>
                </c:pt>
                <c:pt idx="194">
                  <c:v>0.144206927437765</c:v>
                </c:pt>
                <c:pt idx="195">
                  <c:v>0.16907885394706601</c:v>
                </c:pt>
                <c:pt idx="196">
                  <c:v>0.17744959893973</c:v>
                </c:pt>
                <c:pt idx="197">
                  <c:v>0.18552906094004301</c:v>
                </c:pt>
                <c:pt idx="198">
                  <c:v>0.18139284244866999</c:v>
                </c:pt>
                <c:pt idx="199">
                  <c:v>0.19486832188226999</c:v>
                </c:pt>
                <c:pt idx="200">
                  <c:v>0.202008396232254</c:v>
                </c:pt>
                <c:pt idx="201">
                  <c:v>0.22116025297927799</c:v>
                </c:pt>
                <c:pt idx="202">
                  <c:v>0.22381821028447399</c:v>
                </c:pt>
                <c:pt idx="203">
                  <c:v>0.22591180679199099</c:v>
                </c:pt>
                <c:pt idx="204">
                  <c:v>0.21830932069165099</c:v>
                </c:pt>
                <c:pt idx="205">
                  <c:v>0.22425513477299899</c:v>
                </c:pt>
                <c:pt idx="206">
                  <c:v>0.23206516000538799</c:v>
                </c:pt>
                <c:pt idx="207">
                  <c:v>0.23164644070388499</c:v>
                </c:pt>
                <c:pt idx="208">
                  <c:v>0.234948861629655</c:v>
                </c:pt>
                <c:pt idx="209">
                  <c:v>0.23262952080306701</c:v>
                </c:pt>
                <c:pt idx="210">
                  <c:v>0.22984412718871799</c:v>
                </c:pt>
                <c:pt idx="211">
                  <c:v>0.23058325778180699</c:v>
                </c:pt>
                <c:pt idx="212">
                  <c:v>0.23240013544659099</c:v>
                </c:pt>
                <c:pt idx="213">
                  <c:v>0.23388203767017299</c:v>
                </c:pt>
                <c:pt idx="214">
                  <c:v>0.23262952080306701</c:v>
                </c:pt>
                <c:pt idx="215">
                  <c:v>0.209337804527266</c:v>
                </c:pt>
                <c:pt idx="216">
                  <c:v>0.22587903745535101</c:v>
                </c:pt>
                <c:pt idx="217">
                  <c:v>0.224469955979857</c:v>
                </c:pt>
                <c:pt idx="218">
                  <c:v>0.225289189395842</c:v>
                </c:pt>
                <c:pt idx="219">
                  <c:v>0.23997713428510001</c:v>
                </c:pt>
                <c:pt idx="220">
                  <c:v>0.24346524811849399</c:v>
                </c:pt>
                <c:pt idx="221">
                  <c:v>0.24617417994735</c:v>
                </c:pt>
                <c:pt idx="222">
                  <c:v>0.23390024285719499</c:v>
                </c:pt>
                <c:pt idx="223">
                  <c:v>0.22998976868489299</c:v>
                </c:pt>
                <c:pt idx="224">
                  <c:v>0.22599919168969601</c:v>
                </c:pt>
                <c:pt idx="225">
                  <c:v>0.23895036173706599</c:v>
                </c:pt>
                <c:pt idx="226">
                  <c:v>0.245970281852705</c:v>
                </c:pt>
                <c:pt idx="227">
                  <c:v>0.24796192931289901</c:v>
                </c:pt>
                <c:pt idx="228">
                  <c:v>0.254614104650697</c:v>
                </c:pt>
                <c:pt idx="229">
                  <c:v>0.26361474911431698</c:v>
                </c:pt>
                <c:pt idx="230">
                  <c:v>0.26992830797350797</c:v>
                </c:pt>
                <c:pt idx="231">
                  <c:v>0.26749973602478799</c:v>
                </c:pt>
                <c:pt idx="232">
                  <c:v>0.26684070825459599</c:v>
                </c:pt>
                <c:pt idx="233">
                  <c:v>0.268176968982002</c:v>
                </c:pt>
                <c:pt idx="234">
                  <c:v>0.266254501232491</c:v>
                </c:pt>
                <c:pt idx="235">
                  <c:v>0.27591417346630398</c:v>
                </c:pt>
                <c:pt idx="236">
                  <c:v>0.28025064901491697</c:v>
                </c:pt>
                <c:pt idx="237">
                  <c:v>0.279533364646255</c:v>
                </c:pt>
                <c:pt idx="238">
                  <c:v>0.26307223454106499</c:v>
                </c:pt>
                <c:pt idx="239">
                  <c:v>0.259904531999257</c:v>
                </c:pt>
                <c:pt idx="240">
                  <c:v>0.258488168448954</c:v>
                </c:pt>
                <c:pt idx="241">
                  <c:v>0.26554813997604199</c:v>
                </c:pt>
                <c:pt idx="242">
                  <c:v>0.26319238877540901</c:v>
                </c:pt>
                <c:pt idx="243">
                  <c:v>0.27786941055245401</c:v>
                </c:pt>
                <c:pt idx="244">
                  <c:v>0.27386426940763903</c:v>
                </c:pt>
                <c:pt idx="245">
                  <c:v>0.28571948719629198</c:v>
                </c:pt>
                <c:pt idx="246">
                  <c:v>0.29963189111841698</c:v>
                </c:pt>
                <c:pt idx="247">
                  <c:v>0.30086984383590498</c:v>
                </c:pt>
                <c:pt idx="248">
                  <c:v>0.30515898589826201</c:v>
                </c:pt>
                <c:pt idx="249">
                  <c:v>0.30131405039923898</c:v>
                </c:pt>
                <c:pt idx="250">
                  <c:v>0.29987948166191503</c:v>
                </c:pt>
                <c:pt idx="251">
                  <c:v>0.30786063565230998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CD-41BD-A507-17599085A30F}"/>
            </c:ext>
          </c:extLst>
        </c:ser>
        <c:ser>
          <c:idx val="10"/>
          <c:order val="10"/>
          <c:tx>
            <c:strRef>
              <c:f>nasdap100!$K$1</c:f>
              <c:strCache>
                <c:ptCount val="1"/>
                <c:pt idx="0">
                  <c:v>2012年</c:v>
                </c:pt>
              </c:strCache>
            </c:strRef>
          </c:tx>
          <c:spPr>
            <a:ln w="28575" cap="rnd">
              <a:solidFill>
                <a:schemeClr val="accent3">
                  <a:tint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nasdap100!$K$2:$K$254</c:f>
              <c:numCache>
                <c:formatCode>0.00%</c:formatCode>
                <c:ptCount val="253"/>
                <c:pt idx="0">
                  <c:v>0</c:v>
                </c:pt>
                <c:pt idx="1">
                  <c:v>3.3376974624885702E-3</c:v>
                </c:pt>
                <c:pt idx="2">
                  <c:v>1.16367207014762E-2</c:v>
                </c:pt>
                <c:pt idx="3">
                  <c:v>1.4733242605385201E-2</c:v>
                </c:pt>
                <c:pt idx="4">
                  <c:v>1.2355940670812599E-2</c:v>
                </c:pt>
                <c:pt idx="5">
                  <c:v>1.9561060483384601E-2</c:v>
                </c:pt>
                <c:pt idx="6">
                  <c:v>2.1658426501748498E-2</c:v>
                </c:pt>
                <c:pt idx="7">
                  <c:v>2.5853158538476001E-2</c:v>
                </c:pt>
                <c:pt idx="8">
                  <c:v>2.1542145428861698E-2</c:v>
                </c:pt>
                <c:pt idx="9">
                  <c:v>3.0698203242088301E-2</c:v>
                </c:pt>
                <c:pt idx="10">
                  <c:v>4.4789746593395199E-2</c:v>
                </c:pt>
                <c:pt idx="11">
                  <c:v>5.1568502472049298E-2</c:v>
                </c:pt>
                <c:pt idx="12">
                  <c:v>4.9552963875346599E-2</c:v>
                </c:pt>
                <c:pt idx="13">
                  <c:v>4.9639098003410702E-2</c:v>
                </c:pt>
                <c:pt idx="14">
                  <c:v>4.8235111715964001E-2</c:v>
                </c:pt>
                <c:pt idx="15">
                  <c:v>6.1887371014143197E-2</c:v>
                </c:pt>
                <c:pt idx="16">
                  <c:v>5.7137073851401397E-2</c:v>
                </c:pt>
                <c:pt idx="17">
                  <c:v>6.0212062223293998E-2</c:v>
                </c:pt>
                <c:pt idx="18">
                  <c:v>6.1740942996434102E-2</c:v>
                </c:pt>
                <c:pt idx="19">
                  <c:v>6.2873606780478403E-2</c:v>
                </c:pt>
                <c:pt idx="20">
                  <c:v>7.1586073834174396E-2</c:v>
                </c:pt>
                <c:pt idx="21">
                  <c:v>7.4880704232630907E-2</c:v>
                </c:pt>
                <c:pt idx="22">
                  <c:v>8.9239263380936906E-2</c:v>
                </c:pt>
                <c:pt idx="23">
                  <c:v>8.8864579923857406E-2</c:v>
                </c:pt>
                <c:pt idx="24">
                  <c:v>9.04839015314646E-2</c:v>
                </c:pt>
                <c:pt idx="25">
                  <c:v>9.6366862478250895E-2</c:v>
                </c:pt>
                <c:pt idx="26">
                  <c:v>0.104209374838498</c:v>
                </c:pt>
                <c:pt idx="27">
                  <c:v>9.7055935502764895E-2</c:v>
                </c:pt>
                <c:pt idx="28">
                  <c:v>0.10660390359868301</c:v>
                </c:pt>
                <c:pt idx="29">
                  <c:v>0.10908025978053</c:v>
                </c:pt>
                <c:pt idx="30">
                  <c:v>0.10079846336715501</c:v>
                </c:pt>
                <c:pt idx="31">
                  <c:v>0.116423194198005</c:v>
                </c:pt>
                <c:pt idx="32">
                  <c:v>0.11295629554342</c:v>
                </c:pt>
                <c:pt idx="33">
                  <c:v>0.11554031938534599</c:v>
                </c:pt>
                <c:pt idx="34">
                  <c:v>0.111035504487588</c:v>
                </c:pt>
                <c:pt idx="35">
                  <c:v>0.117560164688452</c:v>
                </c:pt>
                <c:pt idx="36">
                  <c:v>0.121556788230632</c:v>
                </c:pt>
                <c:pt idx="37">
                  <c:v>0.12265499836345101</c:v>
                </c:pt>
                <c:pt idx="38">
                  <c:v>0.13415390446002501</c:v>
                </c:pt>
                <c:pt idx="39">
                  <c:v>0.12969215662629799</c:v>
                </c:pt>
                <c:pt idx="40">
                  <c:v>0.138495064514461</c:v>
                </c:pt>
                <c:pt idx="41">
                  <c:v>0.13765095005943201</c:v>
                </c:pt>
                <c:pt idx="42">
                  <c:v>0.12616927078847101</c:v>
                </c:pt>
                <c:pt idx="43">
                  <c:v>0.11498475425933199</c:v>
                </c:pt>
                <c:pt idx="44">
                  <c:v>0.123124429361401</c:v>
                </c:pt>
                <c:pt idx="45">
                  <c:v>0.135755999242019</c:v>
                </c:pt>
                <c:pt idx="46">
                  <c:v>0.13992058433392399</c:v>
                </c:pt>
                <c:pt idx="47">
                  <c:v>0.13992058433392399</c:v>
                </c:pt>
                <c:pt idx="48">
                  <c:v>0.161703905321366</c:v>
                </c:pt>
                <c:pt idx="49">
                  <c:v>0.16643266895209199</c:v>
                </c:pt>
                <c:pt idx="50">
                  <c:v>0.16918034763734</c:v>
                </c:pt>
                <c:pt idx="51">
                  <c:v>0.168314699650295</c:v>
                </c:pt>
                <c:pt idx="52">
                  <c:v>0.17713483436407099</c:v>
                </c:pt>
                <c:pt idx="53">
                  <c:v>0.17901686506227499</c:v>
                </c:pt>
                <c:pt idx="54">
                  <c:v>0.178693862082034</c:v>
                </c:pt>
                <c:pt idx="55">
                  <c:v>0.17637685403710601</c:v>
                </c:pt>
                <c:pt idx="56">
                  <c:v>0.17510637564815901</c:v>
                </c:pt>
                <c:pt idx="57">
                  <c:v>0.196411652224844</c:v>
                </c:pt>
                <c:pt idx="58">
                  <c:v>0.19817740185016</c:v>
                </c:pt>
                <c:pt idx="59">
                  <c:v>0.19337542421057999</c:v>
                </c:pt>
                <c:pt idx="60">
                  <c:v>0.18953384209891599</c:v>
                </c:pt>
                <c:pt idx="61">
                  <c:v>0.18661389515753901</c:v>
                </c:pt>
                <c:pt idx="62">
                  <c:v>0.199167944322899</c:v>
                </c:pt>
                <c:pt idx="63">
                  <c:v>0.19846164447277301</c:v>
                </c:pt>
                <c:pt idx="64">
                  <c:v>0.182190907681441</c:v>
                </c:pt>
                <c:pt idx="65">
                  <c:v>0.18972764388706001</c:v>
                </c:pt>
                <c:pt idx="66">
                  <c:v>0.18002894106702899</c:v>
                </c:pt>
                <c:pt idx="67">
                  <c:v>0.160709056142224</c:v>
                </c:pt>
                <c:pt idx="68">
                  <c:v>0.166312081172802</c:v>
                </c:pt>
                <c:pt idx="69">
                  <c:v>0.18014952884631899</c:v>
                </c:pt>
                <c:pt idx="70">
                  <c:v>0.16237575152026701</c:v>
                </c:pt>
                <c:pt idx="71">
                  <c:v>0.14993367672138999</c:v>
                </c:pt>
                <c:pt idx="72">
                  <c:v>0.172965942565763</c:v>
                </c:pt>
                <c:pt idx="73">
                  <c:v>0.16976175300177401</c:v>
                </c:pt>
                <c:pt idx="74">
                  <c:v>0.15713448982755901</c:v>
                </c:pt>
                <c:pt idx="75">
                  <c:v>0.15249186032489701</c:v>
                </c:pt>
                <c:pt idx="76">
                  <c:v>0.14278454409206001</c:v>
                </c:pt>
                <c:pt idx="77">
                  <c:v>0.13642353873451701</c:v>
                </c:pt>
                <c:pt idx="78">
                  <c:v>0.16695378042688</c:v>
                </c:pt>
                <c:pt idx="79">
                  <c:v>0.17367654912229299</c:v>
                </c:pt>
                <c:pt idx="80">
                  <c:v>0.18061465313786601</c:v>
                </c:pt>
                <c:pt idx="81">
                  <c:v>0.17300900962979501</c:v>
                </c:pt>
                <c:pt idx="82">
                  <c:v>0.17440438250443499</c:v>
                </c:pt>
                <c:pt idx="83">
                  <c:v>0.17778514703095599</c:v>
                </c:pt>
                <c:pt idx="84">
                  <c:v>0.16478750710606499</c:v>
                </c:pt>
                <c:pt idx="85">
                  <c:v>0.13607469551585699</c:v>
                </c:pt>
                <c:pt idx="86">
                  <c:v>0.13666040758669401</c:v>
                </c:pt>
                <c:pt idx="87">
                  <c:v>0.132607796861272</c:v>
                </c:pt>
                <c:pt idx="88">
                  <c:v>0.12893848300573599</c:v>
                </c:pt>
                <c:pt idx="89">
                  <c:v>0.126737756033695</c:v>
                </c:pt>
                <c:pt idx="90">
                  <c:v>0.126625781667212</c:v>
                </c:pt>
                <c:pt idx="91">
                  <c:v>0.115557546210959</c:v>
                </c:pt>
                <c:pt idx="92">
                  <c:v>0.111453255008699</c:v>
                </c:pt>
                <c:pt idx="93">
                  <c:v>0.103188685420937</c:v>
                </c:pt>
                <c:pt idx="94">
                  <c:v>8.0574170097676007E-2</c:v>
                </c:pt>
                <c:pt idx="95">
                  <c:v>6.7430102155075999E-2</c:v>
                </c:pt>
                <c:pt idx="96">
                  <c:v>9.6241967992557895E-2</c:v>
                </c:pt>
                <c:pt idx="97">
                  <c:v>9.3558889903357395E-2</c:v>
                </c:pt>
                <c:pt idx="98">
                  <c:v>9.6952574549087706E-2</c:v>
                </c:pt>
                <c:pt idx="99">
                  <c:v>9.0178125376836699E-2</c:v>
                </c:pt>
                <c:pt idx="100">
                  <c:v>8.8326241623455995E-2</c:v>
                </c:pt>
                <c:pt idx="101">
                  <c:v>0.102073248462505</c:v>
                </c:pt>
                <c:pt idx="102">
                  <c:v>9.27836827507795E-2</c:v>
                </c:pt>
                <c:pt idx="103">
                  <c:v>8.7387379627555897E-2</c:v>
                </c:pt>
                <c:pt idx="104">
                  <c:v>5.8945890540750001E-2</c:v>
                </c:pt>
                <c:pt idx="105">
                  <c:v>6.7257833898947503E-2</c:v>
                </c:pt>
                <c:pt idx="106">
                  <c:v>7.1293217798756095E-2</c:v>
                </c:pt>
                <c:pt idx="107">
                  <c:v>9.6625264862443896E-2</c:v>
                </c:pt>
                <c:pt idx="108">
                  <c:v>9.1926648176540393E-2</c:v>
                </c:pt>
                <c:pt idx="109">
                  <c:v>0.10217660941618199</c:v>
                </c:pt>
                <c:pt idx="110">
                  <c:v>8.4075522403486494E-2</c:v>
                </c:pt>
                <c:pt idx="111">
                  <c:v>9.6573584385605205E-2</c:v>
                </c:pt>
                <c:pt idx="112">
                  <c:v>8.8494203173181199E-2</c:v>
                </c:pt>
                <c:pt idx="113">
                  <c:v>9.3890506296404594E-2</c:v>
                </c:pt>
                <c:pt idx="114">
                  <c:v>0.10735327051284201</c:v>
                </c:pt>
                <c:pt idx="115">
                  <c:v>0.116522248445279</c:v>
                </c:pt>
                <c:pt idx="116">
                  <c:v>0.12871453427276899</c:v>
                </c:pt>
                <c:pt idx="117">
                  <c:v>0.12979121087357201</c:v>
                </c:pt>
                <c:pt idx="118">
                  <c:v>0.10120760047546</c:v>
                </c:pt>
                <c:pt idx="119">
                  <c:v>0.113511860669434</c:v>
                </c:pt>
                <c:pt idx="120">
                  <c:v>9.1121294079139895E-2</c:v>
                </c:pt>
                <c:pt idx="121">
                  <c:v>9.8141225516373998E-2</c:v>
                </c:pt>
                <c:pt idx="122">
                  <c:v>0.104898447863012</c:v>
                </c:pt>
                <c:pt idx="123">
                  <c:v>9.2460679770538706E-2</c:v>
                </c:pt>
                <c:pt idx="124">
                  <c:v>0.126513807300728</c:v>
                </c:pt>
                <c:pt idx="125">
                  <c:v>0.13052335096211801</c:v>
                </c:pt>
                <c:pt idx="126">
                  <c:v>0.1394856069872</c:v>
                </c:pt>
                <c:pt idx="127">
                  <c:v>0.14018760013092299</c:v>
                </c:pt>
                <c:pt idx="128">
                  <c:v>0.12503660700442701</c:v>
                </c:pt>
                <c:pt idx="129">
                  <c:v>0.124183879136591</c:v>
                </c:pt>
                <c:pt idx="130">
                  <c:v>0.113507553963031</c:v>
                </c:pt>
                <c:pt idx="131">
                  <c:v>0.107249909559165</c:v>
                </c:pt>
                <c:pt idx="132">
                  <c:v>9.6185980809316396E-2</c:v>
                </c:pt>
                <c:pt idx="133">
                  <c:v>0.113270685110854</c:v>
                </c:pt>
                <c:pt idx="134">
                  <c:v>0.10985977363951099</c:v>
                </c:pt>
                <c:pt idx="135">
                  <c:v>0.116147564988199</c:v>
                </c:pt>
                <c:pt idx="136">
                  <c:v>0.130885114299987</c:v>
                </c:pt>
                <c:pt idx="137">
                  <c:v>0.14377939327120101</c:v>
                </c:pt>
                <c:pt idx="138">
                  <c:v>0.127512963186273</c:v>
                </c:pt>
                <c:pt idx="139">
                  <c:v>0.11540681148684701</c:v>
                </c:pt>
                <c:pt idx="140">
                  <c:v>0.10572964219883201</c:v>
                </c:pt>
                <c:pt idx="141">
                  <c:v>9.7865596306568395E-2</c:v>
                </c:pt>
                <c:pt idx="142">
                  <c:v>0.113219004634016</c:v>
                </c:pt>
                <c:pt idx="143">
                  <c:v>0.139998105049182</c:v>
                </c:pt>
                <c:pt idx="144">
                  <c:v>0.13788351220520501</c:v>
                </c:pt>
                <c:pt idx="145">
                  <c:v>0.13806008716773699</c:v>
                </c:pt>
                <c:pt idx="146">
                  <c:v>0.134873124429361</c:v>
                </c:pt>
                <c:pt idx="147">
                  <c:v>0.130734379575875</c:v>
                </c:pt>
                <c:pt idx="148">
                  <c:v>0.152474633499285</c:v>
                </c:pt>
                <c:pt idx="149">
                  <c:v>0.16026546538269401</c:v>
                </c:pt>
                <c:pt idx="150">
                  <c:v>0.170201037054901</c:v>
                </c:pt>
                <c:pt idx="151">
                  <c:v>0.168848731244293</c:v>
                </c:pt>
                <c:pt idx="152">
                  <c:v>0.17125618012368801</c:v>
                </c:pt>
                <c:pt idx="153">
                  <c:v>0.172698926768764</c:v>
                </c:pt>
                <c:pt idx="154">
                  <c:v>0.17516236283139999</c:v>
                </c:pt>
                <c:pt idx="155">
                  <c:v>0.17477906596151499</c:v>
                </c:pt>
                <c:pt idx="156">
                  <c:v>0.178086616479181</c:v>
                </c:pt>
                <c:pt idx="157">
                  <c:v>0.19213509276645599</c:v>
                </c:pt>
                <c:pt idx="158">
                  <c:v>0.19739358128477599</c:v>
                </c:pt>
                <c:pt idx="159">
                  <c:v>0.19912918396526999</c:v>
                </c:pt>
                <c:pt idx="160">
                  <c:v>0.19390514909817499</c:v>
                </c:pt>
                <c:pt idx="161">
                  <c:v>0.19873727368257799</c:v>
                </c:pt>
                <c:pt idx="162">
                  <c:v>0.18952092197970599</c:v>
                </c:pt>
                <c:pt idx="163">
                  <c:v>0.196424572344054</c:v>
                </c:pt>
                <c:pt idx="164">
                  <c:v>0.19836259022549901</c:v>
                </c:pt>
                <c:pt idx="165">
                  <c:v>0.198422884115144</c:v>
                </c:pt>
                <c:pt idx="166">
                  <c:v>0.19898706265396399</c:v>
                </c:pt>
                <c:pt idx="167">
                  <c:v>0.185954969077847</c:v>
                </c:pt>
                <c:pt idx="168">
                  <c:v>0.193922375923788</c:v>
                </c:pt>
                <c:pt idx="169">
                  <c:v>0.19383193508932101</c:v>
                </c:pt>
                <c:pt idx="170">
                  <c:v>0.19164412823648899</c:v>
                </c:pt>
                <c:pt idx="171">
                  <c:v>0.218673017623042</c:v>
                </c:pt>
                <c:pt idx="172">
                  <c:v>0.21669193267756501</c:v>
                </c:pt>
                <c:pt idx="173">
                  <c:v>0.20086047993936099</c:v>
                </c:pt>
                <c:pt idx="174">
                  <c:v>0.19937035952384999</c:v>
                </c:pt>
                <c:pt idx="175">
                  <c:v>0.20229461317163</c:v>
                </c:pt>
                <c:pt idx="176">
                  <c:v>0.21937931747316899</c:v>
                </c:pt>
                <c:pt idx="177">
                  <c:v>0.229663732364037</c:v>
                </c:pt>
                <c:pt idx="178">
                  <c:v>0.23018484383882501</c:v>
                </c:pt>
                <c:pt idx="179">
                  <c:v>0.23058967424072699</c:v>
                </c:pt>
                <c:pt idx="180">
                  <c:v>0.23345363399886301</c:v>
                </c:pt>
                <c:pt idx="181">
                  <c:v>0.23245017140691401</c:v>
                </c:pt>
                <c:pt idx="182">
                  <c:v>0.23242433116849501</c:v>
                </c:pt>
                <c:pt idx="183">
                  <c:v>0.22481868766042401</c:v>
                </c:pt>
                <c:pt idx="184">
                  <c:v>0.20782873089975701</c:v>
                </c:pt>
                <c:pt idx="185">
                  <c:v>0.19796637323640301</c:v>
                </c:pt>
                <c:pt idx="186">
                  <c:v>0.215180278730038</c:v>
                </c:pt>
                <c:pt idx="187">
                  <c:v>0.205528949680442</c:v>
                </c:pt>
                <c:pt idx="188">
                  <c:v>0.203414356836465</c:v>
                </c:pt>
                <c:pt idx="189">
                  <c:v>0.20557201674447401</c:v>
                </c:pt>
                <c:pt idx="190">
                  <c:v>0.21399162776275199</c:v>
                </c:pt>
                <c:pt idx="191">
                  <c:v>0.21819497321228601</c:v>
                </c:pt>
                <c:pt idx="192">
                  <c:v>0.211020000344536</c:v>
                </c:pt>
                <c:pt idx="193">
                  <c:v>0.20024462092370199</c:v>
                </c:pt>
                <c:pt idx="194">
                  <c:v>0.18086444210925201</c:v>
                </c:pt>
                <c:pt idx="195">
                  <c:v>0.17510206894175601</c:v>
                </c:pt>
                <c:pt idx="196">
                  <c:v>0.17108391186756</c:v>
                </c:pt>
                <c:pt idx="197">
                  <c:v>0.17148443556305801</c:v>
                </c:pt>
                <c:pt idx="198">
                  <c:v>0.17998587400299701</c:v>
                </c:pt>
                <c:pt idx="199">
                  <c:v>0.19656669365536</c:v>
                </c:pt>
                <c:pt idx="200">
                  <c:v>0.19537804268807299</c:v>
                </c:pt>
                <c:pt idx="201">
                  <c:v>0.181833451049975</c:v>
                </c:pt>
                <c:pt idx="202">
                  <c:v>0.15347378938483</c:v>
                </c:pt>
                <c:pt idx="203">
                  <c:v>0.160467880583644</c:v>
                </c:pt>
                <c:pt idx="204">
                  <c:v>0.14817654050887999</c:v>
                </c:pt>
                <c:pt idx="205">
                  <c:v>0.14366741890471799</c:v>
                </c:pt>
                <c:pt idx="206">
                  <c:v>0.14457613395579499</c:v>
                </c:pt>
                <c:pt idx="207">
                  <c:v>0.148094713087219</c:v>
                </c:pt>
                <c:pt idx="208">
                  <c:v>0.14038140191906801</c:v>
                </c:pt>
                <c:pt idx="209">
                  <c:v>0.15743595927578399</c:v>
                </c:pt>
                <c:pt idx="210">
                  <c:v>0.143981808472152</c:v>
                </c:pt>
                <c:pt idx="211">
                  <c:v>0.15114386122069201</c:v>
                </c:pt>
                <c:pt idx="212">
                  <c:v>0.15464952023290601</c:v>
                </c:pt>
                <c:pt idx="213">
                  <c:v>0.12520887526055499</c:v>
                </c:pt>
                <c:pt idx="214">
                  <c:v>0.107930369170872</c:v>
                </c:pt>
                <c:pt idx="215">
                  <c:v>0.112896001653775</c:v>
                </c:pt>
                <c:pt idx="216">
                  <c:v>0.112323209702148</c:v>
                </c:pt>
                <c:pt idx="217">
                  <c:v>0.103317886613033</c:v>
                </c:pt>
                <c:pt idx="218">
                  <c:v>9.0402074109803707E-2</c:v>
                </c:pt>
                <c:pt idx="219">
                  <c:v>8.7167737600992196E-2</c:v>
                </c:pt>
                <c:pt idx="220">
                  <c:v>9.1388309876138996E-2</c:v>
                </c:pt>
                <c:pt idx="221">
                  <c:v>0.117947768264741</c:v>
                </c:pt>
                <c:pt idx="222">
                  <c:v>0.117443883615566</c:v>
                </c:pt>
                <c:pt idx="223">
                  <c:v>0.119950386742234</c:v>
                </c:pt>
                <c:pt idx="224">
                  <c:v>0.13679391548519301</c:v>
                </c:pt>
                <c:pt idx="225">
                  <c:v>0.141996416820272</c:v>
                </c:pt>
                <c:pt idx="226">
                  <c:v>0.13758204275698099</c:v>
                </c:pt>
                <c:pt idx="227">
                  <c:v>0.147853537528639</c:v>
                </c:pt>
                <c:pt idx="228">
                  <c:v>0.154210236179779</c:v>
                </c:pt>
                <c:pt idx="229">
                  <c:v>0.15328429430308799</c:v>
                </c:pt>
                <c:pt idx="230">
                  <c:v>0.15068304363554899</c:v>
                </c:pt>
                <c:pt idx="231">
                  <c:v>0.14898189460628</c:v>
                </c:pt>
                <c:pt idx="232">
                  <c:v>0.13606177539664699</c:v>
                </c:pt>
                <c:pt idx="233">
                  <c:v>0.143990421884959</c:v>
                </c:pt>
                <c:pt idx="234">
                  <c:v>0.13720305259349799</c:v>
                </c:pt>
                <c:pt idx="235">
                  <c:v>0.140230667194956</c:v>
                </c:pt>
                <c:pt idx="236">
                  <c:v>0.155088804286034</c:v>
                </c:pt>
                <c:pt idx="237">
                  <c:v>0.151858774483625</c:v>
                </c:pt>
                <c:pt idx="238">
                  <c:v>0.14300418611862301</c:v>
                </c:pt>
                <c:pt idx="239">
                  <c:v>0.13184120312149999</c:v>
                </c:pt>
                <c:pt idx="240">
                  <c:v>0.14741856018191499</c:v>
                </c:pt>
                <c:pt idx="241">
                  <c:v>0.16513204361832201</c:v>
                </c:pt>
                <c:pt idx="242">
                  <c:v>0.15893038639769799</c:v>
                </c:pt>
                <c:pt idx="243">
                  <c:v>0.16003290323691999</c:v>
                </c:pt>
                <c:pt idx="244">
                  <c:v>0.147595135144446</c:v>
                </c:pt>
                <c:pt idx="245">
                  <c:v>0.144744095505521</c:v>
                </c:pt>
                <c:pt idx="246">
                  <c:v>0.135755999242019</c:v>
                </c:pt>
                <c:pt idx="247">
                  <c:v>0.13392995572705799</c:v>
                </c:pt>
                <c:pt idx="248">
                  <c:v>0.122482730107323</c:v>
                </c:pt>
                <c:pt idx="249">
                  <c:v>0.145984426949645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CD-41BD-A507-17599085A30F}"/>
            </c:ext>
          </c:extLst>
        </c:ser>
        <c:ser>
          <c:idx val="11"/>
          <c:order val="11"/>
          <c:tx>
            <c:strRef>
              <c:f>nasdap100!$L$1</c:f>
              <c:strCache>
                <c:ptCount val="1"/>
                <c:pt idx="0">
                  <c:v>2011年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nasdap100!$L$2:$L$254</c:f>
              <c:numCache>
                <c:formatCode>0.00%</c:formatCode>
                <c:ptCount val="253"/>
                <c:pt idx="0">
                  <c:v>0</c:v>
                </c:pt>
                <c:pt idx="1">
                  <c:v>-1.2288009652963101E-3</c:v>
                </c:pt>
                <c:pt idx="2">
                  <c:v>7.1731810862245499E-3</c:v>
                </c:pt>
                <c:pt idx="3">
                  <c:v>1.03272514339709E-2</c:v>
                </c:pt>
                <c:pt idx="4">
                  <c:v>9.9679269639742999E-3</c:v>
                </c:pt>
                <c:pt idx="5">
                  <c:v>1.33748552720884E-2</c:v>
                </c:pt>
                <c:pt idx="6">
                  <c:v>1.53045607591062E-2</c:v>
                </c:pt>
                <c:pt idx="7">
                  <c:v>2.24688696361952E-2</c:v>
                </c:pt>
                <c:pt idx="8">
                  <c:v>2.2757216433105701E-2</c:v>
                </c:pt>
                <c:pt idx="9">
                  <c:v>3.0697843609569501E-2</c:v>
                </c:pt>
                <c:pt idx="10">
                  <c:v>3.3075595657940701E-2</c:v>
                </c:pt>
                <c:pt idx="11">
                  <c:v>2.1776837323609299E-2</c:v>
                </c:pt>
                <c:pt idx="12">
                  <c:v>1.4128993048624101E-2</c:v>
                </c:pt>
                <c:pt idx="13">
                  <c:v>6.2504713361104499E-3</c:v>
                </c:pt>
                <c:pt idx="14">
                  <c:v>2.0477058685227201E-2</c:v>
                </c:pt>
                <c:pt idx="15">
                  <c:v>2.2091800747927302E-2</c:v>
                </c:pt>
                <c:pt idx="16">
                  <c:v>2.65988829888699E-2</c:v>
                </c:pt>
                <c:pt idx="17">
                  <c:v>3.3643417042626501E-2</c:v>
                </c:pt>
                <c:pt idx="18">
                  <c:v>7.2219782364710801E-3</c:v>
                </c:pt>
                <c:pt idx="19">
                  <c:v>1.22791374438278E-2</c:v>
                </c:pt>
                <c:pt idx="20">
                  <c:v>3.1372131503883703E-2</c:v>
                </c:pt>
                <c:pt idx="21">
                  <c:v>2.96597951406911E-2</c:v>
                </c:pt>
                <c:pt idx="22">
                  <c:v>3.0538143845126799E-2</c:v>
                </c:pt>
                <c:pt idx="23">
                  <c:v>3.7249970056293998E-2</c:v>
                </c:pt>
                <c:pt idx="24">
                  <c:v>4.2129685080936702E-2</c:v>
                </c:pt>
                <c:pt idx="25">
                  <c:v>4.8522111763218599E-2</c:v>
                </c:pt>
                <c:pt idx="26">
                  <c:v>4.7342107948168399E-2</c:v>
                </c:pt>
                <c:pt idx="27">
                  <c:v>4.8850383501239901E-2</c:v>
                </c:pt>
                <c:pt idx="28">
                  <c:v>5.5415818261668102E-2</c:v>
                </c:pt>
                <c:pt idx="29">
                  <c:v>5.8277105707935602E-2</c:v>
                </c:pt>
                <c:pt idx="30">
                  <c:v>5.6644619226964503E-2</c:v>
                </c:pt>
                <c:pt idx="31">
                  <c:v>6.3751258744671094E-2</c:v>
                </c:pt>
                <c:pt idx="32">
                  <c:v>6.3587122875660596E-2</c:v>
                </c:pt>
                <c:pt idx="33">
                  <c:v>6.1324709546053402E-2</c:v>
                </c:pt>
                <c:pt idx="34">
                  <c:v>3.04449856492017E-2</c:v>
                </c:pt>
                <c:pt idx="35">
                  <c:v>2.07210444364593E-2</c:v>
                </c:pt>
                <c:pt idx="36">
                  <c:v>2.62085057868983E-2</c:v>
                </c:pt>
                <c:pt idx="37">
                  <c:v>4.0838778651690298E-2</c:v>
                </c:pt>
                <c:pt idx="38">
                  <c:v>4.2923747798583101E-2</c:v>
                </c:pt>
                <c:pt idx="39">
                  <c:v>2.7073546177630501E-2</c:v>
                </c:pt>
                <c:pt idx="40">
                  <c:v>3.21795025352338E-2</c:v>
                </c:pt>
                <c:pt idx="41">
                  <c:v>5.2137536986021901E-2</c:v>
                </c:pt>
                <c:pt idx="42">
                  <c:v>4.6902933595950699E-2</c:v>
                </c:pt>
                <c:pt idx="43">
                  <c:v>3.2756196129055198E-2</c:v>
                </c:pt>
                <c:pt idx="44">
                  <c:v>3.6961623259383403E-2</c:v>
                </c:pt>
                <c:pt idx="45">
                  <c:v>3.03695718715482E-2</c:v>
                </c:pt>
                <c:pt idx="46">
                  <c:v>1.33349303309777E-2</c:v>
                </c:pt>
                <c:pt idx="47">
                  <c:v>1.9975778869059501E-2</c:v>
                </c:pt>
                <c:pt idx="48">
                  <c:v>1.61873455681096E-2</c:v>
                </c:pt>
                <c:pt idx="49">
                  <c:v>2.3910603620747001E-3</c:v>
                </c:pt>
                <c:pt idx="50">
                  <c:v>-2.2739472014834301E-2</c:v>
                </c:pt>
                <c:pt idx="51">
                  <c:v>-1.28602671422172E-2</c:v>
                </c:pt>
                <c:pt idx="52">
                  <c:v>-1.4710122747013299E-2</c:v>
                </c:pt>
                <c:pt idx="53">
                  <c:v>3.7573805689747799E-3</c:v>
                </c:pt>
                <c:pt idx="54">
                  <c:v>1.65466700381067E-3</c:v>
                </c:pt>
                <c:pt idx="55">
                  <c:v>7.2175421319031702E-3</c:v>
                </c:pt>
                <c:pt idx="56">
                  <c:v>2.5667301029620001E-2</c:v>
                </c:pt>
                <c:pt idx="57">
                  <c:v>2.75615176800947E-2</c:v>
                </c:pt>
                <c:pt idx="58">
                  <c:v>2.1679243023116499E-2</c:v>
                </c:pt>
                <c:pt idx="59">
                  <c:v>3.1633861673387297E-2</c:v>
                </c:pt>
                <c:pt idx="60">
                  <c:v>3.6504704488894202E-2</c:v>
                </c:pt>
                <c:pt idx="61">
                  <c:v>3.7600422317154603E-2</c:v>
                </c:pt>
                <c:pt idx="62">
                  <c:v>3.9343811412322502E-2</c:v>
                </c:pt>
                <c:pt idx="63">
                  <c:v>3.5626355784458497E-2</c:v>
                </c:pt>
                <c:pt idx="64">
                  <c:v>3.2667474037697902E-2</c:v>
                </c:pt>
                <c:pt idx="65">
                  <c:v>3.4650412779530099E-2</c:v>
                </c:pt>
                <c:pt idx="66">
                  <c:v>3.4889962426194202E-2</c:v>
                </c:pt>
                <c:pt idx="67">
                  <c:v>2.9699720081801599E-2</c:v>
                </c:pt>
                <c:pt idx="68">
                  <c:v>2.67364022304734E-2</c:v>
                </c:pt>
                <c:pt idx="69">
                  <c:v>1.9549912830545399E-2</c:v>
                </c:pt>
                <c:pt idx="70">
                  <c:v>2.76812925034268E-2</c:v>
                </c:pt>
                <c:pt idx="71">
                  <c:v>2.5294668245919801E-2</c:v>
                </c:pt>
                <c:pt idx="72">
                  <c:v>2.3666617869516401E-2</c:v>
                </c:pt>
                <c:pt idx="73">
                  <c:v>1.6905994508102699E-2</c:v>
                </c:pt>
                <c:pt idx="74">
                  <c:v>2.33072933995199E-2</c:v>
                </c:pt>
                <c:pt idx="75">
                  <c:v>4.5926990591022197E-2</c:v>
                </c:pt>
                <c:pt idx="76">
                  <c:v>5.4595138916614598E-2</c:v>
                </c:pt>
                <c:pt idx="77">
                  <c:v>5.7443118049178503E-2</c:v>
                </c:pt>
                <c:pt idx="78">
                  <c:v>6.2903962772210498E-2</c:v>
                </c:pt>
                <c:pt idx="79">
                  <c:v>7.0693762393367193E-2</c:v>
                </c:pt>
                <c:pt idx="80">
                  <c:v>6.9056839807827897E-2</c:v>
                </c:pt>
                <c:pt idx="81">
                  <c:v>6.64750269493352E-2</c:v>
                </c:pt>
                <c:pt idx="82">
                  <c:v>6.6546004622420801E-2</c:v>
                </c:pt>
                <c:pt idx="83">
                  <c:v>6.1471100996792698E-2</c:v>
                </c:pt>
                <c:pt idx="84">
                  <c:v>5.9124401680396399E-2</c:v>
                </c:pt>
                <c:pt idx="85">
                  <c:v>5.3667993061932297E-2</c:v>
                </c:pt>
                <c:pt idx="86">
                  <c:v>5.7203568402514199E-2</c:v>
                </c:pt>
                <c:pt idx="87">
                  <c:v>6.0659293860874701E-2</c:v>
                </c:pt>
                <c:pt idx="88">
                  <c:v>6.9700074970167003E-2</c:v>
                </c:pt>
                <c:pt idx="89">
                  <c:v>6.1595311924692503E-2</c:v>
                </c:pt>
                <c:pt idx="90">
                  <c:v>6.8165182789688694E-2</c:v>
                </c:pt>
                <c:pt idx="91">
                  <c:v>5.5455743202778601E-2</c:v>
                </c:pt>
                <c:pt idx="92">
                  <c:v>3.7094706396419097E-2</c:v>
                </c:pt>
                <c:pt idx="93">
                  <c:v>3.9605541581826102E-2</c:v>
                </c:pt>
                <c:pt idx="94">
                  <c:v>4.8229328861739897E-2</c:v>
                </c:pt>
                <c:pt idx="95">
                  <c:v>5.1210391131339697E-2</c:v>
                </c:pt>
                <c:pt idx="96">
                  <c:v>4.3118936399568701E-2</c:v>
                </c:pt>
                <c:pt idx="97">
                  <c:v>2.77478340719448E-2</c:v>
                </c:pt>
                <c:pt idx="98">
                  <c:v>2.1878867728669999E-2</c:v>
                </c:pt>
                <c:pt idx="99">
                  <c:v>2.5161585108883999E-2</c:v>
                </c:pt>
                <c:pt idx="100">
                  <c:v>3.1806869751533601E-2</c:v>
                </c:pt>
                <c:pt idx="101">
                  <c:v>3.6313951992476397E-2</c:v>
                </c:pt>
                <c:pt idx="102">
                  <c:v>5.24835531423146E-2</c:v>
                </c:pt>
                <c:pt idx="103">
                  <c:v>3.0276413675623001E-2</c:v>
                </c:pt>
                <c:pt idx="104">
                  <c:v>3.2148449803258698E-2</c:v>
                </c:pt>
                <c:pt idx="105">
                  <c:v>1.68926861943989E-2</c:v>
                </c:pt>
                <c:pt idx="106">
                  <c:v>8.9831117499101706E-3</c:v>
                </c:pt>
                <c:pt idx="107">
                  <c:v>6.5343820284531296E-3</c:v>
                </c:pt>
                <c:pt idx="108">
                  <c:v>-5.9443801209291204E-4</c:v>
                </c:pt>
                <c:pt idx="109">
                  <c:v>1.0735373054213599E-3</c:v>
                </c:pt>
                <c:pt idx="110">
                  <c:v>-1.4701250537877599E-2</c:v>
                </c:pt>
                <c:pt idx="111">
                  <c:v>-1.41733540943026E-2</c:v>
                </c:pt>
                <c:pt idx="112">
                  <c:v>-1.72564467689628E-3</c:v>
                </c:pt>
                <c:pt idx="113">
                  <c:v>-2.0060064855848599E-2</c:v>
                </c:pt>
                <c:pt idx="114">
                  <c:v>-2.4088047803462801E-2</c:v>
                </c:pt>
                <c:pt idx="115">
                  <c:v>-2.7180012687259E-2</c:v>
                </c:pt>
                <c:pt idx="116">
                  <c:v>-2.2122853479902099E-2</c:v>
                </c:pt>
                <c:pt idx="117">
                  <c:v>-1.06910120085346E-3</c:v>
                </c:pt>
                <c:pt idx="118">
                  <c:v>-8.1979212413994997E-3</c:v>
                </c:pt>
                <c:pt idx="119">
                  <c:v>3.6376057456433098E-4</c:v>
                </c:pt>
                <c:pt idx="120">
                  <c:v>-1.6489000678724001E-2</c:v>
                </c:pt>
                <c:pt idx="121">
                  <c:v>-8.8278480900361102E-4</c:v>
                </c:pt>
                <c:pt idx="122">
                  <c:v>1.3982601597884701E-2</c:v>
                </c:pt>
                <c:pt idx="123">
                  <c:v>1.7833140362784401E-2</c:v>
                </c:pt>
                <c:pt idx="124">
                  <c:v>3.1425364758698102E-2</c:v>
                </c:pt>
                <c:pt idx="125">
                  <c:v>4.7537296549154201E-2</c:v>
                </c:pt>
                <c:pt idx="126">
                  <c:v>5.1893551234789698E-2</c:v>
                </c:pt>
                <c:pt idx="127">
                  <c:v>5.51629603013001E-2</c:v>
                </c:pt>
                <c:pt idx="128">
                  <c:v>7.0383235073617101E-2</c:v>
                </c:pt>
                <c:pt idx="129">
                  <c:v>6.7277961876117204E-2</c:v>
                </c:pt>
                <c:pt idx="130">
                  <c:v>4.7807898927793399E-2</c:v>
                </c:pt>
                <c:pt idx="131">
                  <c:v>3.9729752509726199E-2</c:v>
                </c:pt>
                <c:pt idx="132">
                  <c:v>4.3562546856354502E-2</c:v>
                </c:pt>
                <c:pt idx="133">
                  <c:v>3.1420928654130202E-2</c:v>
                </c:pt>
                <c:pt idx="134">
                  <c:v>4.5443455193125697E-2</c:v>
                </c:pt>
                <c:pt idx="135">
                  <c:v>3.9827346810219003E-2</c:v>
                </c:pt>
                <c:pt idx="136">
                  <c:v>6.3853289149731804E-2</c:v>
                </c:pt>
                <c:pt idx="137">
                  <c:v>5.9253048712864402E-2</c:v>
                </c:pt>
                <c:pt idx="138">
                  <c:v>6.6546004622420801E-2</c:v>
                </c:pt>
                <c:pt idx="139">
                  <c:v>7.7751604760827306E-2</c:v>
                </c:pt>
                <c:pt idx="140">
                  <c:v>7.5378288817024006E-2</c:v>
                </c:pt>
                <c:pt idx="141">
                  <c:v>7.7729424237987996E-2</c:v>
                </c:pt>
                <c:pt idx="142">
                  <c:v>5.0096928884807601E-2</c:v>
                </c:pt>
                <c:pt idx="143">
                  <c:v>5.21419730905896E-2</c:v>
                </c:pt>
                <c:pt idx="144">
                  <c:v>4.8167223397789803E-2</c:v>
                </c:pt>
                <c:pt idx="145">
                  <c:v>4.4281195796347303E-2</c:v>
                </c:pt>
                <c:pt idx="146">
                  <c:v>1.7132235841063201E-2</c:v>
                </c:pt>
                <c:pt idx="147">
                  <c:v>2.5973392244801899E-2</c:v>
                </c:pt>
                <c:pt idx="148">
                  <c:v>-2.0862999782630901E-2</c:v>
                </c:pt>
                <c:pt idx="149">
                  <c:v>-2.65500858386233E-2</c:v>
                </c:pt>
                <c:pt idx="150">
                  <c:v>-8.6033811989016204E-2</c:v>
                </c:pt>
                <c:pt idx="151">
                  <c:v>-4.1450961082054698E-2</c:v>
                </c:pt>
                <c:pt idx="152">
                  <c:v>-8.0355598142159299E-2</c:v>
                </c:pt>
                <c:pt idx="153">
                  <c:v>-3.8665087413440401E-2</c:v>
                </c:pt>
                <c:pt idx="154">
                  <c:v>-3.2019802770790799E-2</c:v>
                </c:pt>
                <c:pt idx="155">
                  <c:v>-1.7793215421673999E-2</c:v>
                </c:pt>
                <c:pt idx="156">
                  <c:v>-2.6598882988869799E-2</c:v>
                </c:pt>
                <c:pt idx="157">
                  <c:v>-3.2210555267208799E-2</c:v>
                </c:pt>
                <c:pt idx="158">
                  <c:v>-8.0382214769566404E-2</c:v>
                </c:pt>
                <c:pt idx="159">
                  <c:v>-9.5824294770276305E-2</c:v>
                </c:pt>
                <c:pt idx="160">
                  <c:v>-9.2936390696601506E-2</c:v>
                </c:pt>
                <c:pt idx="161">
                  <c:v>-5.5433562679939402E-2</c:v>
                </c:pt>
                <c:pt idx="162">
                  <c:v>-4.8437825776429098E-2</c:v>
                </c:pt>
                <c:pt idx="163">
                  <c:v>-6.4775998899846005E-2</c:v>
                </c:pt>
                <c:pt idx="164">
                  <c:v>-4.0927500743047601E-2</c:v>
                </c:pt>
                <c:pt idx="165">
                  <c:v>-1.3428088526902599E-2</c:v>
                </c:pt>
                <c:pt idx="166">
                  <c:v>-7.3373169552351999E-3</c:v>
                </c:pt>
                <c:pt idx="167">
                  <c:v>-5.8645302387067E-3</c:v>
                </c:pt>
                <c:pt idx="168">
                  <c:v>-1.56062158697204E-2</c:v>
                </c:pt>
                <c:pt idx="169">
                  <c:v>-3.8327943466283397E-2</c:v>
                </c:pt>
                <c:pt idx="170">
                  <c:v>-3.84299738713441E-2</c:v>
                </c:pt>
                <c:pt idx="171">
                  <c:v>-1.3521246722827699E-2</c:v>
                </c:pt>
                <c:pt idx="172">
                  <c:v>-1.7717801644020301E-2</c:v>
                </c:pt>
                <c:pt idx="173">
                  <c:v>-4.0177799071079698E-2</c:v>
                </c:pt>
                <c:pt idx="174">
                  <c:v>-2.76768563988589E-2</c:v>
                </c:pt>
                <c:pt idx="175">
                  <c:v>-1.4927491870838401E-2</c:v>
                </c:pt>
                <c:pt idx="176">
                  <c:v>-6.5654347604282505E-4</c:v>
                </c:pt>
                <c:pt idx="177">
                  <c:v>1.43419260678812E-2</c:v>
                </c:pt>
                <c:pt idx="178">
                  <c:v>2.30056382889058E-2</c:v>
                </c:pt>
                <c:pt idx="179">
                  <c:v>2.4190078208523501E-2</c:v>
                </c:pt>
                <c:pt idx="180">
                  <c:v>1.8480811629691701E-2</c:v>
                </c:pt>
                <c:pt idx="181">
                  <c:v>1.80549455911771E-3</c:v>
                </c:pt>
                <c:pt idx="182">
                  <c:v>-3.0893032210555098E-2</c:v>
                </c:pt>
                <c:pt idx="183">
                  <c:v>-2.1013827337937899E-2</c:v>
                </c:pt>
                <c:pt idx="184">
                  <c:v>-8.8500286128744207E-3</c:v>
                </c:pt>
                <c:pt idx="185">
                  <c:v>-3.0165511061419598E-4</c:v>
                </c:pt>
                <c:pt idx="186">
                  <c:v>-1.4812153152074001E-2</c:v>
                </c:pt>
                <c:pt idx="187">
                  <c:v>-2.50861713312307E-2</c:v>
                </c:pt>
                <c:pt idx="188">
                  <c:v>-5.1037383053193303E-2</c:v>
                </c:pt>
                <c:pt idx="189">
                  <c:v>-7.5054453183570499E-2</c:v>
                </c:pt>
                <c:pt idx="190">
                  <c:v>-5.5460179307346501E-2</c:v>
                </c:pt>
                <c:pt idx="191">
                  <c:v>-3.1700403241905199E-2</c:v>
                </c:pt>
                <c:pt idx="192">
                  <c:v>-1.6076442953913399E-2</c:v>
                </c:pt>
                <c:pt idx="193">
                  <c:v>-2.2832630210759201E-2</c:v>
                </c:pt>
                <c:pt idx="194">
                  <c:v>1.0832967354706499E-2</c:v>
                </c:pt>
                <c:pt idx="195">
                  <c:v>1.8050509486609599E-2</c:v>
                </c:pt>
                <c:pt idx="196">
                  <c:v>2.34891736868021E-2</c:v>
                </c:pt>
                <c:pt idx="197">
                  <c:v>3.2228299685480098E-2</c:v>
                </c:pt>
                <c:pt idx="198">
                  <c:v>5.22173868682431E-2</c:v>
                </c:pt>
                <c:pt idx="199">
                  <c:v>3.5555378111372798E-2</c:v>
                </c:pt>
                <c:pt idx="200">
                  <c:v>4.9081060938768399E-2</c:v>
                </c:pt>
                <c:pt idx="201">
                  <c:v>2.7761142385648301E-2</c:v>
                </c:pt>
                <c:pt idx="202">
                  <c:v>2.3094360380262899E-2</c:v>
                </c:pt>
                <c:pt idx="203">
                  <c:v>3.6242974319390601E-2</c:v>
                </c:pt>
                <c:pt idx="204">
                  <c:v>5.7753645368928602E-2</c:v>
                </c:pt>
                <c:pt idx="205">
                  <c:v>3.6216357691983302E-2</c:v>
                </c:pt>
                <c:pt idx="206">
                  <c:v>3.5737258398654999E-2</c:v>
                </c:pt>
                <c:pt idx="207">
                  <c:v>6.4589682507996099E-2</c:v>
                </c:pt>
                <c:pt idx="208">
                  <c:v>6.5237353774903098E-2</c:v>
                </c:pt>
                <c:pt idx="209">
                  <c:v>4.6956166850764897E-2</c:v>
                </c:pt>
                <c:pt idx="210">
                  <c:v>1.9580965562520002E-2</c:v>
                </c:pt>
                <c:pt idx="211">
                  <c:v>2.84309941753948E-2</c:v>
                </c:pt>
                <c:pt idx="212">
                  <c:v>5.0340914636039798E-2</c:v>
                </c:pt>
                <c:pt idx="213">
                  <c:v>4.5288191533250803E-2</c:v>
                </c:pt>
                <c:pt idx="214">
                  <c:v>5.1818137457136003E-2</c:v>
                </c:pt>
                <c:pt idx="215">
                  <c:v>6.4669532390217499E-2</c:v>
                </c:pt>
                <c:pt idx="216">
                  <c:v>2.6558958047758902E-2</c:v>
                </c:pt>
                <c:pt idx="217">
                  <c:v>2.5658428820484101E-2</c:v>
                </c:pt>
                <c:pt idx="218">
                  <c:v>4.5048641886586499E-2</c:v>
                </c:pt>
                <c:pt idx="219">
                  <c:v>3.86340346814655E-2</c:v>
                </c:pt>
                <c:pt idx="220">
                  <c:v>4.9688807264564698E-2</c:v>
                </c:pt>
                <c:pt idx="221">
                  <c:v>3.1114837438947999E-2</c:v>
                </c:pt>
                <c:pt idx="222">
                  <c:v>7.9228827581925201E-3</c:v>
                </c:pt>
                <c:pt idx="223">
                  <c:v>-1.2421092790004801E-4</c:v>
                </c:pt>
                <c:pt idx="224">
                  <c:v>-1.91151745828953E-2</c:v>
                </c:pt>
                <c:pt idx="225">
                  <c:v>-1.68128363121775E-2</c:v>
                </c:pt>
                <c:pt idx="226">
                  <c:v>-3.8900200955536902E-2</c:v>
                </c:pt>
                <c:pt idx="227">
                  <c:v>-4.5847140708800603E-2</c:v>
                </c:pt>
                <c:pt idx="228">
                  <c:v>-1.3312749808138499E-2</c:v>
                </c:pt>
                <c:pt idx="229">
                  <c:v>-1.9004271968698899E-2</c:v>
                </c:pt>
                <c:pt idx="230">
                  <c:v>1.8174720414509501E-2</c:v>
                </c:pt>
                <c:pt idx="231">
                  <c:v>2.4385266809509198E-2</c:v>
                </c:pt>
                <c:pt idx="232">
                  <c:v>2.12090159389237E-2</c:v>
                </c:pt>
                <c:pt idx="233">
                  <c:v>3.2259352417454999E-2</c:v>
                </c:pt>
                <c:pt idx="234">
                  <c:v>2.98372393234052E-2</c:v>
                </c:pt>
                <c:pt idx="235">
                  <c:v>2.94158093894589E-2</c:v>
                </c:pt>
                <c:pt idx="236">
                  <c:v>1.25807925544421E-2</c:v>
                </c:pt>
                <c:pt idx="237">
                  <c:v>2.8590693939837399E-2</c:v>
                </c:pt>
                <c:pt idx="238">
                  <c:v>1.6861633462423802E-2</c:v>
                </c:pt>
                <c:pt idx="239">
                  <c:v>6.2726518589495397E-3</c:v>
                </c:pt>
                <c:pt idx="240">
                  <c:v>-9.4045416838565103E-3</c:v>
                </c:pt>
                <c:pt idx="241">
                  <c:v>-1.2208159770741999E-2</c:v>
                </c:pt>
                <c:pt idx="242">
                  <c:v>-7.1199478314103396E-3</c:v>
                </c:pt>
                <c:pt idx="243">
                  <c:v>-1.72830633963704E-2</c:v>
                </c:pt>
                <c:pt idx="244">
                  <c:v>1.22924457575315E-2</c:v>
                </c:pt>
                <c:pt idx="245">
                  <c:v>-2.3067743752854799E-3</c:v>
                </c:pt>
                <c:pt idx="246">
                  <c:v>5.5628751280925003E-3</c:v>
                </c:pt>
                <c:pt idx="247">
                  <c:v>1.47899726292348E-2</c:v>
                </c:pt>
                <c:pt idx="248">
                  <c:v>1.7252010664395401E-2</c:v>
                </c:pt>
                <c:pt idx="249">
                  <c:v>5.7003943696960404E-3</c:v>
                </c:pt>
                <c:pt idx="250">
                  <c:v>1.36809464872706E-2</c:v>
                </c:pt>
                <c:pt idx="251">
                  <c:v>1.04692067801421E-2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4CD-41BD-A507-17599085A30F}"/>
            </c:ext>
          </c:extLst>
        </c:ser>
        <c:ser>
          <c:idx val="12"/>
          <c:order val="12"/>
          <c:tx>
            <c:strRef>
              <c:f>nasdap100!$M$1</c:f>
              <c:strCache>
                <c:ptCount val="1"/>
                <c:pt idx="0">
                  <c:v>2010年</c:v>
                </c:pt>
              </c:strCache>
            </c:strRef>
          </c:tx>
          <c:spPr>
            <a:ln w="28575" cap="rnd">
              <a:solidFill>
                <a:schemeClr val="accent3">
                  <a:shade val="9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nasdap100!$M$2:$M$254</c:f>
              <c:numCache>
                <c:formatCode>0.00%</c:formatCode>
                <c:ptCount val="253"/>
                <c:pt idx="0">
                  <c:v>0</c:v>
                </c:pt>
                <c:pt idx="1">
                  <c:v>9.1694493030169901E-4</c:v>
                </c:pt>
                <c:pt idx="2">
                  <c:v>-4.3886150421370501E-3</c:v>
                </c:pt>
                <c:pt idx="3">
                  <c:v>-5.2896591933004802E-3</c:v>
                </c:pt>
                <c:pt idx="4">
                  <c:v>3.1218529707954801E-3</c:v>
                </c:pt>
                <c:pt idx="5">
                  <c:v>-2.43811946785466E-4</c:v>
                </c:pt>
                <c:pt idx="6">
                  <c:v>-1.3202946944400201E-2</c:v>
                </c:pt>
                <c:pt idx="7">
                  <c:v>-3.0211480362529698E-4</c:v>
                </c:pt>
                <c:pt idx="8">
                  <c:v>-9.5404674829047104E-5</c:v>
                </c:pt>
                <c:pt idx="9">
                  <c:v>-1.1755976042825999E-2</c:v>
                </c:pt>
                <c:pt idx="10">
                  <c:v>4.6536280277733599E-3</c:v>
                </c:pt>
                <c:pt idx="11">
                  <c:v>-9.9379869613610491E-3</c:v>
                </c:pt>
                <c:pt idx="12">
                  <c:v>-1.9149838342078802E-2</c:v>
                </c:pt>
                <c:pt idx="13">
                  <c:v>-4.8698786240525802E-2</c:v>
                </c:pt>
                <c:pt idx="14">
                  <c:v>-4.4686489637992197E-2</c:v>
                </c:pt>
                <c:pt idx="15">
                  <c:v>-4.3907351460221601E-2</c:v>
                </c:pt>
                <c:pt idx="16">
                  <c:v>-3.5935760852281701E-2</c:v>
                </c:pt>
                <c:pt idx="17">
                  <c:v>-6.1271002279111697E-2</c:v>
                </c:pt>
                <c:pt idx="18">
                  <c:v>-7.7203582975565802E-2</c:v>
                </c:pt>
                <c:pt idx="19">
                  <c:v>-6.6772671860921104E-2</c:v>
                </c:pt>
                <c:pt idx="20">
                  <c:v>-5.81862511263051E-2</c:v>
                </c:pt>
                <c:pt idx="21">
                  <c:v>-5.4062649069804403E-2</c:v>
                </c:pt>
                <c:pt idx="22">
                  <c:v>-8.1470292044310194E-2</c:v>
                </c:pt>
                <c:pt idx="23">
                  <c:v>-7.4511051041501103E-2</c:v>
                </c:pt>
                <c:pt idx="24">
                  <c:v>-8.0468542958604894E-2</c:v>
                </c:pt>
                <c:pt idx="25">
                  <c:v>-7.0419250543276607E-2</c:v>
                </c:pt>
                <c:pt idx="26">
                  <c:v>-7.2581756506068795E-2</c:v>
                </c:pt>
                <c:pt idx="27">
                  <c:v>-5.88116817724069E-2</c:v>
                </c:pt>
                <c:pt idx="28">
                  <c:v>-5.7025494249218302E-2</c:v>
                </c:pt>
                <c:pt idx="29">
                  <c:v>-4.4861398208512301E-2</c:v>
                </c:pt>
                <c:pt idx="30">
                  <c:v>-4.0197169661313398E-2</c:v>
                </c:pt>
                <c:pt idx="31">
                  <c:v>-3.3555944241267802E-2</c:v>
                </c:pt>
                <c:pt idx="32">
                  <c:v>-3.3593046059256899E-2</c:v>
                </c:pt>
                <c:pt idx="33">
                  <c:v>-3.66088938357979E-2</c:v>
                </c:pt>
                <c:pt idx="34">
                  <c:v>-4.9228812211798402E-2</c:v>
                </c:pt>
                <c:pt idx="35">
                  <c:v>-3.9322626808713602E-2</c:v>
                </c:pt>
                <c:pt idx="36">
                  <c:v>-3.9110616420204497E-2</c:v>
                </c:pt>
                <c:pt idx="37">
                  <c:v>-3.6052366565961599E-2</c:v>
                </c:pt>
                <c:pt idx="38">
                  <c:v>-2.1360046642285399E-2</c:v>
                </c:pt>
                <c:pt idx="39">
                  <c:v>-1.8810621720464299E-2</c:v>
                </c:pt>
                <c:pt idx="40">
                  <c:v>-1.8619812370806201E-2</c:v>
                </c:pt>
                <c:pt idx="41">
                  <c:v>-1.4300100704934499E-2</c:v>
                </c:pt>
                <c:pt idx="42">
                  <c:v>9.8584830656700496E-4</c:v>
                </c:pt>
                <c:pt idx="43">
                  <c:v>2.22080881963226E-3</c:v>
                </c:pt>
                <c:pt idx="44">
                  <c:v>7.7807812582817402E-3</c:v>
                </c:pt>
                <c:pt idx="45">
                  <c:v>1.6245296019504901E-2</c:v>
                </c:pt>
                <c:pt idx="46">
                  <c:v>1.9669263793925699E-2</c:v>
                </c:pt>
                <c:pt idx="47">
                  <c:v>1.9997879896114901E-2</c:v>
                </c:pt>
                <c:pt idx="48">
                  <c:v>1.7697567180791698E-2</c:v>
                </c:pt>
                <c:pt idx="49">
                  <c:v>2.4137382731753899E-2</c:v>
                </c:pt>
                <c:pt idx="50">
                  <c:v>2.6246886097418699E-2</c:v>
                </c:pt>
                <c:pt idx="51">
                  <c:v>3.0338686595643202E-2</c:v>
                </c:pt>
                <c:pt idx="52">
                  <c:v>2.4238087666295701E-2</c:v>
                </c:pt>
                <c:pt idx="53">
                  <c:v>3.3333333333333201E-2</c:v>
                </c:pt>
                <c:pt idx="54">
                  <c:v>4.0546986802353302E-2</c:v>
                </c:pt>
                <c:pt idx="55">
                  <c:v>3.4525891768696498E-2</c:v>
                </c:pt>
                <c:pt idx="56">
                  <c:v>3.3100121905973397E-2</c:v>
                </c:pt>
                <c:pt idx="57">
                  <c:v>3.4944612286001903E-2</c:v>
                </c:pt>
                <c:pt idx="58">
                  <c:v>3.9497535379233499E-2</c:v>
                </c:pt>
                <c:pt idx="59">
                  <c:v>4.3069910425610897E-2</c:v>
                </c:pt>
                <c:pt idx="60">
                  <c:v>3.7971060581968502E-2</c:v>
                </c:pt>
                <c:pt idx="61">
                  <c:v>3.8617692266921001E-2</c:v>
                </c:pt>
                <c:pt idx="62">
                  <c:v>4.83012667620712E-2</c:v>
                </c:pt>
                <c:pt idx="63">
                  <c:v>5.0484973763714497E-2</c:v>
                </c:pt>
                <c:pt idx="64">
                  <c:v>4.80203529972969E-2</c:v>
                </c:pt>
                <c:pt idx="65">
                  <c:v>4.9838342078761803E-2</c:v>
                </c:pt>
                <c:pt idx="66">
                  <c:v>5.7099697885196303E-2</c:v>
                </c:pt>
                <c:pt idx="67">
                  <c:v>5.7746329570149003E-2</c:v>
                </c:pt>
                <c:pt idx="68">
                  <c:v>6.20713414957332E-2</c:v>
                </c:pt>
                <c:pt idx="69">
                  <c:v>7.5327291037260602E-2</c:v>
                </c:pt>
                <c:pt idx="70">
                  <c:v>8.0532146075157796E-2</c:v>
                </c:pt>
                <c:pt idx="71">
                  <c:v>6.6857476016324704E-2</c:v>
                </c:pt>
                <c:pt idx="72">
                  <c:v>6.7223193936502806E-2</c:v>
                </c:pt>
                <c:pt idx="73">
                  <c:v>7.2560555467217694E-2</c:v>
                </c:pt>
                <c:pt idx="74">
                  <c:v>7.8353739333227201E-2</c:v>
                </c:pt>
                <c:pt idx="75">
                  <c:v>8.3987915407855093E-2</c:v>
                </c:pt>
                <c:pt idx="76">
                  <c:v>8.93782795356972E-2</c:v>
                </c:pt>
                <c:pt idx="77">
                  <c:v>8.6070917474956293E-2</c:v>
                </c:pt>
                <c:pt idx="78">
                  <c:v>6.3364604865638399E-2</c:v>
                </c:pt>
                <c:pt idx="79">
                  <c:v>6.4074839667143502E-2</c:v>
                </c:pt>
                <c:pt idx="80">
                  <c:v>8.27847564530661E-2</c:v>
                </c:pt>
                <c:pt idx="81">
                  <c:v>6.03858589070864E-2</c:v>
                </c:pt>
                <c:pt idx="82">
                  <c:v>7.6800763237398595E-2</c:v>
                </c:pt>
                <c:pt idx="83">
                  <c:v>4.36052366565962E-2</c:v>
                </c:pt>
                <c:pt idx="84">
                  <c:v>3.7928658504266598E-2</c:v>
                </c:pt>
                <c:pt idx="85">
                  <c:v>3.7366830974716598E-3</c:v>
                </c:pt>
                <c:pt idx="86">
                  <c:v>-1.9748767689616701E-2</c:v>
                </c:pt>
                <c:pt idx="87">
                  <c:v>2.96337520538505E-2</c:v>
                </c:pt>
                <c:pt idx="88">
                  <c:v>2.850479673504E-2</c:v>
                </c:pt>
                <c:pt idx="89">
                  <c:v>4.7108708326707799E-2</c:v>
                </c:pt>
                <c:pt idx="90">
                  <c:v>3.1176127630253701E-2</c:v>
                </c:pt>
                <c:pt idx="91">
                  <c:v>1.08125298139607E-2</c:v>
                </c:pt>
                <c:pt idx="92">
                  <c:v>1.5238246674087E-2</c:v>
                </c:pt>
                <c:pt idx="93">
                  <c:v>1.9080934965809399E-4</c:v>
                </c:pt>
                <c:pt idx="94">
                  <c:v>-7.0387448984999797E-3</c:v>
                </c:pt>
                <c:pt idx="95">
                  <c:v>-4.58896485927811E-2</c:v>
                </c:pt>
                <c:pt idx="96">
                  <c:v>-3.3884560343456799E-2</c:v>
                </c:pt>
                <c:pt idx="97">
                  <c:v>-3.7854454868288499E-2</c:v>
                </c:pt>
                <c:pt idx="98">
                  <c:v>-3.7642444479779401E-2</c:v>
                </c:pt>
                <c:pt idx="99">
                  <c:v>-4.7824243387925999E-2</c:v>
                </c:pt>
                <c:pt idx="100">
                  <c:v>-1.27153230508294E-2</c:v>
                </c:pt>
                <c:pt idx="101">
                  <c:v>-1.8185191074362499E-2</c:v>
                </c:pt>
                <c:pt idx="102">
                  <c:v>-2.7381141675942099E-2</c:v>
                </c:pt>
                <c:pt idx="103">
                  <c:v>-3.76848465574819E-3</c:v>
                </c:pt>
                <c:pt idx="104">
                  <c:v>4.7490327026025103E-3</c:v>
                </c:pt>
                <c:pt idx="105">
                  <c:v>-2.89712195897599E-2</c:v>
                </c:pt>
                <c:pt idx="106">
                  <c:v>-4.69284994964752E-2</c:v>
                </c:pt>
                <c:pt idx="107">
                  <c:v>-4.8232363385805901E-2</c:v>
                </c:pt>
                <c:pt idx="108">
                  <c:v>-5.7126199183759899E-2</c:v>
                </c:pt>
                <c:pt idx="109">
                  <c:v>-3.0004770233741401E-2</c:v>
                </c:pt>
                <c:pt idx="110">
                  <c:v>-2.0962527163830898E-2</c:v>
                </c:pt>
                <c:pt idx="111">
                  <c:v>-2.1847670535856199E-2</c:v>
                </c:pt>
                <c:pt idx="112">
                  <c:v>5.7136799703185696E-3</c:v>
                </c:pt>
                <c:pt idx="113">
                  <c:v>9.8637833253829507E-3</c:v>
                </c:pt>
                <c:pt idx="114">
                  <c:v>1.26941220119785E-2</c:v>
                </c:pt>
                <c:pt idx="115">
                  <c:v>1.419409551068E-2</c:v>
                </c:pt>
                <c:pt idx="116">
                  <c:v>4.8444373774314499E-3</c:v>
                </c:pt>
                <c:pt idx="117">
                  <c:v>-3.2649599830392099E-3</c:v>
                </c:pt>
                <c:pt idx="118">
                  <c:v>-6.5087189272273697E-3</c:v>
                </c:pt>
                <c:pt idx="119">
                  <c:v>-2.2319393650288899E-2</c:v>
                </c:pt>
                <c:pt idx="120">
                  <c:v>-2.5536651295913499E-2</c:v>
                </c:pt>
                <c:pt idx="121">
                  <c:v>-2.6872316743520398E-2</c:v>
                </c:pt>
                <c:pt idx="122">
                  <c:v>-6.5002385116870703E-2</c:v>
                </c:pt>
                <c:pt idx="123">
                  <c:v>-7.8210632320983603E-2</c:v>
                </c:pt>
                <c:pt idx="124">
                  <c:v>-8.0717655165103097E-2</c:v>
                </c:pt>
                <c:pt idx="125">
                  <c:v>-8.3934912810727805E-2</c:v>
                </c:pt>
                <c:pt idx="126">
                  <c:v>-8.0574548152859402E-2</c:v>
                </c:pt>
                <c:pt idx="127">
                  <c:v>-5.1401918694016002E-2</c:v>
                </c:pt>
                <c:pt idx="128">
                  <c:v>-4.6848995600784399E-2</c:v>
                </c:pt>
                <c:pt idx="129">
                  <c:v>-3.8114167594212101E-2</c:v>
                </c:pt>
                <c:pt idx="130">
                  <c:v>-3.4806805533471097E-2</c:v>
                </c:pt>
                <c:pt idx="131">
                  <c:v>-2.20861822229289E-2</c:v>
                </c:pt>
                <c:pt idx="132">
                  <c:v>-1.76445645836645E-2</c:v>
                </c:pt>
                <c:pt idx="133">
                  <c:v>-1.6144591084963099E-2</c:v>
                </c:pt>
                <c:pt idx="134">
                  <c:v>-4.41087613293051E-2</c:v>
                </c:pt>
                <c:pt idx="135">
                  <c:v>-3.5734350983198201E-2</c:v>
                </c:pt>
                <c:pt idx="136">
                  <c:v>-2.43970954576774E-2</c:v>
                </c:pt>
                <c:pt idx="137">
                  <c:v>-3.67838024063179E-2</c:v>
                </c:pt>
                <c:pt idx="138">
                  <c:v>-1.25086129220332E-2</c:v>
                </c:pt>
                <c:pt idx="139">
                  <c:v>-5.9998939948057101E-3</c:v>
                </c:pt>
                <c:pt idx="140">
                  <c:v>1.9610960937086401E-3</c:v>
                </c:pt>
                <c:pt idx="141">
                  <c:v>1.1183547993851501E-3</c:v>
                </c:pt>
                <c:pt idx="142">
                  <c:v>-7.4627656755181697E-3</c:v>
                </c:pt>
                <c:pt idx="143">
                  <c:v>-1.3992685641596499E-2</c:v>
                </c:pt>
                <c:pt idx="144">
                  <c:v>-1.20315895478878E-2</c:v>
                </c:pt>
                <c:pt idx="145">
                  <c:v>6.5140191869401598E-3</c:v>
                </c:pt>
                <c:pt idx="146">
                  <c:v>2.70843271320297E-3</c:v>
                </c:pt>
                <c:pt idx="147">
                  <c:v>1.19255843536332E-2</c:v>
                </c:pt>
                <c:pt idx="148">
                  <c:v>9.6729739757248599E-3</c:v>
                </c:pt>
                <c:pt idx="149">
                  <c:v>8.5758202151906496E-3</c:v>
                </c:pt>
                <c:pt idx="150">
                  <c:v>1.50898394021308E-2</c:v>
                </c:pt>
                <c:pt idx="151">
                  <c:v>6.6465256797583099E-3</c:v>
                </c:pt>
                <c:pt idx="152">
                  <c:v>-2.1900673132983401E-2</c:v>
                </c:pt>
                <c:pt idx="153">
                  <c:v>-2.89023162134944E-2</c:v>
                </c:pt>
                <c:pt idx="154">
                  <c:v>-3.5988763449409003E-2</c:v>
                </c:pt>
                <c:pt idx="155">
                  <c:v>-3.4552393067260302E-2</c:v>
                </c:pt>
                <c:pt idx="156">
                  <c:v>-2.1905973392696201E-2</c:v>
                </c:pt>
                <c:pt idx="157">
                  <c:v>-1.90279323686861E-2</c:v>
                </c:pt>
                <c:pt idx="158">
                  <c:v>-3.3762654370064198E-2</c:v>
                </c:pt>
                <c:pt idx="159">
                  <c:v>-3.2305082949064499E-2</c:v>
                </c:pt>
                <c:pt idx="160">
                  <c:v>-4.1548735888058498E-2</c:v>
                </c:pt>
                <c:pt idx="161">
                  <c:v>-5.9060793978904902E-2</c:v>
                </c:pt>
                <c:pt idx="162">
                  <c:v>-5.0787088567339697E-2</c:v>
                </c:pt>
                <c:pt idx="163">
                  <c:v>-6.2373456299358698E-2</c:v>
                </c:pt>
                <c:pt idx="164">
                  <c:v>-5.0384268829172497E-2</c:v>
                </c:pt>
                <c:pt idx="165">
                  <c:v>-6.0756877086977301E-2</c:v>
                </c:pt>
                <c:pt idx="166">
                  <c:v>-6.3216197593682105E-2</c:v>
                </c:pt>
                <c:pt idx="167">
                  <c:v>-3.5326230985318202E-2</c:v>
                </c:pt>
                <c:pt idx="168">
                  <c:v>-2.4444797795092E-2</c:v>
                </c:pt>
                <c:pt idx="169">
                  <c:v>-8.6871256691578493E-3</c:v>
                </c:pt>
                <c:pt idx="170">
                  <c:v>-1.60067843324323E-2</c:v>
                </c:pt>
                <c:pt idx="171">
                  <c:v>-3.55117400752635E-3</c:v>
                </c:pt>
                <c:pt idx="172">
                  <c:v>-2.9681454391261499E-4</c:v>
                </c:pt>
                <c:pt idx="173">
                  <c:v>2.98934647797732E-3</c:v>
                </c:pt>
                <c:pt idx="174">
                  <c:v>1.85350082154025E-2</c:v>
                </c:pt>
                <c:pt idx="175">
                  <c:v>2.22027879366089E-2</c:v>
                </c:pt>
                <c:pt idx="176">
                  <c:v>2.8038373880319999E-2</c:v>
                </c:pt>
                <c:pt idx="177">
                  <c:v>3.2548894895849799E-2</c:v>
                </c:pt>
                <c:pt idx="178">
                  <c:v>3.6640695394074302E-2</c:v>
                </c:pt>
                <c:pt idx="179">
                  <c:v>5.4449568028833398E-2</c:v>
                </c:pt>
                <c:pt idx="180">
                  <c:v>5.42799597180261E-2</c:v>
                </c:pt>
                <c:pt idx="181">
                  <c:v>5.0914294800445202E-2</c:v>
                </c:pt>
                <c:pt idx="182">
                  <c:v>5.0590978957968998E-2</c:v>
                </c:pt>
                <c:pt idx="183">
                  <c:v>7.2687761700323206E-2</c:v>
                </c:pt>
                <c:pt idx="184">
                  <c:v>6.5876927969470395E-2</c:v>
                </c:pt>
                <c:pt idx="185">
                  <c:v>6.6640165368102994E-2</c:v>
                </c:pt>
                <c:pt idx="186">
                  <c:v>6.4864578364339703E-2</c:v>
                </c:pt>
                <c:pt idx="187">
                  <c:v>5.9013091641490302E-2</c:v>
                </c:pt>
                <c:pt idx="188">
                  <c:v>5.8249854242857703E-2</c:v>
                </c:pt>
                <c:pt idx="189">
                  <c:v>4.6976201833889702E-2</c:v>
                </c:pt>
                <c:pt idx="190">
                  <c:v>7.3106482217628596E-2</c:v>
                </c:pt>
                <c:pt idx="191">
                  <c:v>6.3507711877881901E-2</c:v>
                </c:pt>
                <c:pt idx="192">
                  <c:v>6.6216144591084894E-2</c:v>
                </c:pt>
                <c:pt idx="193">
                  <c:v>7.4378544548682798E-2</c:v>
                </c:pt>
                <c:pt idx="194">
                  <c:v>7.4352043250119196E-2</c:v>
                </c:pt>
                <c:pt idx="195">
                  <c:v>8.2074521651560803E-2</c:v>
                </c:pt>
                <c:pt idx="196">
                  <c:v>9.0395929400540503E-2</c:v>
                </c:pt>
                <c:pt idx="197">
                  <c:v>8.8943658239253695E-2</c:v>
                </c:pt>
                <c:pt idx="198">
                  <c:v>0.11185138071765501</c:v>
                </c:pt>
                <c:pt idx="199">
                  <c:v>0.115254147453225</c:v>
                </c:pt>
                <c:pt idx="200">
                  <c:v>9.7010653522022497E-2</c:v>
                </c:pt>
                <c:pt idx="201">
                  <c:v>0.105501669581809</c:v>
                </c:pt>
                <c:pt idx="202">
                  <c:v>0.107807282556845</c:v>
                </c:pt>
                <c:pt idx="203">
                  <c:v>0.11528594901150099</c:v>
                </c:pt>
                <c:pt idx="204">
                  <c:v>0.120236391583187</c:v>
                </c:pt>
                <c:pt idx="205">
                  <c:v>0.123151534425187</c:v>
                </c:pt>
                <c:pt idx="206">
                  <c:v>0.126771611808978</c:v>
                </c:pt>
                <c:pt idx="207">
                  <c:v>0.12881221179837801</c:v>
                </c:pt>
                <c:pt idx="208">
                  <c:v>0.126013674670058</c:v>
                </c:pt>
                <c:pt idx="209">
                  <c:v>0.128117877776011</c:v>
                </c:pt>
                <c:pt idx="210">
                  <c:v>0.140467482906662</c:v>
                </c:pt>
                <c:pt idx="211">
                  <c:v>0.14398685535591199</c:v>
                </c:pt>
                <c:pt idx="212">
                  <c:v>0.15959081995017699</c:v>
                </c:pt>
                <c:pt idx="213">
                  <c:v>0.15901309164149</c:v>
                </c:pt>
                <c:pt idx="214">
                  <c:v>0.160195049557428</c:v>
                </c:pt>
                <c:pt idx="215">
                  <c:v>0.15380293634388001</c:v>
                </c:pt>
                <c:pt idx="216">
                  <c:v>0.15955901839190101</c:v>
                </c:pt>
                <c:pt idx="217">
                  <c:v>0.15180473843218301</c:v>
                </c:pt>
                <c:pt idx="218">
                  <c:v>0.13316902528223801</c:v>
                </c:pt>
                <c:pt idx="219">
                  <c:v>0.12973975724810499</c:v>
                </c:pt>
                <c:pt idx="220">
                  <c:v>0.109678274235437</c:v>
                </c:pt>
                <c:pt idx="221">
                  <c:v>0.113054539672443</c:v>
                </c:pt>
                <c:pt idx="222">
                  <c:v>0.131483542693591</c:v>
                </c:pt>
                <c:pt idx="223">
                  <c:v>0.131748555679228</c:v>
                </c:pt>
                <c:pt idx="224">
                  <c:v>0.14001166057136699</c:v>
                </c:pt>
                <c:pt idx="225">
                  <c:v>0.12185827105528101</c:v>
                </c:pt>
                <c:pt idx="226">
                  <c:v>0.145131711453861</c:v>
                </c:pt>
                <c:pt idx="227">
                  <c:v>0.141628239783749</c:v>
                </c:pt>
                <c:pt idx="228">
                  <c:v>0.13667249695235001</c:v>
                </c:pt>
                <c:pt idx="229">
                  <c:v>0.122239889754597</c:v>
                </c:pt>
                <c:pt idx="230">
                  <c:v>0.14635607144750001</c:v>
                </c:pt>
                <c:pt idx="231">
                  <c:v>0.158265755021996</c:v>
                </c:pt>
                <c:pt idx="232">
                  <c:v>0.161377007473366</c:v>
                </c:pt>
                <c:pt idx="233">
                  <c:v>0.160656172152435</c:v>
                </c:pt>
                <c:pt idx="234">
                  <c:v>0.160412360205649</c:v>
                </c:pt>
                <c:pt idx="235">
                  <c:v>0.166375152382466</c:v>
                </c:pt>
                <c:pt idx="236">
                  <c:v>0.16688927757460101</c:v>
                </c:pt>
                <c:pt idx="237">
                  <c:v>0.174187735199024</c:v>
                </c:pt>
                <c:pt idx="238">
                  <c:v>0.170005830285683</c:v>
                </c:pt>
                <c:pt idx="239">
                  <c:v>0.172730163778025</c:v>
                </c:pt>
                <c:pt idx="240">
                  <c:v>0.16735570042931999</c:v>
                </c:pt>
                <c:pt idx="241">
                  <c:v>0.17560820480203501</c:v>
                </c:pt>
                <c:pt idx="242">
                  <c:v>0.175751311814278</c:v>
                </c:pt>
                <c:pt idx="243">
                  <c:v>0.178268935177823</c:v>
                </c:pt>
                <c:pt idx="244">
                  <c:v>0.184380134626596</c:v>
                </c:pt>
                <c:pt idx="245">
                  <c:v>0.185090369428101</c:v>
                </c:pt>
                <c:pt idx="246">
                  <c:v>0.18210102295012401</c:v>
                </c:pt>
                <c:pt idx="247">
                  <c:v>0.18188371230190201</c:v>
                </c:pt>
                <c:pt idx="248">
                  <c:v>0.18059044893199699</c:v>
                </c:pt>
                <c:pt idx="249">
                  <c:v>0.182827158530767</c:v>
                </c:pt>
                <c:pt idx="250">
                  <c:v>0.17968940478083401</c:v>
                </c:pt>
                <c:pt idx="251">
                  <c:v>0.17552340064663099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CD-41BD-A507-17599085A30F}"/>
            </c:ext>
          </c:extLst>
        </c:ser>
        <c:ser>
          <c:idx val="13"/>
          <c:order val="13"/>
          <c:tx>
            <c:strRef>
              <c:f>nasdap100!$N$1</c:f>
              <c:strCache>
                <c:ptCount val="1"/>
                <c:pt idx="0">
                  <c:v>2009年</c:v>
                </c:pt>
              </c:strCache>
            </c:strRef>
          </c:tx>
          <c:spPr>
            <a:ln w="28575" cap="rnd">
              <a:solidFill>
                <a:schemeClr val="accent3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nasdap100!$N$2:$N$254</c:f>
              <c:numCache>
                <c:formatCode>0.00%</c:formatCode>
                <c:ptCount val="253"/>
                <c:pt idx="0">
                  <c:v>0</c:v>
                </c:pt>
                <c:pt idx="1">
                  <c:v>-9.3376592545701899E-4</c:v>
                </c:pt>
                <c:pt idx="2">
                  <c:v>8.5384189285431199E-3</c:v>
                </c:pt>
                <c:pt idx="3">
                  <c:v>-1.9862309092347898E-2</c:v>
                </c:pt>
                <c:pt idx="4">
                  <c:v>-8.8470364801772599E-3</c:v>
                </c:pt>
                <c:pt idx="5">
                  <c:v>-3.2199097887156802E-2</c:v>
                </c:pt>
                <c:pt idx="6">
                  <c:v>-4.9513333860884599E-2</c:v>
                </c:pt>
                <c:pt idx="7">
                  <c:v>-4.8310516736567097E-2</c:v>
                </c:pt>
                <c:pt idx="8">
                  <c:v>-7.9354277122734795E-2</c:v>
                </c:pt>
                <c:pt idx="9">
                  <c:v>-6.3448603307747098E-2</c:v>
                </c:pt>
                <c:pt idx="10">
                  <c:v>-5.1879401756745901E-2</c:v>
                </c:pt>
                <c:pt idx="11">
                  <c:v>-0.100569755479939</c:v>
                </c:pt>
                <c:pt idx="12">
                  <c:v>-6.1676030703489801E-2</c:v>
                </c:pt>
                <c:pt idx="13">
                  <c:v>-7.5666693044235206E-2</c:v>
                </c:pt>
                <c:pt idx="14">
                  <c:v>-6.9486428740998599E-2</c:v>
                </c:pt>
                <c:pt idx="15">
                  <c:v>-6.2625623170056197E-2</c:v>
                </c:pt>
                <c:pt idx="16">
                  <c:v>-5.4831051673656601E-2</c:v>
                </c:pt>
                <c:pt idx="17">
                  <c:v>-2.19909788715675E-2</c:v>
                </c:pt>
                <c:pt idx="18">
                  <c:v>-4.7360924270000902E-2</c:v>
                </c:pt>
                <c:pt idx="19">
                  <c:v>-6.6036242779140594E-2</c:v>
                </c:pt>
                <c:pt idx="20">
                  <c:v>-5.3770673419324198E-2</c:v>
                </c:pt>
                <c:pt idx="21">
                  <c:v>-3.8015351744876101E-2</c:v>
                </c:pt>
                <c:pt idx="22">
                  <c:v>-3.8197356967634703E-2</c:v>
                </c:pt>
                <c:pt idx="23">
                  <c:v>-1.47107699612251E-2</c:v>
                </c:pt>
                <c:pt idx="24">
                  <c:v>1.0912400094959101E-2</c:v>
                </c:pt>
                <c:pt idx="25">
                  <c:v>1.42043206457229E-2</c:v>
                </c:pt>
                <c:pt idx="26">
                  <c:v>-2.72295639787925E-2</c:v>
                </c:pt>
                <c:pt idx="27">
                  <c:v>-2.9002136583049801E-2</c:v>
                </c:pt>
                <c:pt idx="28">
                  <c:v>-1.65308221888107E-2</c:v>
                </c:pt>
                <c:pt idx="29">
                  <c:v>-2.1247131439424E-2</c:v>
                </c:pt>
                <c:pt idx="30">
                  <c:v>-6.0663132072485602E-2</c:v>
                </c:pt>
                <c:pt idx="31">
                  <c:v>-5.9294136266518999E-2</c:v>
                </c:pt>
                <c:pt idx="32">
                  <c:v>-7.5817045184774806E-2</c:v>
                </c:pt>
                <c:pt idx="33">
                  <c:v>-7.2002848777399694E-2</c:v>
                </c:pt>
                <c:pt idx="34">
                  <c:v>-0.106615494183746</c:v>
                </c:pt>
                <c:pt idx="35">
                  <c:v>-7.2999920867294399E-2</c:v>
                </c:pt>
                <c:pt idx="36">
                  <c:v>-8.1403814196407506E-2</c:v>
                </c:pt>
                <c:pt idx="37">
                  <c:v>-0.108095275777478</c:v>
                </c:pt>
                <c:pt idx="38">
                  <c:v>-0.11609559230830099</c:v>
                </c:pt>
                <c:pt idx="39">
                  <c:v>-0.14800189918493301</c:v>
                </c:pt>
                <c:pt idx="40">
                  <c:v>-0.14483659096304499</c:v>
                </c:pt>
                <c:pt idx="41">
                  <c:v>-0.121389570309409</c:v>
                </c:pt>
                <c:pt idx="42">
                  <c:v>-0.14970325235419801</c:v>
                </c:pt>
                <c:pt idx="43">
                  <c:v>-0.15747408403893301</c:v>
                </c:pt>
                <c:pt idx="44">
                  <c:v>-0.17395742660441499</c:v>
                </c:pt>
                <c:pt idx="45">
                  <c:v>-0.119696130410698</c:v>
                </c:pt>
                <c:pt idx="46">
                  <c:v>-0.109005301891271</c:v>
                </c:pt>
                <c:pt idx="47">
                  <c:v>-7.8333465221175902E-2</c:v>
                </c:pt>
                <c:pt idx="48">
                  <c:v>-7.5318509139827503E-2</c:v>
                </c:pt>
                <c:pt idx="49">
                  <c:v>-9.3574424309567195E-2</c:v>
                </c:pt>
                <c:pt idx="50">
                  <c:v>-5.6603624277913898E-2</c:v>
                </c:pt>
                <c:pt idx="51">
                  <c:v>-4.4899897127482699E-2</c:v>
                </c:pt>
                <c:pt idx="52">
                  <c:v>-4.70760465300308E-2</c:v>
                </c:pt>
                <c:pt idx="53">
                  <c:v>-6.0552346284719498E-2</c:v>
                </c:pt>
                <c:pt idx="54">
                  <c:v>-3.0782622457862199E-3</c:v>
                </c:pt>
                <c:pt idx="55">
                  <c:v>-2.32333623486588E-2</c:v>
                </c:pt>
                <c:pt idx="56">
                  <c:v>-2.1397483579963499E-2</c:v>
                </c:pt>
                <c:pt idx="57">
                  <c:v>1.39273561763075E-2</c:v>
                </c:pt>
                <c:pt idx="58">
                  <c:v>-9.6779298884228596E-3</c:v>
                </c:pt>
                <c:pt idx="59">
                  <c:v>-3.3940017409195201E-2</c:v>
                </c:pt>
                <c:pt idx="60">
                  <c:v>-2.1120519110548401E-2</c:v>
                </c:pt>
                <c:pt idx="61">
                  <c:v>-8.8549497507319705E-3</c:v>
                </c:pt>
                <c:pt idx="62">
                  <c:v>2.4214607897443799E-2</c:v>
                </c:pt>
                <c:pt idx="63">
                  <c:v>4.1513017330062602E-2</c:v>
                </c:pt>
                <c:pt idx="64">
                  <c:v>3.9091556540317998E-2</c:v>
                </c:pt>
                <c:pt idx="65">
                  <c:v>9.2743530901322393E-3</c:v>
                </c:pt>
                <c:pt idx="66">
                  <c:v>2.9318667405238499E-2</c:v>
                </c:pt>
                <c:pt idx="67">
                  <c:v>6.05998259080478E-2</c:v>
                </c:pt>
                <c:pt idx="68">
                  <c:v>5.7743135237793702E-2</c:v>
                </c:pt>
                <c:pt idx="69">
                  <c:v>4.63796787212154E-2</c:v>
                </c:pt>
                <c:pt idx="70">
                  <c:v>4.1789981799477502E-2</c:v>
                </c:pt>
                <c:pt idx="71">
                  <c:v>7.0649679512542404E-2</c:v>
                </c:pt>
                <c:pt idx="72">
                  <c:v>7.1393526944686106E-2</c:v>
                </c:pt>
                <c:pt idx="73">
                  <c:v>3.6139906623407297E-2</c:v>
                </c:pt>
                <c:pt idx="74">
                  <c:v>5.1721136345651501E-2</c:v>
                </c:pt>
                <c:pt idx="75">
                  <c:v>5.6991374535095299E-2</c:v>
                </c:pt>
                <c:pt idx="76">
                  <c:v>6.3868006647147299E-2</c:v>
                </c:pt>
                <c:pt idx="77">
                  <c:v>8.6713618738624598E-2</c:v>
                </c:pt>
                <c:pt idx="78">
                  <c:v>8.4070586373348105E-2</c:v>
                </c:pt>
                <c:pt idx="79">
                  <c:v>7.7724143388462494E-2</c:v>
                </c:pt>
                <c:pt idx="80">
                  <c:v>9.3914694943420196E-2</c:v>
                </c:pt>
                <c:pt idx="81">
                  <c:v>0.10337105325631001</c:v>
                </c:pt>
                <c:pt idx="82">
                  <c:v>0.10518319221334101</c:v>
                </c:pt>
                <c:pt idx="83">
                  <c:v>0.129983382131835</c:v>
                </c:pt>
                <c:pt idx="84">
                  <c:v>0.126699374851626</c:v>
                </c:pt>
                <c:pt idx="85">
                  <c:v>0.126731027933844</c:v>
                </c:pt>
                <c:pt idx="86">
                  <c:v>9.9810081506686604E-2</c:v>
                </c:pt>
                <c:pt idx="87">
                  <c:v>0.10323652765688</c:v>
                </c:pt>
                <c:pt idx="88">
                  <c:v>0.104526390757299</c:v>
                </c:pt>
                <c:pt idx="89">
                  <c:v>8.9973886207169507E-2</c:v>
                </c:pt>
                <c:pt idx="90">
                  <c:v>6.02437287330852E-2</c:v>
                </c:pt>
                <c:pt idx="91">
                  <c:v>7.5943657513650495E-2</c:v>
                </c:pt>
                <c:pt idx="92">
                  <c:v>7.23352061406978E-2</c:v>
                </c:pt>
                <c:pt idx="93">
                  <c:v>0.10210492996755501</c:v>
                </c:pt>
                <c:pt idx="94">
                  <c:v>0.106314789902666</c:v>
                </c:pt>
                <c:pt idx="95">
                  <c:v>0.10288834375247199</c:v>
                </c:pt>
                <c:pt idx="96">
                  <c:v>8.2052702381894396E-2</c:v>
                </c:pt>
                <c:pt idx="97">
                  <c:v>7.8713302207802593E-2</c:v>
                </c:pt>
                <c:pt idx="98">
                  <c:v>0.117836511830339</c:v>
                </c:pt>
                <c:pt idx="99">
                  <c:v>0.109345572525124</c:v>
                </c:pt>
                <c:pt idx="100">
                  <c:v>0.12392973015747399</c:v>
                </c:pt>
                <c:pt idx="101">
                  <c:v>0.136005381023977</c:v>
                </c:pt>
                <c:pt idx="102">
                  <c:v>0.168885020178839</c:v>
                </c:pt>
                <c:pt idx="103">
                  <c:v>0.171409353485795</c:v>
                </c:pt>
                <c:pt idx="104">
                  <c:v>0.16755559072564599</c:v>
                </c:pt>
                <c:pt idx="105">
                  <c:v>0.18124554878531199</c:v>
                </c:pt>
                <c:pt idx="106">
                  <c:v>0.18161747250138399</c:v>
                </c:pt>
                <c:pt idx="107">
                  <c:v>0.177882408799556</c:v>
                </c:pt>
                <c:pt idx="108">
                  <c:v>0.18821714014402099</c:v>
                </c:pt>
                <c:pt idx="109">
                  <c:v>0.183247606235657</c:v>
                </c:pt>
                <c:pt idx="110">
                  <c:v>0.18462451531217799</c:v>
                </c:pt>
                <c:pt idx="111">
                  <c:v>0.17905357284165499</c:v>
                </c:pt>
                <c:pt idx="112">
                  <c:v>0.152931866740523</c:v>
                </c:pt>
                <c:pt idx="113">
                  <c:v>0.14208277281000201</c:v>
                </c:pt>
                <c:pt idx="114">
                  <c:v>0.152085146791168</c:v>
                </c:pt>
                <c:pt idx="115">
                  <c:v>0.15043127324523201</c:v>
                </c:pt>
                <c:pt idx="116">
                  <c:v>0.164224103822109</c:v>
                </c:pt>
                <c:pt idx="117">
                  <c:v>0.128915090606947</c:v>
                </c:pt>
                <c:pt idx="118">
                  <c:v>0.127213737437682</c:v>
                </c:pt>
                <c:pt idx="119">
                  <c:v>0.14509772889135</c:v>
                </c:pt>
                <c:pt idx="120">
                  <c:v>0.167856295006726</c:v>
                </c:pt>
                <c:pt idx="121">
                  <c:v>0.17132230750969299</c:v>
                </c:pt>
                <c:pt idx="122">
                  <c:v>0.17419482472105699</c:v>
                </c:pt>
                <c:pt idx="123">
                  <c:v>0.168987892696051</c:v>
                </c:pt>
                <c:pt idx="124">
                  <c:v>0.17222442035293101</c:v>
                </c:pt>
                <c:pt idx="125">
                  <c:v>0.144480493788082</c:v>
                </c:pt>
                <c:pt idx="126">
                  <c:v>0.140310200205745</c:v>
                </c:pt>
                <c:pt idx="127">
                  <c:v>0.111640420985993</c:v>
                </c:pt>
                <c:pt idx="128">
                  <c:v>0.116981878610429</c:v>
                </c:pt>
                <c:pt idx="129">
                  <c:v>0.119711956951808</c:v>
                </c:pt>
                <c:pt idx="130">
                  <c:v>0.123557806441402</c:v>
                </c:pt>
                <c:pt idx="131">
                  <c:v>0.14560417820685201</c:v>
                </c:pt>
                <c:pt idx="132">
                  <c:v>0.14967159927197901</c:v>
                </c:pt>
                <c:pt idx="133">
                  <c:v>0.187766083722402</c:v>
                </c:pt>
                <c:pt idx="134">
                  <c:v>0.20192292474479601</c:v>
                </c:pt>
                <c:pt idx="135">
                  <c:v>0.208562158740207</c:v>
                </c:pt>
                <c:pt idx="136">
                  <c:v>0.221808973648808</c:v>
                </c:pt>
                <c:pt idx="137">
                  <c:v>0.22893883041861099</c:v>
                </c:pt>
                <c:pt idx="138">
                  <c:v>0.23842684181372101</c:v>
                </c:pt>
                <c:pt idx="139">
                  <c:v>0.26732610587955902</c:v>
                </c:pt>
                <c:pt idx="140">
                  <c:v>0.26537944132309799</c:v>
                </c:pt>
                <c:pt idx="141">
                  <c:v>0.26557727308696599</c:v>
                </c:pt>
                <c:pt idx="142">
                  <c:v>0.27045184774867398</c:v>
                </c:pt>
                <c:pt idx="143">
                  <c:v>0.26581467120360802</c:v>
                </c:pt>
                <c:pt idx="144">
                  <c:v>0.27393368679275099</c:v>
                </c:pt>
                <c:pt idx="145">
                  <c:v>0.268782147661628</c:v>
                </c:pt>
                <c:pt idx="146">
                  <c:v>0.28837540555511498</c:v>
                </c:pt>
                <c:pt idx="147">
                  <c:v>0.28866819656564002</c:v>
                </c:pt>
                <c:pt idx="148">
                  <c:v>0.27755005143625799</c:v>
                </c:pt>
                <c:pt idx="149">
                  <c:v>0.26635277360132897</c:v>
                </c:pt>
                <c:pt idx="150">
                  <c:v>0.28154625306639203</c:v>
                </c:pt>
                <c:pt idx="151">
                  <c:v>0.27437682994381501</c:v>
                </c:pt>
                <c:pt idx="152">
                  <c:v>0.26192134209068602</c:v>
                </c:pt>
                <c:pt idx="153">
                  <c:v>0.28162538577193902</c:v>
                </c:pt>
                <c:pt idx="154">
                  <c:v>0.28879480889451598</c:v>
                </c:pt>
                <c:pt idx="155">
                  <c:v>0.275286856057608</c:v>
                </c:pt>
                <c:pt idx="156">
                  <c:v>0.238339795837619</c:v>
                </c:pt>
                <c:pt idx="157">
                  <c:v>0.25544037350637</c:v>
                </c:pt>
                <c:pt idx="158">
                  <c:v>0.263440690037192</c:v>
                </c:pt>
                <c:pt idx="159">
                  <c:v>0.27737595948405402</c:v>
                </c:pt>
                <c:pt idx="160">
                  <c:v>0.296019624910975</c:v>
                </c:pt>
                <c:pt idx="161">
                  <c:v>0.29364564374455898</c:v>
                </c:pt>
                <c:pt idx="162">
                  <c:v>0.29769723826857603</c:v>
                </c:pt>
                <c:pt idx="163">
                  <c:v>0.295402389807707</c:v>
                </c:pt>
                <c:pt idx="164">
                  <c:v>0.298543958217931</c:v>
                </c:pt>
                <c:pt idx="165">
                  <c:v>0.30034027063385199</c:v>
                </c:pt>
                <c:pt idx="166">
                  <c:v>0.28605681728258198</c:v>
                </c:pt>
                <c:pt idx="167">
                  <c:v>0.262831368204478</c:v>
                </c:pt>
                <c:pt idx="168">
                  <c:v>0.261596897997942</c:v>
                </c:pt>
                <c:pt idx="169">
                  <c:v>0.27085542454696498</c:v>
                </c:pt>
                <c:pt idx="170">
                  <c:v>0.29624910975706198</c:v>
                </c:pt>
                <c:pt idx="171">
                  <c:v>0.309495924665664</c:v>
                </c:pt>
                <c:pt idx="172">
                  <c:v>0.32090686080557002</c:v>
                </c:pt>
                <c:pt idx="173">
                  <c:v>0.33430402785471203</c:v>
                </c:pt>
                <c:pt idx="174">
                  <c:v>0.33375009891588098</c:v>
                </c:pt>
                <c:pt idx="175">
                  <c:v>0.34031811347629898</c:v>
                </c:pt>
                <c:pt idx="176">
                  <c:v>0.34488407058637299</c:v>
                </c:pt>
                <c:pt idx="177">
                  <c:v>0.364034185328796</c:v>
                </c:pt>
                <c:pt idx="178">
                  <c:v>0.36194508190234997</c:v>
                </c:pt>
                <c:pt idx="179">
                  <c:v>0.36522908918255897</c:v>
                </c:pt>
                <c:pt idx="180">
                  <c:v>0.37024610271425101</c:v>
                </c:pt>
                <c:pt idx="181">
                  <c:v>0.37223233362348601</c:v>
                </c:pt>
                <c:pt idx="182">
                  <c:v>0.36446150193875099</c:v>
                </c:pt>
                <c:pt idx="183">
                  <c:v>0.35297934636385198</c:v>
                </c:pt>
                <c:pt idx="184">
                  <c:v>0.34062673102793301</c:v>
                </c:pt>
                <c:pt idx="185">
                  <c:v>0.364714726596502</c:v>
                </c:pt>
                <c:pt idx="186">
                  <c:v>0.35923874337263501</c:v>
                </c:pt>
                <c:pt idx="187">
                  <c:v>0.36028329508585899</c:v>
                </c:pt>
                <c:pt idx="188">
                  <c:v>0.31867531850913899</c:v>
                </c:pt>
                <c:pt idx="189">
                  <c:v>0.31557331645168901</c:v>
                </c:pt>
                <c:pt idx="190">
                  <c:v>0.32597926723114601</c:v>
                </c:pt>
                <c:pt idx="191">
                  <c:v>0.34941046134367298</c:v>
                </c:pt>
                <c:pt idx="192">
                  <c:v>0.35352536203212698</c:v>
                </c:pt>
                <c:pt idx="193">
                  <c:v>0.35933370261929198</c:v>
                </c:pt>
                <c:pt idx="194">
                  <c:v>0.36722323336234802</c:v>
                </c:pt>
                <c:pt idx="195">
                  <c:v>0.36870301495608099</c:v>
                </c:pt>
                <c:pt idx="196">
                  <c:v>0.36920946427158302</c:v>
                </c:pt>
                <c:pt idx="197">
                  <c:v>0.388193400332357</c:v>
                </c:pt>
                <c:pt idx="198">
                  <c:v>0.38748120598243202</c:v>
                </c:pt>
                <c:pt idx="199">
                  <c:v>0.37637097412360498</c:v>
                </c:pt>
                <c:pt idx="200">
                  <c:v>0.390108411806599</c:v>
                </c:pt>
                <c:pt idx="201">
                  <c:v>0.38972066154941798</c:v>
                </c:pt>
                <c:pt idx="202">
                  <c:v>0.387639471393526</c:v>
                </c:pt>
                <c:pt idx="203">
                  <c:v>0.39522829785550301</c:v>
                </c:pt>
                <c:pt idx="204">
                  <c:v>0.38769486428741001</c:v>
                </c:pt>
                <c:pt idx="205">
                  <c:v>0.38225053414576199</c:v>
                </c:pt>
                <c:pt idx="206">
                  <c:v>0.36302919996834598</c:v>
                </c:pt>
                <c:pt idx="207">
                  <c:v>0.33105958692727699</c:v>
                </c:pt>
                <c:pt idx="208">
                  <c:v>0.35417425021761401</c:v>
                </c:pt>
                <c:pt idx="209">
                  <c:v>0.31924507398907898</c:v>
                </c:pt>
                <c:pt idx="210">
                  <c:v>0.32381894436970698</c:v>
                </c:pt>
                <c:pt idx="211">
                  <c:v>0.328796391548626</c:v>
                </c:pt>
                <c:pt idx="212">
                  <c:v>0.32995964232017</c:v>
                </c:pt>
                <c:pt idx="213">
                  <c:v>0.36194508190234997</c:v>
                </c:pt>
                <c:pt idx="214">
                  <c:v>0.36959721452876398</c:v>
                </c:pt>
                <c:pt idx="215">
                  <c:v>0.39938276489673102</c:v>
                </c:pt>
                <c:pt idx="216">
                  <c:v>0.40315739495133301</c:v>
                </c:pt>
                <c:pt idx="217">
                  <c:v>0.41089657355384901</c:v>
                </c:pt>
                <c:pt idx="218">
                  <c:v>0.40313365513966898</c:v>
                </c:pt>
                <c:pt idx="219">
                  <c:v>0.41537548468782098</c:v>
                </c:pt>
                <c:pt idx="220">
                  <c:v>0.43037113238901598</c:v>
                </c:pt>
                <c:pt idx="221">
                  <c:v>0.43405080319696099</c:v>
                </c:pt>
                <c:pt idx="222">
                  <c:v>0.42576560892616899</c:v>
                </c:pt>
                <c:pt idx="223">
                  <c:v>0.403173221492442</c:v>
                </c:pt>
                <c:pt idx="224">
                  <c:v>0.39620954340428799</c:v>
                </c:pt>
                <c:pt idx="225">
                  <c:v>0.41880193083801498</c:v>
                </c:pt>
                <c:pt idx="226">
                  <c:v>0.413507952836907</c:v>
                </c:pt>
                <c:pt idx="227">
                  <c:v>0.41937959958850901</c:v>
                </c:pt>
                <c:pt idx="228">
                  <c:v>0.39705626335364402</c:v>
                </c:pt>
                <c:pt idx="229">
                  <c:v>0.39861517765292298</c:v>
                </c:pt>
                <c:pt idx="230">
                  <c:v>0.41466329033789601</c:v>
                </c:pt>
                <c:pt idx="231">
                  <c:v>0.41712431748041401</c:v>
                </c:pt>
                <c:pt idx="232">
                  <c:v>0.41086492047163098</c:v>
                </c:pt>
                <c:pt idx="233">
                  <c:v>0.41798686397087897</c:v>
                </c:pt>
                <c:pt idx="234">
                  <c:v>0.41145050249268</c:v>
                </c:pt>
                <c:pt idx="235">
                  <c:v>0.40280921104692502</c:v>
                </c:pt>
                <c:pt idx="236">
                  <c:v>0.41623803117828601</c:v>
                </c:pt>
                <c:pt idx="237">
                  <c:v>0.42389016380470002</c:v>
                </c:pt>
                <c:pt idx="238">
                  <c:v>0.41810556302919899</c:v>
                </c:pt>
                <c:pt idx="239">
                  <c:v>0.43158186278388799</c:v>
                </c:pt>
                <c:pt idx="240">
                  <c:v>0.42297222442035198</c:v>
                </c:pt>
                <c:pt idx="241">
                  <c:v>0.42503758803513397</c:v>
                </c:pt>
                <c:pt idx="242">
                  <c:v>0.40719316293424002</c:v>
                </c:pt>
                <c:pt idx="243">
                  <c:v>0.43021286697792099</c:v>
                </c:pt>
                <c:pt idx="244">
                  <c:v>0.447171005776687</c:v>
                </c:pt>
                <c:pt idx="245">
                  <c:v>0.455654031811347</c:v>
                </c:pt>
                <c:pt idx="246">
                  <c:v>0.46552979346363799</c:v>
                </c:pt>
                <c:pt idx="247">
                  <c:v>0.47965498140381402</c:v>
                </c:pt>
                <c:pt idx="248">
                  <c:v>0.48625464904645099</c:v>
                </c:pt>
                <c:pt idx="249">
                  <c:v>0.48138007438474301</c:v>
                </c:pt>
                <c:pt idx="250">
                  <c:v>0.48662657276252202</c:v>
                </c:pt>
                <c:pt idx="251">
                  <c:v>0.47211363456516497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CD-41BD-A507-17599085A30F}"/>
            </c:ext>
          </c:extLst>
        </c:ser>
        <c:ser>
          <c:idx val="14"/>
          <c:order val="14"/>
          <c:tx>
            <c:strRef>
              <c:f>nasdap100!$O$1</c:f>
              <c:strCache>
                <c:ptCount val="1"/>
                <c:pt idx="0">
                  <c:v>2008年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nasdap100!$O$2:$O$254</c:f>
              <c:numCache>
                <c:formatCode>0.00%</c:formatCode>
                <c:ptCount val="253"/>
                <c:pt idx="0">
                  <c:v>0</c:v>
                </c:pt>
                <c:pt idx="1">
                  <c:v>1.0001414834295199E-3</c:v>
                </c:pt>
                <c:pt idx="2">
                  <c:v>-4.2049850954525202E-2</c:v>
                </c:pt>
                <c:pt idx="3">
                  <c:v>-4.5016124232208403E-2</c:v>
                </c:pt>
                <c:pt idx="4">
                  <c:v>-6.7999863395309598E-2</c:v>
                </c:pt>
                <c:pt idx="5">
                  <c:v>-4.9036205121700101E-2</c:v>
                </c:pt>
                <c:pt idx="6">
                  <c:v>-4.68700450307604E-2</c:v>
                </c:pt>
                <c:pt idx="7">
                  <c:v>-6.6789936137307299E-2</c:v>
                </c:pt>
                <c:pt idx="8">
                  <c:v>-4.9060598816417798E-2</c:v>
                </c:pt>
                <c:pt idx="9">
                  <c:v>-7.5922935439647496E-2</c:v>
                </c:pt>
                <c:pt idx="10">
                  <c:v>-8.6558586336603696E-2</c:v>
                </c:pt>
                <c:pt idx="11">
                  <c:v>-0.10128749920720501</c:v>
                </c:pt>
                <c:pt idx="12">
                  <c:v>-0.100316630157436</c:v>
                </c:pt>
                <c:pt idx="13">
                  <c:v>-0.123968756555805</c:v>
                </c:pt>
                <c:pt idx="14">
                  <c:v>-0.12693502983348801</c:v>
                </c:pt>
                <c:pt idx="15">
                  <c:v>-0.108693424923525</c:v>
                </c:pt>
                <c:pt idx="16">
                  <c:v>-0.12711066443545599</c:v>
                </c:pt>
                <c:pt idx="17">
                  <c:v>-0.11934859077625599</c:v>
                </c:pt>
                <c:pt idx="18">
                  <c:v>-0.11808499738987401</c:v>
                </c:pt>
                <c:pt idx="19">
                  <c:v>-0.117675183318615</c:v>
                </c:pt>
                <c:pt idx="20">
                  <c:v>-0.101619253455366</c:v>
                </c:pt>
                <c:pt idx="21">
                  <c:v>-9.4862200018539095E-2</c:v>
                </c:pt>
                <c:pt idx="22">
                  <c:v>-0.107776222002136</c:v>
                </c:pt>
                <c:pt idx="23">
                  <c:v>-0.134760527098955</c:v>
                </c:pt>
                <c:pt idx="24">
                  <c:v>-0.15063594362129201</c:v>
                </c:pt>
                <c:pt idx="25">
                  <c:v>-0.14461070102599799</c:v>
                </c:pt>
                <c:pt idx="26">
                  <c:v>-0.134638558625366</c:v>
                </c:pt>
                <c:pt idx="27">
                  <c:v>-0.12519819876958199</c:v>
                </c:pt>
                <c:pt idx="28">
                  <c:v>-0.131321016143747</c:v>
                </c:pt>
                <c:pt idx="29">
                  <c:v>-0.1106058905894</c:v>
                </c:pt>
                <c:pt idx="30">
                  <c:v>-0.127881505188538</c:v>
                </c:pt>
                <c:pt idx="31">
                  <c:v>-0.131399075966844</c:v>
                </c:pt>
                <c:pt idx="32">
                  <c:v>-0.138995272501963</c:v>
                </c:pt>
                <c:pt idx="33">
                  <c:v>-0.12794980753374799</c:v>
                </c:pt>
                <c:pt idx="34">
                  <c:v>-0.138268340399373</c:v>
                </c:pt>
                <c:pt idx="35">
                  <c:v>-0.13478492079367299</c:v>
                </c:pt>
                <c:pt idx="36">
                  <c:v>-0.128920676583516</c:v>
                </c:pt>
                <c:pt idx="37">
                  <c:v>-0.12606661430153501</c:v>
                </c:pt>
                <c:pt idx="38">
                  <c:v>-0.121856262593244</c:v>
                </c:pt>
                <c:pt idx="39">
                  <c:v>-0.124529811534314</c:v>
                </c:pt>
                <c:pt idx="40">
                  <c:v>-0.14852832839767499</c:v>
                </c:pt>
                <c:pt idx="41">
                  <c:v>-0.15438281512994501</c:v>
                </c:pt>
                <c:pt idx="42">
                  <c:v>-0.149294290411814</c:v>
                </c:pt>
                <c:pt idx="43">
                  <c:v>-0.14447897507452201</c:v>
                </c:pt>
                <c:pt idx="44">
                  <c:v>-0.164515955915714</c:v>
                </c:pt>
                <c:pt idx="45">
                  <c:v>-0.166955325387493</c:v>
                </c:pt>
                <c:pt idx="46">
                  <c:v>-0.183772338525937</c:v>
                </c:pt>
                <c:pt idx="47">
                  <c:v>-0.15063594362129201</c:v>
                </c:pt>
                <c:pt idx="48">
                  <c:v>-0.153450975991725</c:v>
                </c:pt>
                <c:pt idx="49">
                  <c:v>-0.14602553531963</c:v>
                </c:pt>
                <c:pt idx="50">
                  <c:v>-0.16386708363622099</c:v>
                </c:pt>
                <c:pt idx="51">
                  <c:v>-0.176864044181859</c:v>
                </c:pt>
                <c:pt idx="52">
                  <c:v>-0.140829678344741</c:v>
                </c:pt>
                <c:pt idx="53">
                  <c:v>-0.163008425582155</c:v>
                </c:pt>
                <c:pt idx="54">
                  <c:v>-0.14524981582760399</c:v>
                </c:pt>
                <c:pt idx="55">
                  <c:v>-0.11480160608086</c:v>
                </c:pt>
                <c:pt idx="56">
                  <c:v>-0.109854564792092</c:v>
                </c:pt>
                <c:pt idx="57">
                  <c:v>-0.113396529265115</c:v>
                </c:pt>
                <c:pt idx="58">
                  <c:v>-0.13261388196378901</c:v>
                </c:pt>
                <c:pt idx="59">
                  <c:v>-0.13764874055354101</c:v>
                </c:pt>
                <c:pt idx="60">
                  <c:v>-0.130642871430592</c:v>
                </c:pt>
                <c:pt idx="61">
                  <c:v>-9.4759746500724495E-2</c:v>
                </c:pt>
                <c:pt idx="62">
                  <c:v>-9.8018744115021206E-2</c:v>
                </c:pt>
                <c:pt idx="63">
                  <c:v>-9.4901229930087594E-2</c:v>
                </c:pt>
                <c:pt idx="64">
                  <c:v>-8.9690736738367902E-2</c:v>
                </c:pt>
                <c:pt idx="65">
                  <c:v>-9.2149621165921E-2</c:v>
                </c:pt>
                <c:pt idx="66">
                  <c:v>-9.9316488674007497E-2</c:v>
                </c:pt>
                <c:pt idx="67">
                  <c:v>-0.109049572866405</c:v>
                </c:pt>
                <c:pt idx="68">
                  <c:v>-9.59843099755575E-2</c:v>
                </c:pt>
                <c:pt idx="69">
                  <c:v>-0.122451468744358</c:v>
                </c:pt>
                <c:pt idx="70">
                  <c:v>-0.12625200638139</c:v>
                </c:pt>
                <c:pt idx="71">
                  <c:v>-0.12439808558283801</c:v>
                </c:pt>
                <c:pt idx="72">
                  <c:v>-9.8950583253240604E-2</c:v>
                </c:pt>
                <c:pt idx="73">
                  <c:v>-0.101882705358318</c:v>
                </c:pt>
                <c:pt idx="74">
                  <c:v>-7.2902996033585299E-2</c:v>
                </c:pt>
                <c:pt idx="75">
                  <c:v>-6.6638695230056999E-2</c:v>
                </c:pt>
                <c:pt idx="76">
                  <c:v>-8.1992086685433493E-2</c:v>
                </c:pt>
                <c:pt idx="77">
                  <c:v>-6.9790360587595204E-2</c:v>
                </c:pt>
                <c:pt idx="78">
                  <c:v>-6.1047660400739702E-2</c:v>
                </c:pt>
                <c:pt idx="79">
                  <c:v>-6.3974903766874397E-2</c:v>
                </c:pt>
                <c:pt idx="80">
                  <c:v>-6.1691653941289198E-2</c:v>
                </c:pt>
                <c:pt idx="81">
                  <c:v>-5.6647037873650399E-2</c:v>
                </c:pt>
                <c:pt idx="82">
                  <c:v>-6.4404232793907307E-2</c:v>
                </c:pt>
                <c:pt idx="83">
                  <c:v>-3.3795024662025303E-2</c:v>
                </c:pt>
                <c:pt idx="84">
                  <c:v>-3.3097364993096602E-2</c:v>
                </c:pt>
                <c:pt idx="85">
                  <c:v>-3.6049002053949099E-2</c:v>
                </c:pt>
                <c:pt idx="86">
                  <c:v>-2.8833347156426999E-2</c:v>
                </c:pt>
                <c:pt idx="87">
                  <c:v>-4.7953125076230202E-2</c:v>
                </c:pt>
                <c:pt idx="88">
                  <c:v>-4.0420352147376999E-2</c:v>
                </c:pt>
                <c:pt idx="89">
                  <c:v>-4.3625683633294499E-2</c:v>
                </c:pt>
                <c:pt idx="90">
                  <c:v>-2.5706075493606401E-2</c:v>
                </c:pt>
                <c:pt idx="91">
                  <c:v>-2.39546082128692E-2</c:v>
                </c:pt>
                <c:pt idx="92">
                  <c:v>-2.5569470803186799E-2</c:v>
                </c:pt>
                <c:pt idx="93">
                  <c:v>-8.9622434393158406E-3</c:v>
                </c:pt>
                <c:pt idx="94">
                  <c:v>-8.9963946119206994E-3</c:v>
                </c:pt>
                <c:pt idx="95">
                  <c:v>-1.6153504642120099E-2</c:v>
                </c:pt>
                <c:pt idx="96">
                  <c:v>-2.3925335779207701E-2</c:v>
                </c:pt>
                <c:pt idx="97">
                  <c:v>-4.5328363524596203E-2</c:v>
                </c:pt>
                <c:pt idx="98">
                  <c:v>-4.1366827502427102E-2</c:v>
                </c:pt>
                <c:pt idx="99">
                  <c:v>-4.4274555912787603E-2</c:v>
                </c:pt>
                <c:pt idx="100">
                  <c:v>-2.6476916246688499E-2</c:v>
                </c:pt>
                <c:pt idx="101">
                  <c:v>-2.4218060115821199E-2</c:v>
                </c:pt>
                <c:pt idx="102">
                  <c:v>-1.49728498177791E-2</c:v>
                </c:pt>
                <c:pt idx="103">
                  <c:v>-8.3621585492582497E-3</c:v>
                </c:pt>
                <c:pt idx="104">
                  <c:v>-2.09151538510325E-2</c:v>
                </c:pt>
                <c:pt idx="105">
                  <c:v>-2.5818286489308201E-2</c:v>
                </c:pt>
                <c:pt idx="106">
                  <c:v>-1.3787316254494499E-2</c:v>
                </c:pt>
                <c:pt idx="107">
                  <c:v>2.6345190295213798E-3</c:v>
                </c:pt>
                <c:pt idx="108">
                  <c:v>-2.8940679413185198E-2</c:v>
                </c:pt>
                <c:pt idx="109">
                  <c:v>-3.4151172604905002E-2</c:v>
                </c:pt>
                <c:pt idx="110">
                  <c:v>-3.76492284274361E-2</c:v>
                </c:pt>
                <c:pt idx="111">
                  <c:v>-6.1169628874328599E-2</c:v>
                </c:pt>
                <c:pt idx="112">
                  <c:v>-6.1203780046933498E-2</c:v>
                </c:pt>
                <c:pt idx="113">
                  <c:v>-4.0835044957579301E-2</c:v>
                </c:pt>
                <c:pt idx="114">
                  <c:v>-3.16874094384084E-2</c:v>
                </c:pt>
                <c:pt idx="115">
                  <c:v>-3.7512623737016401E-2</c:v>
                </c:pt>
                <c:pt idx="116">
                  <c:v>-4.8109244722424102E-2</c:v>
                </c:pt>
                <c:pt idx="117">
                  <c:v>-3.2697308399724803E-2</c:v>
                </c:pt>
                <c:pt idx="118">
                  <c:v>-5.9188860863244E-2</c:v>
                </c:pt>
                <c:pt idx="119">
                  <c:v>-6.6545999190129296E-2</c:v>
                </c:pt>
                <c:pt idx="120">
                  <c:v>-7.1214952359114195E-2</c:v>
                </c:pt>
                <c:pt idx="121">
                  <c:v>-5.6520190661117999E-2</c:v>
                </c:pt>
                <c:pt idx="122">
                  <c:v>-9.4803655151216401E-2</c:v>
                </c:pt>
                <c:pt idx="123">
                  <c:v>-9.4642656766078997E-2</c:v>
                </c:pt>
                <c:pt idx="124">
                  <c:v>-0.103731747417927</c:v>
                </c:pt>
                <c:pt idx="125">
                  <c:v>-9.1232418244532099E-2</c:v>
                </c:pt>
                <c:pt idx="126">
                  <c:v>-0.113947826765737</c:v>
                </c:pt>
                <c:pt idx="127">
                  <c:v>-0.11385025198686601</c:v>
                </c:pt>
                <c:pt idx="128">
                  <c:v>-0.108688546184582</c:v>
                </c:pt>
                <c:pt idx="129">
                  <c:v>-8.7051338969903094E-2</c:v>
                </c:pt>
                <c:pt idx="130">
                  <c:v>-0.112469568865839</c:v>
                </c:pt>
                <c:pt idx="131">
                  <c:v>-0.102521820159925</c:v>
                </c:pt>
                <c:pt idx="132">
                  <c:v>-0.116518922188992</c:v>
                </c:pt>
                <c:pt idx="133">
                  <c:v>-0.122788101731464</c:v>
                </c:pt>
                <c:pt idx="134">
                  <c:v>-0.12263198208527</c:v>
                </c:pt>
                <c:pt idx="135">
                  <c:v>-0.100423962414195</c:v>
                </c:pt>
                <c:pt idx="136">
                  <c:v>-9.5740373028379594E-2</c:v>
                </c:pt>
                <c:pt idx="137">
                  <c:v>-0.110493679593698</c:v>
                </c:pt>
                <c:pt idx="138">
                  <c:v>-0.112186602007113</c:v>
                </c:pt>
                <c:pt idx="139">
                  <c:v>-0.111279156563611</c:v>
                </c:pt>
                <c:pt idx="140">
                  <c:v>-9.9599455532733902E-2</c:v>
                </c:pt>
                <c:pt idx="141">
                  <c:v>-0.113542891433422</c:v>
                </c:pt>
                <c:pt idx="142">
                  <c:v>-9.9116460377321594E-2</c:v>
                </c:pt>
                <c:pt idx="143">
                  <c:v>-0.120368247215459</c:v>
                </c:pt>
                <c:pt idx="144">
                  <c:v>-9.9604334271677405E-2</c:v>
                </c:pt>
                <c:pt idx="145">
                  <c:v>-9.6067248537598002E-2</c:v>
                </c:pt>
                <c:pt idx="146">
                  <c:v>-9.7847988251996504E-2</c:v>
                </c:pt>
                <c:pt idx="147">
                  <c:v>-0.108869059525493</c:v>
                </c:pt>
                <c:pt idx="148">
                  <c:v>-0.11946568051090101</c:v>
                </c:pt>
                <c:pt idx="149">
                  <c:v>-8.7792907289323804E-2</c:v>
                </c:pt>
                <c:pt idx="150">
                  <c:v>-7.5376516677969005E-2</c:v>
                </c:pt>
                <c:pt idx="151">
                  <c:v>-8.2753169960628606E-2</c:v>
                </c:pt>
                <c:pt idx="152">
                  <c:v>-6.0242668475052497E-2</c:v>
                </c:pt>
                <c:pt idx="153">
                  <c:v>-5.2924560059715797E-2</c:v>
                </c:pt>
                <c:pt idx="154">
                  <c:v>-5.3002619882812699E-2</c:v>
                </c:pt>
                <c:pt idx="155">
                  <c:v>-5.2539139683174599E-2</c:v>
                </c:pt>
                <c:pt idx="156">
                  <c:v>-4.1630279405379202E-2</c:v>
                </c:pt>
                <c:pt idx="157">
                  <c:v>-4.4957579364885702E-2</c:v>
                </c:pt>
                <c:pt idx="158">
                  <c:v>-5.70861243785706E-2</c:v>
                </c:pt>
                <c:pt idx="159">
                  <c:v>-6.8804855320996505E-2</c:v>
                </c:pt>
                <c:pt idx="160">
                  <c:v>-6.6687482619492505E-2</c:v>
                </c:pt>
                <c:pt idx="161">
                  <c:v>-6.9751330676046802E-2</c:v>
                </c:pt>
                <c:pt idx="162">
                  <c:v>-5.7686209268628198E-2</c:v>
                </c:pt>
                <c:pt idx="163">
                  <c:v>-7.8054944357982298E-2</c:v>
                </c:pt>
                <c:pt idx="164">
                  <c:v>-7.9713715598792007E-2</c:v>
                </c:pt>
                <c:pt idx="165">
                  <c:v>-7.2893238555698098E-2</c:v>
                </c:pt>
                <c:pt idx="166">
                  <c:v>-6.5662947441345307E-2</c:v>
                </c:pt>
                <c:pt idx="167">
                  <c:v>-8.6436617863014806E-2</c:v>
                </c:pt>
                <c:pt idx="168">
                  <c:v>-9.7364993096584307E-2</c:v>
                </c:pt>
                <c:pt idx="169">
                  <c:v>-0.10568324299534999</c:v>
                </c:pt>
                <c:pt idx="170">
                  <c:v>-0.13413116977523601</c:v>
                </c:pt>
                <c:pt idx="171">
                  <c:v>-0.13732674378326601</c:v>
                </c:pt>
                <c:pt idx="172">
                  <c:v>-0.13990271794546499</c:v>
                </c:pt>
                <c:pt idx="173">
                  <c:v>-0.16010069717179501</c:v>
                </c:pt>
                <c:pt idx="174">
                  <c:v>-0.15204102043703699</c:v>
                </c:pt>
                <c:pt idx="175">
                  <c:v>-0.134682467275858</c:v>
                </c:pt>
                <c:pt idx="176">
                  <c:v>-0.13786340506705799</c:v>
                </c:pt>
                <c:pt idx="177">
                  <c:v>-0.167950588131979</c:v>
                </c:pt>
                <c:pt idx="178">
                  <c:v>-0.15886637621907401</c:v>
                </c:pt>
                <c:pt idx="179">
                  <c:v>-0.20357026115889501</c:v>
                </c:pt>
                <c:pt idx="180">
                  <c:v>-0.1718730942426</c:v>
                </c:pt>
                <c:pt idx="181">
                  <c:v>-0.14863078191549001</c:v>
                </c:pt>
                <c:pt idx="182">
                  <c:v>-0.18723136443692001</c:v>
                </c:pt>
                <c:pt idx="183">
                  <c:v>-0.19578867254391999</c:v>
                </c:pt>
                <c:pt idx="184">
                  <c:v>-0.18948046308989999</c:v>
                </c:pt>
                <c:pt idx="185">
                  <c:v>-0.17668840957989099</c:v>
                </c:pt>
                <c:pt idx="186">
                  <c:v>-0.18425533368135</c:v>
                </c:pt>
                <c:pt idx="187">
                  <c:v>-0.27006747295958899</c:v>
                </c:pt>
                <c:pt idx="188">
                  <c:v>-0.22202165184343101</c:v>
                </c:pt>
                <c:pt idx="189">
                  <c:v>-0.23706280400641999</c:v>
                </c:pt>
                <c:pt idx="190">
                  <c:v>-0.27252635738714198</c:v>
                </c:pt>
                <c:pt idx="191">
                  <c:v>-0.28241556122573402</c:v>
                </c:pt>
                <c:pt idx="192">
                  <c:v>-0.311473330373565</c:v>
                </c:pt>
                <c:pt idx="193">
                  <c:v>-0.35113747798469003</c:v>
                </c:pt>
                <c:pt idx="194">
                  <c:v>-0.35083011743124598</c:v>
                </c:pt>
                <c:pt idx="195">
                  <c:v>-0.37791199730693598</c:v>
                </c:pt>
                <c:pt idx="196">
                  <c:v>-0.380497728947021</c:v>
                </c:pt>
                <c:pt idx="197">
                  <c:v>-0.30256475306262798</c:v>
                </c:pt>
                <c:pt idx="198">
                  <c:v>-0.33425216250103601</c:v>
                </c:pt>
                <c:pt idx="199">
                  <c:v>-0.392972664425699</c:v>
                </c:pt>
                <c:pt idx="200">
                  <c:v>-0.35943621292768202</c:v>
                </c:pt>
                <c:pt idx="201">
                  <c:v>-0.360046055295627</c:v>
                </c:pt>
                <c:pt idx="202">
                  <c:v>-0.34002371067126502</c:v>
                </c:pt>
                <c:pt idx="203">
                  <c:v>-0.37384800776695198</c:v>
                </c:pt>
                <c:pt idx="204">
                  <c:v>-0.39645608403139898</c:v>
                </c:pt>
                <c:pt idx="205">
                  <c:v>-0.395446185070083</c:v>
                </c:pt>
                <c:pt idx="206">
                  <c:v>-0.41344385303286801</c:v>
                </c:pt>
                <c:pt idx="207">
                  <c:v>-0.42929487586048698</c:v>
                </c:pt>
                <c:pt idx="208">
                  <c:v>-0.36694947090076102</c:v>
                </c:pt>
                <c:pt idx="209">
                  <c:v>-0.36472964468144198</c:v>
                </c:pt>
                <c:pt idx="210">
                  <c:v>-0.34920549736304102</c:v>
                </c:pt>
                <c:pt idx="211">
                  <c:v>-0.34879568329178201</c:v>
                </c:pt>
                <c:pt idx="212">
                  <c:v>-0.34881031950861302</c:v>
                </c:pt>
                <c:pt idx="213">
                  <c:v>-0.32751462401998299</c:v>
                </c:pt>
                <c:pt idx="214">
                  <c:v>-0.36577369481536398</c:v>
                </c:pt>
                <c:pt idx="215">
                  <c:v>-0.39407525942694299</c:v>
                </c:pt>
                <c:pt idx="216">
                  <c:v>-0.37960979845929399</c:v>
                </c:pt>
                <c:pt idx="217">
                  <c:v>-0.38966975816090998</c:v>
                </c:pt>
                <c:pt idx="218">
                  <c:v>-0.40206663381649099</c:v>
                </c:pt>
                <c:pt idx="219">
                  <c:v>-0.43144152099565303</c:v>
                </c:pt>
                <c:pt idx="220">
                  <c:v>-0.39458264827707301</c:v>
                </c:pt>
                <c:pt idx="221">
                  <c:v>-0.42448931800108303</c:v>
                </c:pt>
                <c:pt idx="222">
                  <c:v>-0.43798878865790702</c:v>
                </c:pt>
                <c:pt idx="223">
                  <c:v>-0.43613974659829902</c:v>
                </c:pt>
                <c:pt idx="224">
                  <c:v>-0.46938835249864602</c:v>
                </c:pt>
                <c:pt idx="225">
                  <c:v>-0.49431382976128302</c:v>
                </c:pt>
                <c:pt idx="226">
                  <c:v>-0.47037873650418799</c:v>
                </c:pt>
                <c:pt idx="227">
                  <c:v>-0.43682764878934099</c:v>
                </c:pt>
                <c:pt idx="228">
                  <c:v>-0.44256504578696498</c:v>
                </c:pt>
                <c:pt idx="229">
                  <c:v>-0.41792253538305402</c:v>
                </c:pt>
                <c:pt idx="230">
                  <c:v>-0.42150352976762501</c:v>
                </c:pt>
                <c:pt idx="231">
                  <c:v>-0.46765152143473898</c:v>
                </c:pt>
                <c:pt idx="232">
                  <c:v>-0.44870249937795997</c:v>
                </c:pt>
                <c:pt idx="233">
                  <c:v>-0.43104146440228103</c:v>
                </c:pt>
                <c:pt idx="234">
                  <c:v>-0.44980021564026101</c:v>
                </c:pt>
                <c:pt idx="235">
                  <c:v>-0.42534797605514901</c:v>
                </c:pt>
                <c:pt idx="236">
                  <c:v>-0.40232520698049901</c:v>
                </c:pt>
                <c:pt idx="237">
                  <c:v>-0.40847729678832601</c:v>
                </c:pt>
                <c:pt idx="238">
                  <c:v>-0.40363270901737303</c:v>
                </c:pt>
                <c:pt idx="239">
                  <c:v>-0.42408438266876702</c:v>
                </c:pt>
                <c:pt idx="240">
                  <c:v>-0.41130696537558897</c:v>
                </c:pt>
                <c:pt idx="241">
                  <c:v>-0.42339648047772599</c:v>
                </c:pt>
                <c:pt idx="242">
                  <c:v>-0.39333369110752198</c:v>
                </c:pt>
                <c:pt idx="243">
                  <c:v>-0.40193490786501501</c:v>
                </c:pt>
                <c:pt idx="244">
                  <c:v>-0.41226319820852703</c:v>
                </c:pt>
                <c:pt idx="245">
                  <c:v>-0.40616477452907901</c:v>
                </c:pt>
                <c:pt idx="246">
                  <c:v>-0.41984475852681502</c:v>
                </c:pt>
                <c:pt idx="247">
                  <c:v>-0.42275248693717599</c:v>
                </c:pt>
                <c:pt idx="248">
                  <c:v>-0.422210946914441</c:v>
                </c:pt>
                <c:pt idx="249">
                  <c:v>-0.421654770674875</c:v>
                </c:pt>
                <c:pt idx="250">
                  <c:v>-0.427650740836508</c:v>
                </c:pt>
                <c:pt idx="251">
                  <c:v>-0.413897575754619</c:v>
                </c:pt>
                <c:pt idx="252">
                  <c:v>-0.40886759590381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4CD-41BD-A507-17599085A30F}"/>
            </c:ext>
          </c:extLst>
        </c:ser>
        <c:ser>
          <c:idx val="15"/>
          <c:order val="15"/>
          <c:tx>
            <c:strRef>
              <c:f>nasdap100!$P$1</c:f>
              <c:strCache>
                <c:ptCount val="1"/>
                <c:pt idx="0">
                  <c:v>2007年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nasdap100!$P$2:$P$254</c:f>
              <c:numCache>
                <c:formatCode>0.00%</c:formatCode>
                <c:ptCount val="253"/>
                <c:pt idx="0">
                  <c:v>0</c:v>
                </c:pt>
                <c:pt idx="1">
                  <c:v>1.9063642099160501E-2</c:v>
                </c:pt>
                <c:pt idx="2">
                  <c:v>1.4738230161932901E-2</c:v>
                </c:pt>
                <c:pt idx="3">
                  <c:v>1.57840590665978E-2</c:v>
                </c:pt>
                <c:pt idx="4">
                  <c:v>2.0609650045186601E-2</c:v>
                </c:pt>
                <c:pt idx="5">
                  <c:v>3.2272915873295699E-2</c:v>
                </c:pt>
                <c:pt idx="6">
                  <c:v>4.2907404354967899E-2</c:v>
                </c:pt>
                <c:pt idx="7">
                  <c:v>4.8562837833997501E-2</c:v>
                </c:pt>
                <c:pt idx="8">
                  <c:v>4.72157647339672E-2</c:v>
                </c:pt>
                <c:pt idx="9">
                  <c:v>3.88263980856784E-2</c:v>
                </c:pt>
                <c:pt idx="10">
                  <c:v>1.9501298760351699E-2</c:v>
                </c:pt>
                <c:pt idx="11">
                  <c:v>2.12803446688303E-2</c:v>
                </c:pt>
                <c:pt idx="12">
                  <c:v>1.11687706394902E-2</c:v>
                </c:pt>
                <c:pt idx="13">
                  <c:v>7.9744453980687899E-3</c:v>
                </c:pt>
                <c:pt idx="14">
                  <c:v>2.4588346965106901E-2</c:v>
                </c:pt>
                <c:pt idx="15">
                  <c:v>1.04469213411619E-2</c:v>
                </c:pt>
                <c:pt idx="16">
                  <c:v>7.7300397301307503E-3</c:v>
                </c:pt>
                <c:pt idx="17">
                  <c:v>8.9293326588495408E-3</c:v>
                </c:pt>
                <c:pt idx="18">
                  <c:v>1.0452605193904599E-2</c:v>
                </c:pt>
                <c:pt idx="19">
                  <c:v>1.87055593763676E-2</c:v>
                </c:pt>
                <c:pt idx="20">
                  <c:v>1.8233799598719999E-2</c:v>
                </c:pt>
                <c:pt idx="21">
                  <c:v>2.2030613230872499E-2</c:v>
                </c:pt>
                <c:pt idx="22">
                  <c:v>2.0473237579360801E-2</c:v>
                </c:pt>
                <c:pt idx="23">
                  <c:v>1.9148899890301701E-2</c:v>
                </c:pt>
                <c:pt idx="24">
                  <c:v>2.9317312447069099E-2</c:v>
                </c:pt>
                <c:pt idx="25">
                  <c:v>2.9084274484616701E-2</c:v>
                </c:pt>
                <c:pt idx="26">
                  <c:v>1.48689587750161E-2</c:v>
                </c:pt>
                <c:pt idx="27">
                  <c:v>1.0827739474925799E-2</c:v>
                </c:pt>
                <c:pt idx="28">
                  <c:v>1.38970199560071E-2</c:v>
                </c:pt>
                <c:pt idx="29">
                  <c:v>3.1607905102394702E-2</c:v>
                </c:pt>
                <c:pt idx="30">
                  <c:v>3.6399392964527197E-2</c:v>
                </c:pt>
                <c:pt idx="31">
                  <c:v>3.53080932379203E-2</c:v>
                </c:pt>
                <c:pt idx="32">
                  <c:v>4.2253761289552598E-2</c:v>
                </c:pt>
                <c:pt idx="33">
                  <c:v>4.53344094761194E-2</c:v>
                </c:pt>
                <c:pt idx="34">
                  <c:v>4.9432467303636998E-2</c:v>
                </c:pt>
                <c:pt idx="35">
                  <c:v>4.5698176051654799E-2</c:v>
                </c:pt>
                <c:pt idx="36">
                  <c:v>4.0480399233816702E-2</c:v>
                </c:pt>
                <c:pt idx="37">
                  <c:v>-1.9211422270470899E-3</c:v>
                </c:pt>
                <c:pt idx="38">
                  <c:v>1.29591842534559E-3</c:v>
                </c:pt>
                <c:pt idx="39">
                  <c:v>-3.3648408237038001E-3</c:v>
                </c:pt>
                <c:pt idx="40">
                  <c:v>-1.8949965044305499E-2</c:v>
                </c:pt>
                <c:pt idx="41">
                  <c:v>-2.6390128284556301E-2</c:v>
                </c:pt>
                <c:pt idx="42">
                  <c:v>-9.2476284124430805E-3</c:v>
                </c:pt>
                <c:pt idx="43">
                  <c:v>-1.32263253323632E-2</c:v>
                </c:pt>
                <c:pt idx="44">
                  <c:v>-7.35490544910955E-3</c:v>
                </c:pt>
                <c:pt idx="45">
                  <c:v>-8.3154765626330899E-3</c:v>
                </c:pt>
                <c:pt idx="46">
                  <c:v>-1.6767365591091501E-3</c:v>
                </c:pt>
                <c:pt idx="47">
                  <c:v>-2.0967732767979301E-2</c:v>
                </c:pt>
                <c:pt idx="48">
                  <c:v>-9.2192091487293092E-3</c:v>
                </c:pt>
                <c:pt idx="49">
                  <c:v>-8.2415864769775898E-3</c:v>
                </c:pt>
                <c:pt idx="50">
                  <c:v>-9.7421236010616294E-3</c:v>
                </c:pt>
                <c:pt idx="51">
                  <c:v>-6.4795921267268798E-4</c:v>
                </c:pt>
                <c:pt idx="52">
                  <c:v>4.4788759612817098E-3</c:v>
                </c:pt>
                <c:pt idx="53">
                  <c:v>2.6702740185407099E-2</c:v>
                </c:pt>
                <c:pt idx="54">
                  <c:v>2.29513973751969E-2</c:v>
                </c:pt>
                <c:pt idx="55">
                  <c:v>1.9705917459090502E-2</c:v>
                </c:pt>
                <c:pt idx="56">
                  <c:v>2.4770230252874701E-2</c:v>
                </c:pt>
                <c:pt idx="57">
                  <c:v>1.73698539818232E-2</c:v>
                </c:pt>
                <c:pt idx="58">
                  <c:v>6.3488635136441599E-3</c:v>
                </c:pt>
                <c:pt idx="59">
                  <c:v>7.0195581372878204E-3</c:v>
                </c:pt>
                <c:pt idx="60">
                  <c:v>7.3833247128234298E-3</c:v>
                </c:pt>
                <c:pt idx="61">
                  <c:v>7.9346584288695308E-3</c:v>
                </c:pt>
                <c:pt idx="62">
                  <c:v>2.0996152031693201E-2</c:v>
                </c:pt>
                <c:pt idx="63">
                  <c:v>2.4082484071002701E-2</c:v>
                </c:pt>
                <c:pt idx="64">
                  <c:v>3.0448399142875001E-2</c:v>
                </c:pt>
                <c:pt idx="65">
                  <c:v>2.7748569090071999E-2</c:v>
                </c:pt>
                <c:pt idx="66">
                  <c:v>3.2716256387229602E-2</c:v>
                </c:pt>
                <c:pt idx="67">
                  <c:v>2.2007877819901499E-2</c:v>
                </c:pt>
                <c:pt idx="68">
                  <c:v>3.0761011043725899E-2</c:v>
                </c:pt>
                <c:pt idx="69">
                  <c:v>3.2670785565287602E-2</c:v>
                </c:pt>
                <c:pt idx="70">
                  <c:v>4.2395857608121097E-2</c:v>
                </c:pt>
                <c:pt idx="71">
                  <c:v>4.2935823618681798E-2</c:v>
                </c:pt>
                <c:pt idx="72">
                  <c:v>4.1503492727510603E-2</c:v>
                </c:pt>
                <c:pt idx="73">
                  <c:v>4.1548963549452297E-2</c:v>
                </c:pt>
                <c:pt idx="74">
                  <c:v>4.9176693930213802E-2</c:v>
                </c:pt>
                <c:pt idx="75">
                  <c:v>5.1615066756850403E-2</c:v>
                </c:pt>
                <c:pt idx="76">
                  <c:v>5.6554334790294099E-2</c:v>
                </c:pt>
                <c:pt idx="77">
                  <c:v>6.9320268050495404E-2</c:v>
                </c:pt>
                <c:pt idx="78">
                  <c:v>7.4003762710515605E-2</c:v>
                </c:pt>
                <c:pt idx="79">
                  <c:v>7.4850656769184398E-2</c:v>
                </c:pt>
                <c:pt idx="80">
                  <c:v>6.1601596025850199E-2</c:v>
                </c:pt>
                <c:pt idx="81">
                  <c:v>6.4830024383728299E-2</c:v>
                </c:pt>
                <c:pt idx="82">
                  <c:v>7.4094704354399493E-2</c:v>
                </c:pt>
                <c:pt idx="83">
                  <c:v>7.7453861325360807E-2</c:v>
                </c:pt>
                <c:pt idx="84">
                  <c:v>7.7487964441817297E-2</c:v>
                </c:pt>
                <c:pt idx="85">
                  <c:v>7.7635744613128596E-2</c:v>
                </c:pt>
                <c:pt idx="86">
                  <c:v>7.9835395624570094E-2</c:v>
                </c:pt>
                <c:pt idx="87">
                  <c:v>8.3143397920846601E-2</c:v>
                </c:pt>
                <c:pt idx="88">
                  <c:v>6.5836066319193906E-2</c:v>
                </c:pt>
                <c:pt idx="89">
                  <c:v>7.9244274939324899E-2</c:v>
                </c:pt>
                <c:pt idx="90">
                  <c:v>7.3156868651846896E-2</c:v>
                </c:pt>
                <c:pt idx="91">
                  <c:v>6.3897872533918501E-2</c:v>
                </c:pt>
                <c:pt idx="92">
                  <c:v>7.5140533259064404E-2</c:v>
                </c:pt>
                <c:pt idx="93">
                  <c:v>7.1224358719314401E-2</c:v>
                </c:pt>
                <c:pt idx="94">
                  <c:v>7.8187078329174695E-2</c:v>
                </c:pt>
                <c:pt idx="95">
                  <c:v>8.6275200782098105E-2</c:v>
                </c:pt>
                <c:pt idx="96">
                  <c:v>8.9281958883009299E-2</c:v>
                </c:pt>
                <c:pt idx="97">
                  <c:v>8.2438600180746599E-2</c:v>
                </c:pt>
                <c:pt idx="98">
                  <c:v>6.5495035154629205E-2</c:v>
                </c:pt>
                <c:pt idx="99">
                  <c:v>7.3821879422747802E-2</c:v>
                </c:pt>
                <c:pt idx="100">
                  <c:v>7.9812660213599299E-2</c:v>
                </c:pt>
                <c:pt idx="101">
                  <c:v>9.0208426880076395E-2</c:v>
                </c:pt>
                <c:pt idx="102">
                  <c:v>9.5954802002989795E-2</c:v>
                </c:pt>
                <c:pt idx="103">
                  <c:v>9.5994588972188905E-2</c:v>
                </c:pt>
                <c:pt idx="104">
                  <c:v>9.9103656422469405E-2</c:v>
                </c:pt>
                <c:pt idx="105">
                  <c:v>9.8319284743970795E-2</c:v>
                </c:pt>
                <c:pt idx="106">
                  <c:v>8.8372542444170296E-2</c:v>
                </c:pt>
                <c:pt idx="107">
                  <c:v>6.9797711680885804E-2</c:v>
                </c:pt>
                <c:pt idx="108">
                  <c:v>8.3490112938154004E-2</c:v>
                </c:pt>
                <c:pt idx="109">
                  <c:v>8.1046056258774396E-2</c:v>
                </c:pt>
                <c:pt idx="110">
                  <c:v>7.4628986512217596E-2</c:v>
                </c:pt>
                <c:pt idx="111">
                  <c:v>8.7815524875381495E-2</c:v>
                </c:pt>
                <c:pt idx="112">
                  <c:v>9.3880195751888398E-2</c:v>
                </c:pt>
                <c:pt idx="113">
                  <c:v>0.10403724060317</c:v>
                </c:pt>
                <c:pt idx="114">
                  <c:v>0.10515127574074799</c:v>
                </c:pt>
                <c:pt idx="115">
                  <c:v>0.10366210632214901</c:v>
                </c:pt>
                <c:pt idx="116">
                  <c:v>9.2504703388144496E-2</c:v>
                </c:pt>
                <c:pt idx="117">
                  <c:v>0.10341770065421101</c:v>
                </c:pt>
                <c:pt idx="118">
                  <c:v>9.2402394038775204E-2</c:v>
                </c:pt>
                <c:pt idx="119">
                  <c:v>8.7264191159335397E-2</c:v>
                </c:pt>
                <c:pt idx="120">
                  <c:v>8.4842869890926903E-2</c:v>
                </c:pt>
                <c:pt idx="121">
                  <c:v>9.8722838288705705E-2</c:v>
                </c:pt>
                <c:pt idx="122">
                  <c:v>9.7932782757464504E-2</c:v>
                </c:pt>
                <c:pt idx="123">
                  <c:v>9.93139589739509E-2</c:v>
                </c:pt>
                <c:pt idx="124">
                  <c:v>0.110693032164922</c:v>
                </c:pt>
                <c:pt idx="125">
                  <c:v>0.116990741003882</c:v>
                </c:pt>
                <c:pt idx="126">
                  <c:v>0.12600533145387199</c:v>
                </c:pt>
                <c:pt idx="127">
                  <c:v>0.13012612469236101</c:v>
                </c:pt>
                <c:pt idx="128">
                  <c:v>0.13063198758646499</c:v>
                </c:pt>
                <c:pt idx="129">
                  <c:v>0.120793238488777</c:v>
                </c:pt>
                <c:pt idx="130">
                  <c:v>0.127721854982181</c:v>
                </c:pt>
                <c:pt idx="131">
                  <c:v>0.14872369086661699</c:v>
                </c:pt>
                <c:pt idx="132">
                  <c:v>0.15504981896928999</c:v>
                </c:pt>
                <c:pt idx="133">
                  <c:v>0.152696703933794</c:v>
                </c:pt>
                <c:pt idx="134">
                  <c:v>0.16051768530780899</c:v>
                </c:pt>
                <c:pt idx="135">
                  <c:v>0.158357821265566</c:v>
                </c:pt>
                <c:pt idx="136">
                  <c:v>0.166889284232424</c:v>
                </c:pt>
                <c:pt idx="137">
                  <c:v>0.15716421218959001</c:v>
                </c:pt>
                <c:pt idx="138">
                  <c:v>0.15741998556301401</c:v>
                </c:pt>
                <c:pt idx="139">
                  <c:v>0.13708316044947899</c:v>
                </c:pt>
                <c:pt idx="140">
                  <c:v>0.14310236050404401</c:v>
                </c:pt>
                <c:pt idx="141">
                  <c:v>0.12915418587335201</c:v>
                </c:pt>
                <c:pt idx="142">
                  <c:v>0.11186958968267</c:v>
                </c:pt>
                <c:pt idx="143">
                  <c:v>0.121952744448296</c:v>
                </c:pt>
                <c:pt idx="144">
                  <c:v>9.8154453014431306E-2</c:v>
                </c:pt>
                <c:pt idx="145">
                  <c:v>0.105554829285482</c:v>
                </c:pt>
                <c:pt idx="146">
                  <c:v>0.117786480387866</c:v>
                </c:pt>
                <c:pt idx="147">
                  <c:v>9.04812518117281E-2</c:v>
                </c:pt>
                <c:pt idx="148">
                  <c:v>0.110835128483491</c:v>
                </c:pt>
                <c:pt idx="149">
                  <c:v>0.11496728942746499</c:v>
                </c:pt>
                <c:pt idx="150">
                  <c:v>0.129574790976315</c:v>
                </c:pt>
                <c:pt idx="151">
                  <c:v>0.10082586380352</c:v>
                </c:pt>
                <c:pt idx="152">
                  <c:v>9.4221226916453002E-2</c:v>
                </c:pt>
                <c:pt idx="153">
                  <c:v>9.9490158408976001E-2</c:v>
                </c:pt>
                <c:pt idx="154">
                  <c:v>8.0682289683238803E-2</c:v>
                </c:pt>
                <c:pt idx="155">
                  <c:v>5.9993065699653902E-2</c:v>
                </c:pt>
                <c:pt idx="156">
                  <c:v>4.9290370985068499E-2</c:v>
                </c:pt>
                <c:pt idx="157">
                  <c:v>7.3554738343838993E-2</c:v>
                </c:pt>
                <c:pt idx="158">
                  <c:v>7.5981743464990301E-2</c:v>
                </c:pt>
                <c:pt idx="159">
                  <c:v>8.6178575285471501E-2</c:v>
                </c:pt>
                <c:pt idx="160">
                  <c:v>0.100831547656263</c:v>
                </c:pt>
                <c:pt idx="161">
                  <c:v>9.8052143665062097E-2</c:v>
                </c:pt>
                <c:pt idx="162">
                  <c:v>0.114819509256154</c:v>
                </c:pt>
                <c:pt idx="163">
                  <c:v>0.10692463779648401</c:v>
                </c:pt>
                <c:pt idx="164">
                  <c:v>7.9500048312748303E-2</c:v>
                </c:pt>
                <c:pt idx="165">
                  <c:v>0.111107953415142</c:v>
                </c:pt>
                <c:pt idx="166">
                  <c:v>0.116166582356184</c:v>
                </c:pt>
                <c:pt idx="167">
                  <c:v>0.130364846507556</c:v>
                </c:pt>
                <c:pt idx="168">
                  <c:v>0.14842813052399401</c:v>
                </c:pt>
                <c:pt idx="169">
                  <c:v>0.133576223307206</c:v>
                </c:pt>
                <c:pt idx="170">
                  <c:v>0.13601459613384301</c:v>
                </c:pt>
                <c:pt idx="171">
                  <c:v>0.113097301875103</c:v>
                </c:pt>
                <c:pt idx="172">
                  <c:v>0.11414881463251</c:v>
                </c:pt>
                <c:pt idx="173">
                  <c:v>0.13050694282612499</c:v>
                </c:pt>
                <c:pt idx="174">
                  <c:v>0.130495575120639</c:v>
                </c:pt>
                <c:pt idx="175">
                  <c:v>0.135991860722872</c:v>
                </c:pt>
                <c:pt idx="176">
                  <c:v>0.13723662447353299</c:v>
                </c:pt>
                <c:pt idx="177">
                  <c:v>0.127153469707906</c:v>
                </c:pt>
                <c:pt idx="178">
                  <c:v>0.15687433569970999</c:v>
                </c:pt>
                <c:pt idx="179">
                  <c:v>0.160278963492613</c:v>
                </c:pt>
                <c:pt idx="180">
                  <c:v>0.15530559234271299</c:v>
                </c:pt>
                <c:pt idx="181">
                  <c:v>0.16489425191972101</c:v>
                </c:pt>
                <c:pt idx="182">
                  <c:v>0.16931060550083199</c:v>
                </c:pt>
                <c:pt idx="183">
                  <c:v>0.18043958917112299</c:v>
                </c:pt>
                <c:pt idx="184">
                  <c:v>0.187004439088992</c:v>
                </c:pt>
                <c:pt idx="185">
                  <c:v>0.191557205135929</c:v>
                </c:pt>
                <c:pt idx="186">
                  <c:v>0.18855613088776099</c:v>
                </c:pt>
                <c:pt idx="187">
                  <c:v>0.20325457408049399</c:v>
                </c:pt>
                <c:pt idx="188">
                  <c:v>0.20264071798427799</c:v>
                </c:pt>
                <c:pt idx="189">
                  <c:v>0.19531991565162499</c:v>
                </c:pt>
                <c:pt idx="190">
                  <c:v>0.196769298101024</c:v>
                </c:pt>
                <c:pt idx="191">
                  <c:v>0.22184077254926399</c:v>
                </c:pt>
                <c:pt idx="192">
                  <c:v>0.229565128426652</c:v>
                </c:pt>
                <c:pt idx="193">
                  <c:v>0.234083791357133</c:v>
                </c:pt>
                <c:pt idx="194">
                  <c:v>0.23736337438969601</c:v>
                </c:pt>
                <c:pt idx="195">
                  <c:v>0.216867401399364</c:v>
                </c:pt>
                <c:pt idx="196">
                  <c:v>0.237937443516713</c:v>
                </c:pt>
                <c:pt idx="197">
                  <c:v>0.227098336336302</c:v>
                </c:pt>
                <c:pt idx="198">
                  <c:v>0.222676298902448</c:v>
                </c:pt>
                <c:pt idx="199">
                  <c:v>0.23859108658212799</c:v>
                </c:pt>
                <c:pt idx="200">
                  <c:v>0.24335415518054701</c:v>
                </c:pt>
                <c:pt idx="201">
                  <c:v>0.21127449030050499</c:v>
                </c:pt>
                <c:pt idx="202">
                  <c:v>0.22626280998311801</c:v>
                </c:pt>
                <c:pt idx="203">
                  <c:v>0.25339183912423202</c:v>
                </c:pt>
                <c:pt idx="204">
                  <c:v>0.24396232742402099</c:v>
                </c:pt>
                <c:pt idx="205">
                  <c:v>0.22857613804941501</c:v>
                </c:pt>
                <c:pt idx="206">
                  <c:v>0.247372639069667</c:v>
                </c:pt>
                <c:pt idx="207">
                  <c:v>0.25239148104150899</c:v>
                </c:pt>
                <c:pt idx="208">
                  <c:v>0.254773015340718</c:v>
                </c:pt>
                <c:pt idx="209">
                  <c:v>0.27260326139470298</c:v>
                </c:pt>
                <c:pt idx="210">
                  <c:v>0.248782234549867</c:v>
                </c:pt>
                <c:pt idx="211">
                  <c:v>0.25832542330493302</c:v>
                </c:pt>
                <c:pt idx="212">
                  <c:v>0.25072042833514202</c:v>
                </c:pt>
                <c:pt idx="213">
                  <c:v>0.26407179842784601</c:v>
                </c:pt>
                <c:pt idx="214">
                  <c:v>0.23307206556892501</c:v>
                </c:pt>
                <c:pt idx="215">
                  <c:v>0.197110329265589</c:v>
                </c:pt>
                <c:pt idx="216">
                  <c:v>0.15626616345623701</c:v>
                </c:pt>
                <c:pt idx="217">
                  <c:v>0.12663055525557401</c:v>
                </c:pt>
                <c:pt idx="218">
                  <c:v>0.17432944747267401</c:v>
                </c:pt>
                <c:pt idx="219">
                  <c:v>0.15839760823476601</c:v>
                </c:pt>
                <c:pt idx="220">
                  <c:v>0.15042884668944001</c:v>
                </c:pt>
                <c:pt idx="221">
                  <c:v>0.16440544058384499</c:v>
                </c:pt>
                <c:pt idx="222">
                  <c:v>0.14878621324678701</c:v>
                </c:pt>
                <c:pt idx="223">
                  <c:v>0.15378800366040099</c:v>
                </c:pt>
                <c:pt idx="224">
                  <c:v>0.14039684659849799</c:v>
                </c:pt>
                <c:pt idx="225">
                  <c:v>0.15319688297515599</c:v>
                </c:pt>
                <c:pt idx="226">
                  <c:v>0.13072292923034901</c:v>
                </c:pt>
                <c:pt idx="227">
                  <c:v>0.155959235408129</c:v>
                </c:pt>
                <c:pt idx="228">
                  <c:v>0.190988819861654</c:v>
                </c:pt>
                <c:pt idx="229">
                  <c:v>0.19498456833980299</c:v>
                </c:pt>
                <c:pt idx="230">
                  <c:v>0.18741367648646901</c:v>
                </c:pt>
                <c:pt idx="231">
                  <c:v>0.17510813529843</c:v>
                </c:pt>
                <c:pt idx="232">
                  <c:v>0.17033938284726899</c:v>
                </c:pt>
                <c:pt idx="233">
                  <c:v>0.19321689013681001</c:v>
                </c:pt>
                <c:pt idx="234">
                  <c:v>0.20932492880974399</c:v>
                </c:pt>
                <c:pt idx="235">
                  <c:v>0.21066063420428899</c:v>
                </c:pt>
                <c:pt idx="236">
                  <c:v>0.21343435434274699</c:v>
                </c:pt>
                <c:pt idx="237">
                  <c:v>0.18435576371087301</c:v>
                </c:pt>
                <c:pt idx="238">
                  <c:v>0.194382079949072</c:v>
                </c:pt>
                <c:pt idx="239">
                  <c:v>0.19058526631691999</c:v>
                </c:pt>
                <c:pt idx="240">
                  <c:v>0.177756810676549</c:v>
                </c:pt>
                <c:pt idx="241">
                  <c:v>0.14859296225353399</c:v>
                </c:pt>
                <c:pt idx="242">
                  <c:v>0.15353223028697699</c:v>
                </c:pt>
                <c:pt idx="243">
                  <c:v>0.15439049205113201</c:v>
                </c:pt>
                <c:pt idx="244">
                  <c:v>0.17637563446006199</c:v>
                </c:pt>
                <c:pt idx="245">
                  <c:v>0.20029897065426799</c:v>
                </c:pt>
                <c:pt idx="246">
                  <c:v>0.20987626252579</c:v>
                </c:pt>
                <c:pt idx="247">
                  <c:v>0.214605228007752</c:v>
                </c:pt>
                <c:pt idx="248">
                  <c:v>0.19707054229639001</c:v>
                </c:pt>
                <c:pt idx="249">
                  <c:v>0.197616192159693</c:v>
                </c:pt>
                <c:pt idx="250">
                  <c:v>0.18504350989274501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4CD-41BD-A507-17599085A30F}"/>
            </c:ext>
          </c:extLst>
        </c:ser>
        <c:ser>
          <c:idx val="16"/>
          <c:order val="16"/>
          <c:tx>
            <c:strRef>
              <c:f>nasdap100!$Q$1</c:f>
              <c:strCache>
                <c:ptCount val="1"/>
                <c:pt idx="0">
                  <c:v>2006年</c:v>
                </c:pt>
              </c:strCache>
            </c:strRef>
          </c:tx>
          <c:spPr>
            <a:ln w="28575" cap="rnd">
              <a:solidFill>
                <a:schemeClr val="accent3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nasdap100!$Q$2:$Q$254</c:f>
              <c:numCache>
                <c:formatCode>0.00%</c:formatCode>
                <c:ptCount val="253"/>
                <c:pt idx="0">
                  <c:v>0</c:v>
                </c:pt>
                <c:pt idx="1">
                  <c:v>9.4646800759554603E-3</c:v>
                </c:pt>
                <c:pt idx="2">
                  <c:v>1.50958670897001E-2</c:v>
                </c:pt>
                <c:pt idx="3">
                  <c:v>3.2775175156107603E-2</c:v>
                </c:pt>
                <c:pt idx="4">
                  <c:v>3.6888441780312302E-2</c:v>
                </c:pt>
                <c:pt idx="5">
                  <c:v>3.8150399123773E-2</c:v>
                </c:pt>
                <c:pt idx="6">
                  <c:v>4.66150375313256E-2</c:v>
                </c:pt>
                <c:pt idx="7">
                  <c:v>4.0132624573642799E-2</c:v>
                </c:pt>
                <c:pt idx="8">
                  <c:v>3.9793324721863303E-2</c:v>
                </c:pt>
                <c:pt idx="9">
                  <c:v>3.3608543213110097E-2</c:v>
                </c:pt>
                <c:pt idx="10">
                  <c:v>2.1840195722440701E-2</c:v>
                </c:pt>
                <c:pt idx="11">
                  <c:v>2.9757192263963402E-2</c:v>
                </c:pt>
                <c:pt idx="12">
                  <c:v>-2.1131832873988398E-3</c:v>
                </c:pt>
                <c:pt idx="13">
                  <c:v>-2.1608043192276002E-3</c:v>
                </c:pt>
                <c:pt idx="14">
                  <c:v>3.7442036275321302E-3</c:v>
                </c:pt>
                <c:pt idx="15">
                  <c:v>-1.7441202907264499E-3</c:v>
                </c:pt>
                <c:pt idx="16">
                  <c:v>6.28597620138937E-3</c:v>
                </c:pt>
                <c:pt idx="17">
                  <c:v>1.8560297155238499E-2</c:v>
                </c:pt>
                <c:pt idx="18">
                  <c:v>1.9953212336228199E-2</c:v>
                </c:pt>
                <c:pt idx="19">
                  <c:v>1.83460025120094E-2</c:v>
                </c:pt>
                <c:pt idx="20">
                  <c:v>1.9697249290148999E-2</c:v>
                </c:pt>
                <c:pt idx="21">
                  <c:v>3.47633532349567E-3</c:v>
                </c:pt>
                <c:pt idx="22">
                  <c:v>-9.1670486270262197E-3</c:v>
                </c:pt>
                <c:pt idx="23">
                  <c:v>-1.33279362830595E-2</c:v>
                </c:pt>
                <c:pt idx="24">
                  <c:v>-1.67209348008549E-2</c:v>
                </c:pt>
                <c:pt idx="25">
                  <c:v>-5.6311870137446497E-3</c:v>
                </c:pt>
                <c:pt idx="26">
                  <c:v>-1.5387545909650999E-2</c:v>
                </c:pt>
                <c:pt idx="27">
                  <c:v>-9.6313536873560094E-3</c:v>
                </c:pt>
                <c:pt idx="28">
                  <c:v>-2.0298464816986401E-2</c:v>
                </c:pt>
                <c:pt idx="29">
                  <c:v>-1.07028269035019E-2</c:v>
                </c:pt>
                <c:pt idx="30">
                  <c:v>-4.0358824474828704E-3</c:v>
                </c:pt>
                <c:pt idx="31">
                  <c:v>5.16688195341452E-3</c:v>
                </c:pt>
                <c:pt idx="32">
                  <c:v>-2.8096408778937E-3</c:v>
                </c:pt>
                <c:pt idx="33">
                  <c:v>-1.4435125273076801E-2</c:v>
                </c:pt>
                <c:pt idx="34">
                  <c:v>-1.4345835838398501E-3</c:v>
                </c:pt>
                <c:pt idx="35">
                  <c:v>-4.5478085396415402E-3</c:v>
                </c:pt>
                <c:pt idx="36">
                  <c:v>-2.0417517396558102E-3</c:v>
                </c:pt>
                <c:pt idx="37">
                  <c:v>9.3634853833195406E-3</c:v>
                </c:pt>
                <c:pt idx="38">
                  <c:v>-5.5716607239587601E-3</c:v>
                </c:pt>
                <c:pt idx="39">
                  <c:v>8.7206014536318401E-3</c:v>
                </c:pt>
                <c:pt idx="40">
                  <c:v>8.2443911353449195E-3</c:v>
                </c:pt>
                <c:pt idx="41">
                  <c:v>2.6132041216002599E-3</c:v>
                </c:pt>
                <c:pt idx="42">
                  <c:v>-5.9466763496097697E-3</c:v>
                </c:pt>
                <c:pt idx="43">
                  <c:v>-1.12564213985106E-2</c:v>
                </c:pt>
                <c:pt idx="44">
                  <c:v>-1.1655247540076101E-2</c:v>
                </c:pt>
                <c:pt idx="45">
                  <c:v>-2.0738959361402E-2</c:v>
                </c:pt>
                <c:pt idx="46">
                  <c:v>-1.88698338621252E-2</c:v>
                </c:pt>
                <c:pt idx="47">
                  <c:v>-1.55601721500301E-2</c:v>
                </c:pt>
                <c:pt idx="48">
                  <c:v>7.2622073538775001E-4</c:v>
                </c:pt>
                <c:pt idx="49">
                  <c:v>8.6491699058888205E-3</c:v>
                </c:pt>
                <c:pt idx="50">
                  <c:v>-5.2383135011579898E-4</c:v>
                </c:pt>
                <c:pt idx="51">
                  <c:v>3.4108564047312601E-3</c:v>
                </c:pt>
                <c:pt idx="52">
                  <c:v>5.3871292256224496E-3</c:v>
                </c:pt>
                <c:pt idx="53">
                  <c:v>-4.44066121802699E-3</c:v>
                </c:pt>
                <c:pt idx="54">
                  <c:v>-2.1488990612704702E-3</c:v>
                </c:pt>
                <c:pt idx="55">
                  <c:v>-5.4764186603013503E-3</c:v>
                </c:pt>
                <c:pt idx="56">
                  <c:v>-7.1431547743139298E-5</c:v>
                </c:pt>
                <c:pt idx="57">
                  <c:v>4.1668402850114601E-4</c:v>
                </c:pt>
                <c:pt idx="58">
                  <c:v>-4.1073139952260097E-3</c:v>
                </c:pt>
                <c:pt idx="59">
                  <c:v>1.4232735887804699E-2</c:v>
                </c:pt>
                <c:pt idx="60">
                  <c:v>1.71138083134416E-2</c:v>
                </c:pt>
                <c:pt idx="61">
                  <c:v>1.41255885661901E-2</c:v>
                </c:pt>
                <c:pt idx="62">
                  <c:v>1.5976856178531101E-2</c:v>
                </c:pt>
                <c:pt idx="63">
                  <c:v>2.1798527319590599E-2</c:v>
                </c:pt>
                <c:pt idx="64">
                  <c:v>3.1435833635925198E-2</c:v>
                </c:pt>
                <c:pt idx="65">
                  <c:v>3.5281231956093298E-2</c:v>
                </c:pt>
                <c:pt idx="66">
                  <c:v>2.5655830897715899E-2</c:v>
                </c:pt>
                <c:pt idx="67">
                  <c:v>2.31735846136444E-2</c:v>
                </c:pt>
                <c:pt idx="68">
                  <c:v>1.4566083110605799E-2</c:v>
                </c:pt>
                <c:pt idx="69">
                  <c:v>1.4774425124856201E-2</c:v>
                </c:pt>
                <c:pt idx="70">
                  <c:v>1.9131749537182899E-2</c:v>
                </c:pt>
                <c:pt idx="71">
                  <c:v>8.5658331001885399E-3</c:v>
                </c:pt>
                <c:pt idx="72">
                  <c:v>2.78047299589863E-2</c:v>
                </c:pt>
                <c:pt idx="73">
                  <c:v>3.2209675403141701E-2</c:v>
                </c:pt>
                <c:pt idx="74">
                  <c:v>2.9150024108147401E-2</c:v>
                </c:pt>
                <c:pt idx="75">
                  <c:v>1.7316197698713499E-2</c:v>
                </c:pt>
                <c:pt idx="76">
                  <c:v>1.57804194222377E-2</c:v>
                </c:pt>
                <c:pt idx="77">
                  <c:v>1.2821962819879301E-2</c:v>
                </c:pt>
                <c:pt idx="78">
                  <c:v>1.32565047353163E-2</c:v>
                </c:pt>
                <c:pt idx="79">
                  <c:v>2.2149732429327301E-2</c:v>
                </c:pt>
                <c:pt idx="80">
                  <c:v>1.23695630175066E-2</c:v>
                </c:pt>
                <c:pt idx="81">
                  <c:v>3.9763561576968698E-3</c:v>
                </c:pt>
                <c:pt idx="82">
                  <c:v>5.9526289785884999E-3</c:v>
                </c:pt>
                <c:pt idx="83">
                  <c:v>3.7918246593606699E-3</c:v>
                </c:pt>
                <c:pt idx="84">
                  <c:v>1.25600471448215E-2</c:v>
                </c:pt>
                <c:pt idx="85">
                  <c:v>2.0185364866393201E-2</c:v>
                </c:pt>
                <c:pt idx="86">
                  <c:v>2.10127802944171E-2</c:v>
                </c:pt>
                <c:pt idx="87">
                  <c:v>1.8596012929109999E-2</c:v>
                </c:pt>
                <c:pt idx="88">
                  <c:v>8.8634645491181205E-3</c:v>
                </c:pt>
                <c:pt idx="89">
                  <c:v>-1.3363652056931E-2</c:v>
                </c:pt>
                <c:pt idx="90">
                  <c:v>-2.6262999053532E-2</c:v>
                </c:pt>
                <c:pt idx="91">
                  <c:v>-2.68761198383266E-2</c:v>
                </c:pt>
                <c:pt idx="92">
                  <c:v>-3.3477585375581098E-2</c:v>
                </c:pt>
                <c:pt idx="93">
                  <c:v>-4.8228199984523101E-2</c:v>
                </c:pt>
                <c:pt idx="94">
                  <c:v>-5.5252302179257501E-2</c:v>
                </c:pt>
                <c:pt idx="95">
                  <c:v>-4.7067437333698503E-2</c:v>
                </c:pt>
                <c:pt idx="96">
                  <c:v>-5.6764269939818902E-2</c:v>
                </c:pt>
                <c:pt idx="97">
                  <c:v>-6.6026560630502495E-2</c:v>
                </c:pt>
                <c:pt idx="98">
                  <c:v>-5.9377474061419203E-2</c:v>
                </c:pt>
                <c:pt idx="99">
                  <c:v>-4.7769847553171797E-2</c:v>
                </c:pt>
                <c:pt idx="100">
                  <c:v>-4.3787538766496298E-2</c:v>
                </c:pt>
                <c:pt idx="101">
                  <c:v>-6.4669361223384403E-2</c:v>
                </c:pt>
                <c:pt idx="102">
                  <c:v>-5.9734631800134601E-2</c:v>
                </c:pt>
                <c:pt idx="103">
                  <c:v>-3.7715857208336097E-2</c:v>
                </c:pt>
                <c:pt idx="104">
                  <c:v>-3.9900472043477998E-2</c:v>
                </c:pt>
                <c:pt idx="105">
                  <c:v>-6.0972778627680899E-2</c:v>
                </c:pt>
                <c:pt idx="106">
                  <c:v>-6.2228783342163002E-2</c:v>
                </c:pt>
                <c:pt idx="107">
                  <c:v>-6.8282607013387495E-2</c:v>
                </c:pt>
                <c:pt idx="108">
                  <c:v>-7.0467221848529493E-2</c:v>
                </c:pt>
                <c:pt idx="109">
                  <c:v>-7.6765103307875796E-2</c:v>
                </c:pt>
                <c:pt idx="110">
                  <c:v>-9.5015863756228003E-2</c:v>
                </c:pt>
                <c:pt idx="111">
                  <c:v>-9.7075473382819605E-2</c:v>
                </c:pt>
                <c:pt idx="112">
                  <c:v>-8.9092997922532502E-2</c:v>
                </c:pt>
                <c:pt idx="113">
                  <c:v>-6.3603840636217004E-2</c:v>
                </c:pt>
                <c:pt idx="114">
                  <c:v>-6.9699332710291606E-2</c:v>
                </c:pt>
                <c:pt idx="115">
                  <c:v>-7.7973486990529403E-2</c:v>
                </c:pt>
                <c:pt idx="116">
                  <c:v>-7.8342549987201901E-2</c:v>
                </c:pt>
                <c:pt idx="117">
                  <c:v>-6.3318114445244794E-2</c:v>
                </c:pt>
                <c:pt idx="118">
                  <c:v>-7.4669777907412804E-2</c:v>
                </c:pt>
                <c:pt idx="119">
                  <c:v>-7.6717482276047202E-2</c:v>
                </c:pt>
                <c:pt idx="120">
                  <c:v>-7.3669736239009895E-2</c:v>
                </c:pt>
                <c:pt idx="121">
                  <c:v>-9.1033554969552302E-2</c:v>
                </c:pt>
                <c:pt idx="122">
                  <c:v>-8.4336847368640402E-2</c:v>
                </c:pt>
                <c:pt idx="123">
                  <c:v>-5.6174959670938697E-2</c:v>
                </c:pt>
                <c:pt idx="124">
                  <c:v>-6.2324025405820403E-2</c:v>
                </c:pt>
                <c:pt idx="125">
                  <c:v>-5.5764228271416097E-2</c:v>
                </c:pt>
                <c:pt idx="126">
                  <c:v>-7.4991219872256501E-2</c:v>
                </c:pt>
                <c:pt idx="127">
                  <c:v>-7.6419850827117802E-2</c:v>
                </c:pt>
                <c:pt idx="128">
                  <c:v>-8.7039340924919495E-2</c:v>
                </c:pt>
                <c:pt idx="129">
                  <c:v>-9.4664658646491207E-2</c:v>
                </c:pt>
                <c:pt idx="130">
                  <c:v>-8.7426261808527694E-2</c:v>
                </c:pt>
                <c:pt idx="131">
                  <c:v>-0.10623656938086699</c:v>
                </c:pt>
                <c:pt idx="132">
                  <c:v>-0.120106194900977</c:v>
                </c:pt>
                <c:pt idx="133">
                  <c:v>-0.12962444863774</c:v>
                </c:pt>
                <c:pt idx="134">
                  <c:v>-0.12585643449429401</c:v>
                </c:pt>
                <c:pt idx="135">
                  <c:v>-0.123570624966516</c:v>
                </c:pt>
                <c:pt idx="136">
                  <c:v>-0.112701124451614</c:v>
                </c:pt>
                <c:pt idx="137">
                  <c:v>-0.12681480775984699</c:v>
                </c:pt>
                <c:pt idx="138">
                  <c:v>-0.13574970385670801</c:v>
                </c:pt>
                <c:pt idx="139">
                  <c:v>-0.11761799598792801</c:v>
                </c:pt>
                <c:pt idx="140">
                  <c:v>-0.113344008381301</c:v>
                </c:pt>
                <c:pt idx="141">
                  <c:v>-0.11432023953379</c:v>
                </c:pt>
                <c:pt idx="142">
                  <c:v>-0.11988594762877</c:v>
                </c:pt>
                <c:pt idx="143">
                  <c:v>-0.100974445363794</c:v>
                </c:pt>
                <c:pt idx="144">
                  <c:v>-0.101492324084932</c:v>
                </c:pt>
                <c:pt idx="145">
                  <c:v>-0.116070312453495</c:v>
                </c:pt>
                <c:pt idx="146">
                  <c:v>-0.10681992702076799</c:v>
                </c:pt>
                <c:pt idx="147">
                  <c:v>-0.100795866494437</c:v>
                </c:pt>
                <c:pt idx="148">
                  <c:v>-0.10481984368396299</c:v>
                </c:pt>
                <c:pt idx="149">
                  <c:v>-0.11059984642217199</c:v>
                </c:pt>
                <c:pt idx="150">
                  <c:v>-0.116153649259195</c:v>
                </c:pt>
                <c:pt idx="151">
                  <c:v>-0.11565362842499299</c:v>
                </c:pt>
                <c:pt idx="152">
                  <c:v>-0.109320031191775</c:v>
                </c:pt>
                <c:pt idx="153">
                  <c:v>-0.11499883923734899</c:v>
                </c:pt>
                <c:pt idx="154">
                  <c:v>-0.1104807938426</c:v>
                </c:pt>
                <c:pt idx="155">
                  <c:v>-8.6610751638461103E-2</c:v>
                </c:pt>
                <c:pt idx="156">
                  <c:v>-6.5401534587750706E-2</c:v>
                </c:pt>
                <c:pt idx="157">
                  <c:v>-6.3300256558308995E-2</c:v>
                </c:pt>
                <c:pt idx="158">
                  <c:v>-6.15918520414541E-2</c:v>
                </c:pt>
                <c:pt idx="159">
                  <c:v>-7.0723184894608798E-2</c:v>
                </c:pt>
                <c:pt idx="160">
                  <c:v>-6.9348127600554699E-2</c:v>
                </c:pt>
                <c:pt idx="161">
                  <c:v>-7.7098450530676793E-2</c:v>
                </c:pt>
                <c:pt idx="162">
                  <c:v>-7.4253093878911602E-2</c:v>
                </c:pt>
                <c:pt idx="163">
                  <c:v>-7.2758984005285895E-2</c:v>
                </c:pt>
                <c:pt idx="164">
                  <c:v>-6.5264624121243203E-2</c:v>
                </c:pt>
                <c:pt idx="165">
                  <c:v>-6.3264540784437398E-2</c:v>
                </c:pt>
                <c:pt idx="166">
                  <c:v>-5.8323858732209098E-2</c:v>
                </c:pt>
                <c:pt idx="167">
                  <c:v>-5.9645342365455697E-2</c:v>
                </c:pt>
                <c:pt idx="168">
                  <c:v>-5.38474817403106E-2</c:v>
                </c:pt>
                <c:pt idx="169">
                  <c:v>-4.53828433327578E-2</c:v>
                </c:pt>
                <c:pt idx="170">
                  <c:v>-6.4127671986332693E-2</c:v>
                </c:pt>
                <c:pt idx="171">
                  <c:v>-6.8508806914573894E-2</c:v>
                </c:pt>
                <c:pt idx="172">
                  <c:v>-6.2633562112707097E-2</c:v>
                </c:pt>
                <c:pt idx="173">
                  <c:v>-5.72345276291275E-2</c:v>
                </c:pt>
                <c:pt idx="174">
                  <c:v>-3.8203972784580299E-2</c:v>
                </c:pt>
                <c:pt idx="175">
                  <c:v>-3.32990065062235E-2</c:v>
                </c:pt>
                <c:pt idx="176">
                  <c:v>-3.21144333394843E-2</c:v>
                </c:pt>
                <c:pt idx="177">
                  <c:v>-2.82690350193163E-2</c:v>
                </c:pt>
                <c:pt idx="178">
                  <c:v>-2.84297560017381E-2</c:v>
                </c:pt>
                <c:pt idx="179">
                  <c:v>-3.5037174167971301E-2</c:v>
                </c:pt>
                <c:pt idx="180">
                  <c:v>-2.0584191007958701E-2</c:v>
                </c:pt>
                <c:pt idx="181">
                  <c:v>-2.6822546177519401E-2</c:v>
                </c:pt>
                <c:pt idx="182">
                  <c:v>-3.4263332400754798E-2</c:v>
                </c:pt>
                <c:pt idx="183">
                  <c:v>-1.7595971260707399E-2</c:v>
                </c:pt>
                <c:pt idx="184">
                  <c:v>-1.2339799872613799E-2</c:v>
                </c:pt>
                <c:pt idx="185">
                  <c:v>-1.4441077902055399E-2</c:v>
                </c:pt>
                <c:pt idx="186">
                  <c:v>-1.09171215467311E-2</c:v>
                </c:pt>
                <c:pt idx="187">
                  <c:v>-1.5357782764758E-2</c:v>
                </c:pt>
                <c:pt idx="188">
                  <c:v>-2.8048787747108599E-2</c:v>
                </c:pt>
                <c:pt idx="189">
                  <c:v>-2.3596221271124401E-2</c:v>
                </c:pt>
                <c:pt idx="190">
                  <c:v>7.2026810640912699E-4</c:v>
                </c:pt>
                <c:pt idx="191">
                  <c:v>5.6549975296589202E-3</c:v>
                </c:pt>
                <c:pt idx="192">
                  <c:v>2.9465513444013598E-3</c:v>
                </c:pt>
                <c:pt idx="193">
                  <c:v>6.6371813111258896E-3</c:v>
                </c:pt>
                <c:pt idx="194">
                  <c:v>7.9527123153939599E-3</c:v>
                </c:pt>
                <c:pt idx="195">
                  <c:v>6.7562338906976801E-3</c:v>
                </c:pt>
                <c:pt idx="196">
                  <c:v>2.2983100486329601E-2</c:v>
                </c:pt>
                <c:pt idx="197">
                  <c:v>2.8144029810765799E-2</c:v>
                </c:pt>
                <c:pt idx="198">
                  <c:v>2.8382134969909299E-2</c:v>
                </c:pt>
                <c:pt idx="199">
                  <c:v>1.7667402808450201E-2</c:v>
                </c:pt>
                <c:pt idx="200">
                  <c:v>1.23933735334209E-2</c:v>
                </c:pt>
                <c:pt idx="201">
                  <c:v>1.5738751019387501E-2</c:v>
                </c:pt>
                <c:pt idx="202">
                  <c:v>1.76495449215146E-2</c:v>
                </c:pt>
                <c:pt idx="203">
                  <c:v>2.73820933015065E-2</c:v>
                </c:pt>
                <c:pt idx="204">
                  <c:v>2.0209175382307699E-2</c:v>
                </c:pt>
                <c:pt idx="205">
                  <c:v>2.7876161506729301E-2</c:v>
                </c:pt>
                <c:pt idx="206">
                  <c:v>3.8180162268665899E-2</c:v>
                </c:pt>
                <c:pt idx="207">
                  <c:v>2.2429505991320799E-2</c:v>
                </c:pt>
                <c:pt idx="208">
                  <c:v>2.8495234920502498E-2</c:v>
                </c:pt>
                <c:pt idx="209">
                  <c:v>3.1316781056353403E-2</c:v>
                </c:pt>
                <c:pt idx="210">
                  <c:v>1.6500687528647001E-2</c:v>
                </c:pt>
                <c:pt idx="211">
                  <c:v>1.80007500312513E-2</c:v>
                </c:pt>
                <c:pt idx="212">
                  <c:v>1.43160726935049E-2</c:v>
                </c:pt>
                <c:pt idx="213">
                  <c:v>3.1150107444952901E-2</c:v>
                </c:pt>
                <c:pt idx="214">
                  <c:v>3.66681945081044E-2</c:v>
                </c:pt>
                <c:pt idx="215">
                  <c:v>4.1561255528504003E-2</c:v>
                </c:pt>
                <c:pt idx="216">
                  <c:v>3.5840779080080702E-2</c:v>
                </c:pt>
                <c:pt idx="217">
                  <c:v>4.2370813069592103E-2</c:v>
                </c:pt>
                <c:pt idx="218">
                  <c:v>5.2424803414427901E-2</c:v>
                </c:pt>
                <c:pt idx="219">
                  <c:v>6.3871708940253402E-2</c:v>
                </c:pt>
                <c:pt idx="220">
                  <c:v>6.7794491437143098E-2</c:v>
                </c:pt>
                <c:pt idx="221">
                  <c:v>7.2645884054692605E-2</c:v>
                </c:pt>
                <c:pt idx="222">
                  <c:v>7.1872042287476304E-2</c:v>
                </c:pt>
                <c:pt idx="223">
                  <c:v>7.3741167786752895E-2</c:v>
                </c:pt>
                <c:pt idx="224">
                  <c:v>7.6759150678897298E-2</c:v>
                </c:pt>
                <c:pt idx="225">
                  <c:v>8.3235611007601296E-2</c:v>
                </c:pt>
                <c:pt idx="226">
                  <c:v>8.0717648949658605E-2</c:v>
                </c:pt>
                <c:pt idx="227">
                  <c:v>5.6692838392075902E-2</c:v>
                </c:pt>
                <c:pt idx="228">
                  <c:v>5.97703475740059E-2</c:v>
                </c:pt>
                <c:pt idx="229">
                  <c:v>6.7169465394391198E-2</c:v>
                </c:pt>
                <c:pt idx="230">
                  <c:v>6.6264665789645905E-2</c:v>
                </c:pt>
                <c:pt idx="231">
                  <c:v>5.6663075247182802E-2</c:v>
                </c:pt>
                <c:pt idx="232">
                  <c:v>7.1431547743060694E-2</c:v>
                </c:pt>
                <c:pt idx="233">
                  <c:v>7.43602412005262E-2</c:v>
                </c:pt>
                <c:pt idx="234">
                  <c:v>7.0955337424773696E-2</c:v>
                </c:pt>
                <c:pt idx="235">
                  <c:v>5.8055990428172499E-2</c:v>
                </c:pt>
                <c:pt idx="236">
                  <c:v>6.3264540784437398E-2</c:v>
                </c:pt>
                <c:pt idx="237">
                  <c:v>6.6556344609596696E-2</c:v>
                </c:pt>
                <c:pt idx="238">
                  <c:v>6.07406260975158E-2</c:v>
                </c:pt>
                <c:pt idx="239">
                  <c:v>6.16156625573685E-2</c:v>
                </c:pt>
                <c:pt idx="240">
                  <c:v>7.3503062627609403E-2</c:v>
                </c:pt>
                <c:pt idx="241">
                  <c:v>7.6568666551582301E-2</c:v>
                </c:pt>
                <c:pt idx="242">
                  <c:v>6.6109897436202603E-2</c:v>
                </c:pt>
                <c:pt idx="243">
                  <c:v>6.2615704225771104E-2</c:v>
                </c:pt>
                <c:pt idx="244">
                  <c:v>5.8329811361187603E-2</c:v>
                </c:pt>
                <c:pt idx="245">
                  <c:v>5.1400951230110702E-2</c:v>
                </c:pt>
                <c:pt idx="246">
                  <c:v>4.0882655824944797E-2</c:v>
                </c:pt>
                <c:pt idx="247">
                  <c:v>4.3823254540367597E-2</c:v>
                </c:pt>
                <c:pt idx="248">
                  <c:v>4.9692546713255799E-2</c:v>
                </c:pt>
                <c:pt idx="249">
                  <c:v>4.7031721559826802E-2</c:v>
                </c:pt>
                <c:pt idx="250">
                  <c:v>4.5817385248194897E-2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4CD-41BD-A507-17599085A30F}"/>
            </c:ext>
          </c:extLst>
        </c:ser>
        <c:ser>
          <c:idx val="17"/>
          <c:order val="17"/>
          <c:tx>
            <c:strRef>
              <c:f>nasdap100!$R$1</c:f>
              <c:strCache>
                <c:ptCount val="1"/>
                <c:pt idx="0">
                  <c:v>2005年</c:v>
                </c:pt>
              </c:strCache>
            </c:strRef>
          </c:tx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nasdap100!$R$2:$R$254</c:f>
              <c:numCache>
                <c:formatCode>0.00%</c:formatCode>
                <c:ptCount val="253"/>
                <c:pt idx="0">
                  <c:v>0</c:v>
                </c:pt>
                <c:pt idx="1">
                  <c:v>-1.9756658829692301E-2</c:v>
                </c:pt>
                <c:pt idx="2">
                  <c:v>-2.4789368323240801E-2</c:v>
                </c:pt>
                <c:pt idx="3">
                  <c:v>-2.8680831426059001E-2</c:v>
                </c:pt>
                <c:pt idx="4">
                  <c:v>-2.4134554820362801E-2</c:v>
                </c:pt>
                <c:pt idx="5">
                  <c:v>-2.4065955310537401E-2</c:v>
                </c:pt>
                <c:pt idx="6">
                  <c:v>-3.1250194884971001E-2</c:v>
                </c:pt>
                <c:pt idx="7">
                  <c:v>-2.3529631870084999E-2</c:v>
                </c:pt>
                <c:pt idx="8">
                  <c:v>-3.6376449164644997E-2</c:v>
                </c:pt>
                <c:pt idx="9">
                  <c:v>-2.6441992878123599E-2</c:v>
                </c:pt>
                <c:pt idx="10">
                  <c:v>-1.87214298632375E-2</c:v>
                </c:pt>
                <c:pt idx="11">
                  <c:v>-3.6083342168118503E-2</c:v>
                </c:pt>
                <c:pt idx="12">
                  <c:v>-5.5472058172384299E-2</c:v>
                </c:pt>
                <c:pt idx="13">
                  <c:v>-6.2282118602316097E-2</c:v>
                </c:pt>
                <c:pt idx="14">
                  <c:v>-7.6613179836733103E-2</c:v>
                </c:pt>
                <c:pt idx="15">
                  <c:v>-7.0432987633379296E-2</c:v>
                </c:pt>
                <c:pt idx="16">
                  <c:v>-5.89332152590255E-2</c:v>
                </c:pt>
                <c:pt idx="17">
                  <c:v>-5.9843717843979703E-2</c:v>
                </c:pt>
                <c:pt idx="18">
                  <c:v>-6.4888899975678302E-2</c:v>
                </c:pt>
                <c:pt idx="19">
                  <c:v>-5.2310244401344401E-2</c:v>
                </c:pt>
                <c:pt idx="20">
                  <c:v>-4.9797007814107702E-2</c:v>
                </c:pt>
                <c:pt idx="21">
                  <c:v>-4.88989778673036E-2</c:v>
                </c:pt>
                <c:pt idx="22">
                  <c:v>-5.9413411827802798E-2</c:v>
                </c:pt>
                <c:pt idx="23">
                  <c:v>-4.3043074255851098E-2</c:v>
                </c:pt>
                <c:pt idx="24">
                  <c:v>-4.6435631832667003E-2</c:v>
                </c:pt>
                <c:pt idx="25">
                  <c:v>-4.4165611689356399E-2</c:v>
                </c:pt>
                <c:pt idx="26">
                  <c:v>-6.0305205455531898E-2</c:v>
                </c:pt>
                <c:pt idx="27">
                  <c:v>-6.02927328173819E-2</c:v>
                </c:pt>
                <c:pt idx="28">
                  <c:v>-4.5525129247712702E-2</c:v>
                </c:pt>
                <c:pt idx="29">
                  <c:v>-4.0723163559940302E-2</c:v>
                </c:pt>
                <c:pt idx="30">
                  <c:v>-3.5054349520738902E-2</c:v>
                </c:pt>
                <c:pt idx="31">
                  <c:v>-3.81039095484281E-2</c:v>
                </c:pt>
                <c:pt idx="32">
                  <c:v>-5.2522279249895602E-2</c:v>
                </c:pt>
                <c:pt idx="33">
                  <c:v>-5.49482073700817E-2</c:v>
                </c:pt>
                <c:pt idx="34">
                  <c:v>-6.8250275957118994E-2</c:v>
                </c:pt>
                <c:pt idx="35">
                  <c:v>-6.6366907596460301E-2</c:v>
                </c:pt>
                <c:pt idx="36">
                  <c:v>-5.3507617663750097E-2</c:v>
                </c:pt>
                <c:pt idx="37">
                  <c:v>-4.7776440433798202E-2</c:v>
                </c:pt>
                <c:pt idx="38">
                  <c:v>-5.7679715124944603E-2</c:v>
                </c:pt>
                <c:pt idx="39">
                  <c:v>-4.75581692661722E-2</c:v>
                </c:pt>
                <c:pt idx="40">
                  <c:v>-4.8786724123953101E-2</c:v>
                </c:pt>
                <c:pt idx="41">
                  <c:v>-5.7137155365416997E-2</c:v>
                </c:pt>
                <c:pt idx="42">
                  <c:v>-5.1717794089216798E-2</c:v>
                </c:pt>
                <c:pt idx="43">
                  <c:v>-3.6363976526494902E-2</c:v>
                </c:pt>
                <c:pt idx="44">
                  <c:v>-4.6685084595668197E-2</c:v>
                </c:pt>
                <c:pt idx="45">
                  <c:v>-5.0844709418712601E-2</c:v>
                </c:pt>
                <c:pt idx="46">
                  <c:v>-4.9347992840705603E-2</c:v>
                </c:pt>
                <c:pt idx="47">
                  <c:v>-6.10348547873103E-2</c:v>
                </c:pt>
                <c:pt idx="48">
                  <c:v>-5.5141533261407798E-2</c:v>
                </c:pt>
                <c:pt idx="49">
                  <c:v>-6.3267457016170703E-2</c:v>
                </c:pt>
                <c:pt idx="50">
                  <c:v>-7.3139550111941898E-2</c:v>
                </c:pt>
                <c:pt idx="51">
                  <c:v>-7.2266465441437694E-2</c:v>
                </c:pt>
                <c:pt idx="52">
                  <c:v>-7.4280796502672095E-2</c:v>
                </c:pt>
                <c:pt idx="53">
                  <c:v>-7.4249614907297007E-2</c:v>
                </c:pt>
                <c:pt idx="54">
                  <c:v>-8.6323128636553503E-2</c:v>
                </c:pt>
                <c:pt idx="55">
                  <c:v>-8.2157267494434E-2</c:v>
                </c:pt>
                <c:pt idx="56">
                  <c:v>-8.3298513885164405E-2</c:v>
                </c:pt>
                <c:pt idx="57">
                  <c:v>-8.1571053501381205E-2</c:v>
                </c:pt>
                <c:pt idx="58">
                  <c:v>-8.6790852567180707E-2</c:v>
                </c:pt>
                <c:pt idx="59">
                  <c:v>-6.9703338301600803E-2</c:v>
                </c:pt>
                <c:pt idx="60">
                  <c:v>-7.5446988169702703E-2</c:v>
                </c:pt>
                <c:pt idx="61">
                  <c:v>-8.36664567105911E-2</c:v>
                </c:pt>
                <c:pt idx="62">
                  <c:v>-7.9070289552294601E-2</c:v>
                </c:pt>
                <c:pt idx="63">
                  <c:v>-7.4686157242549095E-2</c:v>
                </c:pt>
                <c:pt idx="64">
                  <c:v>-7.6606943517657997E-2</c:v>
                </c:pt>
                <c:pt idx="65">
                  <c:v>-6.4732991998802503E-2</c:v>
                </c:pt>
                <c:pt idx="66">
                  <c:v>-7.3532438213668797E-2</c:v>
                </c:pt>
                <c:pt idx="67">
                  <c:v>-7.7929043161564293E-2</c:v>
                </c:pt>
                <c:pt idx="68">
                  <c:v>-7.1312308622958301E-2</c:v>
                </c:pt>
                <c:pt idx="69">
                  <c:v>-8.84497134411385E-2</c:v>
                </c:pt>
                <c:pt idx="70">
                  <c:v>-0.10126534914032299</c:v>
                </c:pt>
                <c:pt idx="71">
                  <c:v>-0.121558331410468</c:v>
                </c:pt>
                <c:pt idx="72">
                  <c:v>-0.120691483059039</c:v>
                </c:pt>
                <c:pt idx="73">
                  <c:v>-0.11394378581985699</c:v>
                </c:pt>
                <c:pt idx="74">
                  <c:v>-0.122643450929523</c:v>
                </c:pt>
                <c:pt idx="75">
                  <c:v>-9.7373886037505297E-2</c:v>
                </c:pt>
                <c:pt idx="76">
                  <c:v>-0.11368809673778101</c:v>
                </c:pt>
                <c:pt idx="77">
                  <c:v>-0.10364762302698401</c:v>
                </c:pt>
                <c:pt idx="78">
                  <c:v>-0.114174529625633</c:v>
                </c:pt>
                <c:pt idx="79">
                  <c:v>-0.11209783537364899</c:v>
                </c:pt>
                <c:pt idx="80">
                  <c:v>-0.12112178907521599</c:v>
                </c:pt>
                <c:pt idx="81">
                  <c:v>-0.113950022138932</c:v>
                </c:pt>
                <c:pt idx="82">
                  <c:v>-0.112129016969024</c:v>
                </c:pt>
                <c:pt idx="83">
                  <c:v>-0.109696852529762</c:v>
                </c:pt>
                <c:pt idx="84">
                  <c:v>-9.4361743924266106E-2</c:v>
                </c:pt>
                <c:pt idx="85">
                  <c:v>-9.5633953015571899E-2</c:v>
                </c:pt>
                <c:pt idx="86">
                  <c:v>-9.1991942675755001E-2</c:v>
                </c:pt>
                <c:pt idx="87">
                  <c:v>-8.7389539198383395E-2</c:v>
                </c:pt>
                <c:pt idx="88">
                  <c:v>-9.5509226634071506E-2</c:v>
                </c:pt>
                <c:pt idx="89">
                  <c:v>-8.9778049404119695E-2</c:v>
                </c:pt>
                <c:pt idx="90">
                  <c:v>-9.2746537283833599E-2</c:v>
                </c:pt>
                <c:pt idx="91">
                  <c:v>-8.2868207868987298E-2</c:v>
                </c:pt>
                <c:pt idx="92">
                  <c:v>-7.6600707198583001E-2</c:v>
                </c:pt>
                <c:pt idx="93">
                  <c:v>-7.0701149353605497E-2</c:v>
                </c:pt>
                <c:pt idx="94">
                  <c:v>-5.8777307282149797E-2</c:v>
                </c:pt>
                <c:pt idx="95">
                  <c:v>-5.1187706967839197E-2</c:v>
                </c:pt>
                <c:pt idx="96">
                  <c:v>-4.7053027421094899E-2</c:v>
                </c:pt>
                <c:pt idx="97">
                  <c:v>-4.2587822963374003E-2</c:v>
                </c:pt>
                <c:pt idx="98">
                  <c:v>-3.9313755448983703E-2</c:v>
                </c:pt>
                <c:pt idx="99">
                  <c:v>-4.4153139051206401E-2</c:v>
                </c:pt>
                <c:pt idx="100">
                  <c:v>-3.4118901659484502E-2</c:v>
                </c:pt>
                <c:pt idx="101">
                  <c:v>-3.3495269751981499E-2</c:v>
                </c:pt>
                <c:pt idx="102">
                  <c:v>-3.7966710528777398E-2</c:v>
                </c:pt>
                <c:pt idx="103">
                  <c:v>-2.7446040249203201E-2</c:v>
                </c:pt>
                <c:pt idx="104">
                  <c:v>-2.15464824042257E-2</c:v>
                </c:pt>
                <c:pt idx="105">
                  <c:v>-3.6812991499897002E-2</c:v>
                </c:pt>
                <c:pt idx="106">
                  <c:v>-3.6320322292969699E-2</c:v>
                </c:pt>
                <c:pt idx="107">
                  <c:v>-4.5144713784136002E-2</c:v>
                </c:pt>
                <c:pt idx="108">
                  <c:v>-4.7290007545945999E-2</c:v>
                </c:pt>
                <c:pt idx="109">
                  <c:v>-3.9943623675561701E-2</c:v>
                </c:pt>
                <c:pt idx="110">
                  <c:v>-5.1443396049915498E-2</c:v>
                </c:pt>
                <c:pt idx="111">
                  <c:v>-4.63857412800667E-2</c:v>
                </c:pt>
                <c:pt idx="112">
                  <c:v>-4.9323047564405503E-2</c:v>
                </c:pt>
                <c:pt idx="113">
                  <c:v>-4.6161233793365702E-2</c:v>
                </c:pt>
                <c:pt idx="114">
                  <c:v>-4.1215832766867598E-2</c:v>
                </c:pt>
                <c:pt idx="115">
                  <c:v>-4.0773054112540501E-2</c:v>
                </c:pt>
                <c:pt idx="116">
                  <c:v>-4.1284432276692901E-2</c:v>
                </c:pt>
                <c:pt idx="117">
                  <c:v>-4.1802046759920303E-2</c:v>
                </c:pt>
                <c:pt idx="118">
                  <c:v>-4.3124146403826599E-2</c:v>
                </c:pt>
                <c:pt idx="119">
                  <c:v>-5.4605209820955201E-2</c:v>
                </c:pt>
                <c:pt idx="120">
                  <c:v>-6.4439885002276195E-2</c:v>
                </c:pt>
                <c:pt idx="121">
                  <c:v>-6.8449838167519997E-2</c:v>
                </c:pt>
                <c:pt idx="122">
                  <c:v>-5.9182668022026701E-2</c:v>
                </c:pt>
                <c:pt idx="123">
                  <c:v>-6.1989011605789797E-2</c:v>
                </c:pt>
                <c:pt idx="124">
                  <c:v>-6.8593273506245597E-2</c:v>
                </c:pt>
                <c:pt idx="125">
                  <c:v>-7.0457932909679305E-2</c:v>
                </c:pt>
                <c:pt idx="126">
                  <c:v>-6.05920761329833E-2</c:v>
                </c:pt>
                <c:pt idx="127">
                  <c:v>-6.5768220965257404E-2</c:v>
                </c:pt>
                <c:pt idx="128">
                  <c:v>-6.2194810135265698E-2</c:v>
                </c:pt>
                <c:pt idx="129">
                  <c:v>-4.3803905183004803E-2</c:v>
                </c:pt>
                <c:pt idx="130">
                  <c:v>-3.48298420340378E-2</c:v>
                </c:pt>
                <c:pt idx="131">
                  <c:v>-2.9884441007539699E-2</c:v>
                </c:pt>
                <c:pt idx="132">
                  <c:v>-2.8618468235308801E-2</c:v>
                </c:pt>
                <c:pt idx="133">
                  <c:v>-1.8752611458612602E-2</c:v>
                </c:pt>
                <c:pt idx="134">
                  <c:v>-1.60211037037499E-2</c:v>
                </c:pt>
                <c:pt idx="135">
                  <c:v>-2.0841778348747401E-2</c:v>
                </c:pt>
                <c:pt idx="136">
                  <c:v>-8.1196874356879098E-3</c:v>
                </c:pt>
                <c:pt idx="137">
                  <c:v>-4.7396024970225399E-4</c:v>
                </c:pt>
                <c:pt idx="138">
                  <c:v>-1.0102836901546501E-3</c:v>
                </c:pt>
                <c:pt idx="139">
                  <c:v>-1.7149877456330499E-3</c:v>
                </c:pt>
                <c:pt idx="140">
                  <c:v>-6.19890116057897E-3</c:v>
                </c:pt>
                <c:pt idx="141">
                  <c:v>-2.8562341363632601E-3</c:v>
                </c:pt>
                <c:pt idx="142">
                  <c:v>5.26345329932453E-3</c:v>
                </c:pt>
                <c:pt idx="143">
                  <c:v>9.43555076051927E-3</c:v>
                </c:pt>
                <c:pt idx="144">
                  <c:v>1.0165200092298E-3</c:v>
                </c:pt>
                <c:pt idx="145">
                  <c:v>4.1159705895192902E-3</c:v>
                </c:pt>
                <c:pt idx="146">
                  <c:v>1.4655349826318401E-2</c:v>
                </c:pt>
                <c:pt idx="147">
                  <c:v>1.4767603569669101E-2</c:v>
                </c:pt>
                <c:pt idx="148">
                  <c:v>3.2615948762402202E-3</c:v>
                </c:pt>
                <c:pt idx="149">
                  <c:v>-1.19737326240565E-3</c:v>
                </c:pt>
                <c:pt idx="150">
                  <c:v>-8.4439760275895007E-3</c:v>
                </c:pt>
                <c:pt idx="151">
                  <c:v>-1.4780076207818701E-3</c:v>
                </c:pt>
                <c:pt idx="152">
                  <c:v>-1.11006479535518E-2</c:v>
                </c:pt>
                <c:pt idx="153">
                  <c:v>-1.78358725545824E-3</c:v>
                </c:pt>
                <c:pt idx="154">
                  <c:v>-7.3339112322342503E-3</c:v>
                </c:pt>
                <c:pt idx="155">
                  <c:v>-1.74616934100813E-3</c:v>
                </c:pt>
                <c:pt idx="156">
                  <c:v>-1.83971412713359E-2</c:v>
                </c:pt>
                <c:pt idx="157">
                  <c:v>-1.32334690772119E-2</c:v>
                </c:pt>
                <c:pt idx="158">
                  <c:v>-1.7305785433205899E-2</c:v>
                </c:pt>
                <c:pt idx="159">
                  <c:v>-1.8577994524511799E-2</c:v>
                </c:pt>
                <c:pt idx="160">
                  <c:v>-1.7411802857481399E-2</c:v>
                </c:pt>
                <c:pt idx="161">
                  <c:v>-2.0087183740668899E-2</c:v>
                </c:pt>
                <c:pt idx="162">
                  <c:v>-2.6067813733621801E-2</c:v>
                </c:pt>
                <c:pt idx="163">
                  <c:v>-2.3467268679334598E-2</c:v>
                </c:pt>
                <c:pt idx="164">
                  <c:v>-2.78576373081552E-2</c:v>
                </c:pt>
                <c:pt idx="165">
                  <c:v>-1.99499847210182E-2</c:v>
                </c:pt>
                <c:pt idx="166">
                  <c:v>-2.3560813465460101E-2</c:v>
                </c:pt>
                <c:pt idx="167">
                  <c:v>-1.35951755835634E-2</c:v>
                </c:pt>
                <c:pt idx="168">
                  <c:v>-1.6376573891026501E-2</c:v>
                </c:pt>
                <c:pt idx="169">
                  <c:v>-1.8952173669013601E-2</c:v>
                </c:pt>
                <c:pt idx="170">
                  <c:v>-3.8914631028181801E-3</c:v>
                </c:pt>
                <c:pt idx="171">
                  <c:v>-2.27625646238571E-3</c:v>
                </c:pt>
                <c:pt idx="172">
                  <c:v>-3.6357740207419902E-3</c:v>
                </c:pt>
                <c:pt idx="173">
                  <c:v>2.6940898404126299E-3</c:v>
                </c:pt>
                <c:pt idx="174">
                  <c:v>5.4193612762003501E-3</c:v>
                </c:pt>
                <c:pt idx="175">
                  <c:v>2.4134554820362999E-3</c:v>
                </c:pt>
                <c:pt idx="176">
                  <c:v>-8.6560108761404297E-3</c:v>
                </c:pt>
                <c:pt idx="177">
                  <c:v>-9.3295333362436398E-3</c:v>
                </c:pt>
                <c:pt idx="178">
                  <c:v>-2.5381818635368202E-3</c:v>
                </c:pt>
                <c:pt idx="179">
                  <c:v>-1.08886131050008E-2</c:v>
                </c:pt>
                <c:pt idx="180">
                  <c:v>-1.5784123578898801E-2</c:v>
                </c:pt>
                <c:pt idx="181">
                  <c:v>-2.5986741585646501E-2</c:v>
                </c:pt>
                <c:pt idx="182">
                  <c:v>-2.2544293456230401E-2</c:v>
                </c:pt>
                <c:pt idx="183">
                  <c:v>-1.9806549382292499E-2</c:v>
                </c:pt>
                <c:pt idx="184">
                  <c:v>-1.9114317964964399E-2</c:v>
                </c:pt>
                <c:pt idx="185">
                  <c:v>-2.1621318233126002E-2</c:v>
                </c:pt>
                <c:pt idx="186">
                  <c:v>-2.1640027190351099E-2</c:v>
                </c:pt>
                <c:pt idx="187">
                  <c:v>-8.4689213038895393E-3</c:v>
                </c:pt>
                <c:pt idx="188">
                  <c:v>-1.15371902888028E-3</c:v>
                </c:pt>
                <c:pt idx="189">
                  <c:v>1.2971543676059099E-3</c:v>
                </c:pt>
                <c:pt idx="190">
                  <c:v>-4.9703463027982401E-3</c:v>
                </c:pt>
                <c:pt idx="191">
                  <c:v>-1.99499847210182E-2</c:v>
                </c:pt>
                <c:pt idx="192">
                  <c:v>-3.1537065562422403E-2</c:v>
                </c:pt>
                <c:pt idx="193">
                  <c:v>-2.9678642478063701E-2</c:v>
                </c:pt>
                <c:pt idx="194">
                  <c:v>-3.5247675412064701E-2</c:v>
                </c:pt>
                <c:pt idx="195">
                  <c:v>-4.00371684616872E-2</c:v>
                </c:pt>
                <c:pt idx="196">
                  <c:v>-5.1337378625639897E-2</c:v>
                </c:pt>
                <c:pt idx="197">
                  <c:v>-4.3473380272028198E-2</c:v>
                </c:pt>
                <c:pt idx="198">
                  <c:v>-3.69314815623226E-2</c:v>
                </c:pt>
                <c:pt idx="199">
                  <c:v>-3.3445379199381203E-2</c:v>
                </c:pt>
                <c:pt idx="200">
                  <c:v>-4.0585964540289697E-2</c:v>
                </c:pt>
                <c:pt idx="201">
                  <c:v>-2.11411216643488E-2</c:v>
                </c:pt>
                <c:pt idx="202">
                  <c:v>-2.9884441007539699E-2</c:v>
                </c:pt>
                <c:pt idx="203">
                  <c:v>-2.3941228929036901E-2</c:v>
                </c:pt>
                <c:pt idx="204">
                  <c:v>-8.0199063304874293E-3</c:v>
                </c:pt>
                <c:pt idx="205">
                  <c:v>-1.10320484437266E-2</c:v>
                </c:pt>
                <c:pt idx="206">
                  <c:v>-1.7692437215857601E-2</c:v>
                </c:pt>
                <c:pt idx="207">
                  <c:v>-3.7498986598150201E-2</c:v>
                </c:pt>
                <c:pt idx="208">
                  <c:v>-2.8936520508135301E-2</c:v>
                </c:pt>
                <c:pt idx="209">
                  <c:v>-1.5172964309545799E-2</c:v>
                </c:pt>
                <c:pt idx="210">
                  <c:v>-1.6831825183503599E-2</c:v>
                </c:pt>
                <c:pt idx="211">
                  <c:v>-3.8789904646681001E-3</c:v>
                </c:pt>
                <c:pt idx="212">
                  <c:v>1.0077891625247E-2</c:v>
                </c:pt>
                <c:pt idx="213">
                  <c:v>1.52914543719715E-2</c:v>
                </c:pt>
                <c:pt idx="214">
                  <c:v>1.6064757937275E-2</c:v>
                </c:pt>
                <c:pt idx="215">
                  <c:v>1.55221981777475E-2</c:v>
                </c:pt>
                <c:pt idx="216">
                  <c:v>1.6650971930327801E-2</c:v>
                </c:pt>
                <c:pt idx="217">
                  <c:v>2.9572625053788201E-2</c:v>
                </c:pt>
                <c:pt idx="218">
                  <c:v>3.10880505890203E-2</c:v>
                </c:pt>
                <c:pt idx="219">
                  <c:v>3.0177548004066201E-2</c:v>
                </c:pt>
                <c:pt idx="220">
                  <c:v>2.5444181826118802E-2</c:v>
                </c:pt>
                <c:pt idx="221">
                  <c:v>2.98969136456896E-2</c:v>
                </c:pt>
                <c:pt idx="222">
                  <c:v>4.5450293418812501E-2</c:v>
                </c:pt>
                <c:pt idx="223">
                  <c:v>4.7608059818772398E-2</c:v>
                </c:pt>
                <c:pt idx="224">
                  <c:v>5.1586831388641098E-2</c:v>
                </c:pt>
                <c:pt idx="225">
                  <c:v>5.6519759776989302E-2</c:v>
                </c:pt>
                <c:pt idx="226">
                  <c:v>5.8159911693721901E-2</c:v>
                </c:pt>
                <c:pt idx="227">
                  <c:v>6.0829056257834399E-2</c:v>
                </c:pt>
                <c:pt idx="228">
                  <c:v>5.0439348678835899E-2</c:v>
                </c:pt>
                <c:pt idx="229">
                  <c:v>4.5730927777188603E-2</c:v>
                </c:pt>
                <c:pt idx="230">
                  <c:v>4.3061783213076098E-2</c:v>
                </c:pt>
                <c:pt idx="231">
                  <c:v>6.28433873190688E-2</c:v>
                </c:pt>
                <c:pt idx="232">
                  <c:v>6.5849293113232801E-2</c:v>
                </c:pt>
                <c:pt idx="233">
                  <c:v>5.6912647878716E-2</c:v>
                </c:pt>
                <c:pt idx="234">
                  <c:v>6.10161458300853E-2</c:v>
                </c:pt>
                <c:pt idx="235">
                  <c:v>5.8328292308747497E-2</c:v>
                </c:pt>
                <c:pt idx="236">
                  <c:v>5.1187706967839197E-2</c:v>
                </c:pt>
                <c:pt idx="237">
                  <c:v>5.55718392775848E-2</c:v>
                </c:pt>
                <c:pt idx="238">
                  <c:v>5.9145250107576403E-2</c:v>
                </c:pt>
                <c:pt idx="239">
                  <c:v>6.3772598861248003E-2</c:v>
                </c:pt>
                <c:pt idx="240">
                  <c:v>5.9538138209303398E-2</c:v>
                </c:pt>
                <c:pt idx="241">
                  <c:v>6.1234416997711198E-2</c:v>
                </c:pt>
                <c:pt idx="242">
                  <c:v>5.3114729562023302E-2</c:v>
                </c:pt>
                <c:pt idx="243">
                  <c:v>3.7948001571552301E-2</c:v>
                </c:pt>
                <c:pt idx="244">
                  <c:v>3.8390780225879301E-2</c:v>
                </c:pt>
                <c:pt idx="245">
                  <c:v>4.1845700993445603E-2</c:v>
                </c:pt>
                <c:pt idx="246">
                  <c:v>4.97907714950327E-2</c:v>
                </c:pt>
                <c:pt idx="247">
                  <c:v>4.9522609774806402E-2</c:v>
                </c:pt>
                <c:pt idx="248">
                  <c:v>4.0448765520639099E-2</c:v>
                </c:pt>
                <c:pt idx="249">
                  <c:v>3.9656752998110403E-2</c:v>
                </c:pt>
                <c:pt idx="250">
                  <c:v>3.2335314404026101E-2</c:v>
                </c:pt>
                <c:pt idx="251">
                  <c:v>2.5999214223796498E-2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4CD-41BD-A507-17599085A30F}"/>
            </c:ext>
          </c:extLst>
        </c:ser>
        <c:ser>
          <c:idx val="18"/>
          <c:order val="18"/>
          <c:tx>
            <c:strRef>
              <c:f>nasdap100!$S$1</c:f>
              <c:strCache>
                <c:ptCount val="1"/>
                <c:pt idx="0">
                  <c:v>2004年</c:v>
                </c:pt>
              </c:strCache>
            </c:strRef>
          </c:tx>
          <c:spPr>
            <a:ln w="28575" cap="rnd">
              <a:solidFill>
                <a:schemeClr val="accent3">
                  <a:shade val="5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nasdap100!$S$2:$S$254</c:f>
              <c:numCache>
                <c:formatCode>0.00%</c:formatCode>
                <c:ptCount val="253"/>
                <c:pt idx="0">
                  <c:v>0</c:v>
                </c:pt>
                <c:pt idx="1">
                  <c:v>2.2554438803746999E-2</c:v>
                </c:pt>
                <c:pt idx="2">
                  <c:v>2.5752099318788899E-2</c:v>
                </c:pt>
                <c:pt idx="3">
                  <c:v>3.4634489638350099E-2</c:v>
                </c:pt>
                <c:pt idx="4">
                  <c:v>4.5833134048935298E-2</c:v>
                </c:pt>
                <c:pt idx="5">
                  <c:v>3.8870706559986902E-2</c:v>
                </c:pt>
                <c:pt idx="6">
                  <c:v>5.2064472488504203E-2</c:v>
                </c:pt>
                <c:pt idx="7">
                  <c:v>4.1822393189256499E-2</c:v>
                </c:pt>
                <c:pt idx="8">
                  <c:v>4.8176718571711602E-2</c:v>
                </c:pt>
                <c:pt idx="9">
                  <c:v>4.6762368728520097E-2</c:v>
                </c:pt>
                <c:pt idx="10">
                  <c:v>6.1527634482805703E-2</c:v>
                </c:pt>
                <c:pt idx="11">
                  <c:v>6.1015188887446302E-2</c:v>
                </c:pt>
                <c:pt idx="12">
                  <c:v>5.6731143710242599E-2</c:v>
                </c:pt>
                <c:pt idx="13">
                  <c:v>4.5675984066358297E-2</c:v>
                </c:pt>
                <c:pt idx="14">
                  <c:v>4.6215760093469997E-2</c:v>
                </c:pt>
                <c:pt idx="15">
                  <c:v>6.1554964914558301E-2</c:v>
                </c:pt>
                <c:pt idx="16">
                  <c:v>3.8030295783597602E-2</c:v>
                </c:pt>
                <c:pt idx="17">
                  <c:v>1.9131302226746898E-2</c:v>
                </c:pt>
                <c:pt idx="18">
                  <c:v>2.2431451860860801E-2</c:v>
                </c:pt>
                <c:pt idx="19">
                  <c:v>2.0163026025403499E-2</c:v>
                </c:pt>
                <c:pt idx="20">
                  <c:v>1.6582739465826599E-2</c:v>
                </c:pt>
                <c:pt idx="21">
                  <c:v>1.9322615249014401E-2</c:v>
                </c:pt>
                <c:pt idx="22">
                  <c:v>-6.5593036205990798E-4</c:v>
                </c:pt>
                <c:pt idx="23">
                  <c:v>9.9756075896606489E-4</c:v>
                </c:pt>
                <c:pt idx="24">
                  <c:v>2.41737668850825E-2</c:v>
                </c:pt>
                <c:pt idx="25">
                  <c:v>1.8680350102830701E-2</c:v>
                </c:pt>
                <c:pt idx="26">
                  <c:v>2.5089336348790899E-2</c:v>
                </c:pt>
                <c:pt idx="27">
                  <c:v>3.4579828774845098E-2</c:v>
                </c:pt>
                <c:pt idx="28">
                  <c:v>2.58067601822939E-2</c:v>
                </c:pt>
                <c:pt idx="29">
                  <c:v>1.42801505906791E-2</c:v>
                </c:pt>
                <c:pt idx="30">
                  <c:v>2.93802141339327E-2</c:v>
                </c:pt>
                <c:pt idx="31">
                  <c:v>3.0008814064240202E-2</c:v>
                </c:pt>
                <c:pt idx="32">
                  <c:v>1.45056266526371E-2</c:v>
                </c:pt>
                <c:pt idx="33">
                  <c:v>1.2660822509343601E-2</c:v>
                </c:pt>
                <c:pt idx="34">
                  <c:v>1.2298694288626001E-4</c:v>
                </c:pt>
                <c:pt idx="35">
                  <c:v>-1.0385564065947799E-3</c:v>
                </c:pt>
                <c:pt idx="36">
                  <c:v>4.54368427885243E-3</c:v>
                </c:pt>
                <c:pt idx="37">
                  <c:v>9.26501636409615E-3</c:v>
                </c:pt>
                <c:pt idx="38">
                  <c:v>4.6530060058624896E-3</c:v>
                </c:pt>
                <c:pt idx="39">
                  <c:v>1.7710119775617299E-2</c:v>
                </c:pt>
                <c:pt idx="40">
                  <c:v>6.5934666602895896E-3</c:v>
                </c:pt>
                <c:pt idx="41">
                  <c:v>1.7218172004072E-3</c:v>
                </c:pt>
                <c:pt idx="42">
                  <c:v>1.2155209521922301E-2</c:v>
                </c:pt>
                <c:pt idx="43">
                  <c:v>6.43631667771282E-3</c:v>
                </c:pt>
                <c:pt idx="44">
                  <c:v>-1.5339204821088101E-2</c:v>
                </c:pt>
                <c:pt idx="45">
                  <c:v>-1.78331067185033E-2</c:v>
                </c:pt>
                <c:pt idx="46">
                  <c:v>-3.1477824770936698E-2</c:v>
                </c:pt>
                <c:pt idx="47">
                  <c:v>-4.1931714916266301E-2</c:v>
                </c:pt>
                <c:pt idx="48">
                  <c:v>-2.1980499736944398E-2</c:v>
                </c:pt>
                <c:pt idx="49">
                  <c:v>-4.3523712565849297E-2</c:v>
                </c:pt>
                <c:pt idx="50">
                  <c:v>-3.8604234850400099E-2</c:v>
                </c:pt>
                <c:pt idx="51">
                  <c:v>-2.3695484329413499E-2</c:v>
                </c:pt>
                <c:pt idx="52">
                  <c:v>-3.1293344356607397E-2</c:v>
                </c:pt>
                <c:pt idx="53">
                  <c:v>-4.4405118989867202E-2</c:v>
                </c:pt>
                <c:pt idx="54">
                  <c:v>-5.6150372035502098E-2</c:v>
                </c:pt>
                <c:pt idx="55">
                  <c:v>-6.3905382045272796E-2</c:v>
                </c:pt>
                <c:pt idx="56">
                  <c:v>-5.5829239462410397E-2</c:v>
                </c:pt>
                <c:pt idx="57">
                  <c:v>-2.5765764534665201E-2</c:v>
                </c:pt>
                <c:pt idx="58">
                  <c:v>-3.2919505045880801E-2</c:v>
                </c:pt>
                <c:pt idx="59">
                  <c:v>-1.4526124476451401E-2</c:v>
                </c:pt>
                <c:pt idx="60">
                  <c:v>-1.25173377426429E-2</c:v>
                </c:pt>
                <c:pt idx="61">
                  <c:v>-1.71908415723196E-2</c:v>
                </c:pt>
                <c:pt idx="62">
                  <c:v>-7.0717492159582101E-3</c:v>
                </c:pt>
                <c:pt idx="63">
                  <c:v>1.8263561018605198E-2</c:v>
                </c:pt>
                <c:pt idx="64">
                  <c:v>3.0610083562795098E-2</c:v>
                </c:pt>
                <c:pt idx="65">
                  <c:v>2.0504656422309898E-2</c:v>
                </c:pt>
                <c:pt idx="66">
                  <c:v>1.256516599821E-2</c:v>
                </c:pt>
                <c:pt idx="67">
                  <c:v>1.49907418162438E-2</c:v>
                </c:pt>
                <c:pt idx="68">
                  <c:v>2.2110319287768899E-2</c:v>
                </c:pt>
                <c:pt idx="69">
                  <c:v>6.3611579903934904E-3</c:v>
                </c:pt>
                <c:pt idx="70">
                  <c:v>8.2606229971919892E-3</c:v>
                </c:pt>
                <c:pt idx="71">
                  <c:v>-2.8150344705070102E-3</c:v>
                </c:pt>
                <c:pt idx="72">
                  <c:v>-9.9141141182177393E-3</c:v>
                </c:pt>
                <c:pt idx="73">
                  <c:v>6.7711144666808797E-3</c:v>
                </c:pt>
                <c:pt idx="74">
                  <c:v>-1.8222565370976301E-2</c:v>
                </c:pt>
                <c:pt idx="75">
                  <c:v>-8.5817555702836206E-3</c:v>
                </c:pt>
                <c:pt idx="76">
                  <c:v>1.4983909208305699E-2</c:v>
                </c:pt>
                <c:pt idx="77">
                  <c:v>2.28482409450863E-2</c:v>
                </c:pt>
                <c:pt idx="78">
                  <c:v>1.15881030630582E-2</c:v>
                </c:pt>
                <c:pt idx="79">
                  <c:v>1.08638466216171E-2</c:v>
                </c:pt>
                <c:pt idx="80">
                  <c:v>-7.2015687667825699E-3</c:v>
                </c:pt>
                <c:pt idx="81">
                  <c:v>-2.20078301686971E-2</c:v>
                </c:pt>
                <c:pt idx="82">
                  <c:v>-4.2505653983068797E-2</c:v>
                </c:pt>
                <c:pt idx="83">
                  <c:v>-3.2987831125262101E-2</c:v>
                </c:pt>
                <c:pt idx="84">
                  <c:v>-2.8327992511461599E-2</c:v>
                </c:pt>
                <c:pt idx="85">
                  <c:v>-2.4016616902505401E-2</c:v>
                </c:pt>
                <c:pt idx="86">
                  <c:v>-3.27760202791803E-2</c:v>
                </c:pt>
                <c:pt idx="87">
                  <c:v>-3.9205504348954798E-2</c:v>
                </c:pt>
                <c:pt idx="88">
                  <c:v>-4.5416344964709497E-2</c:v>
                </c:pt>
                <c:pt idx="89">
                  <c:v>-2.8478309886100301E-2</c:v>
                </c:pt>
                <c:pt idx="90">
                  <c:v>-3.3302131090415903E-2</c:v>
                </c:pt>
                <c:pt idx="91">
                  <c:v>-3.17579616963998E-2</c:v>
                </c:pt>
                <c:pt idx="92">
                  <c:v>-4.3537377781725499E-2</c:v>
                </c:pt>
                <c:pt idx="93">
                  <c:v>-5.7168430618282501E-2</c:v>
                </c:pt>
                <c:pt idx="94">
                  <c:v>-4.5163538470998903E-2</c:v>
                </c:pt>
                <c:pt idx="95">
                  <c:v>-4.5935623168006999E-2</c:v>
                </c:pt>
                <c:pt idx="96">
                  <c:v>-4.5573494947286401E-2</c:v>
                </c:pt>
                <c:pt idx="97">
                  <c:v>-3.7852647977206298E-2</c:v>
                </c:pt>
                <c:pt idx="98">
                  <c:v>-3.38897353730944E-2</c:v>
                </c:pt>
                <c:pt idx="99">
                  <c:v>-1.08296835819263E-2</c:v>
                </c:pt>
                <c:pt idx="100">
                  <c:v>-6.6276296999802E-3</c:v>
                </c:pt>
                <c:pt idx="101">
                  <c:v>-3.1429996515375198E-4</c:v>
                </c:pt>
                <c:pt idx="102">
                  <c:v>1.81064110360296E-3</c:v>
                </c:pt>
                <c:pt idx="103">
                  <c:v>3.3958061452477001E-3</c:v>
                </c:pt>
                <c:pt idx="104">
                  <c:v>4.44119515978114E-4</c:v>
                </c:pt>
                <c:pt idx="105">
                  <c:v>-1.25446681743953E-2</c:v>
                </c:pt>
                <c:pt idx="106">
                  <c:v>-5.8282145712196202E-3</c:v>
                </c:pt>
                <c:pt idx="107">
                  <c:v>1.90493109314895E-2</c:v>
                </c:pt>
                <c:pt idx="108">
                  <c:v>2.21376497195215E-2</c:v>
                </c:pt>
                <c:pt idx="109">
                  <c:v>4.0517365073076102E-3</c:v>
                </c:pt>
                <c:pt idx="110">
                  <c:v>1.20937160504792E-2</c:v>
                </c:pt>
                <c:pt idx="111">
                  <c:v>-3.3684757134949598E-3</c:v>
                </c:pt>
                <c:pt idx="112">
                  <c:v>1.06793662072877E-2</c:v>
                </c:pt>
                <c:pt idx="113">
                  <c:v>1.1219142234399401E-2</c:v>
                </c:pt>
                <c:pt idx="114">
                  <c:v>3.1429996515375198E-4</c:v>
                </c:pt>
                <c:pt idx="115">
                  <c:v>7.3792165731756398E-4</c:v>
                </c:pt>
                <c:pt idx="116">
                  <c:v>-7.06491660802011E-3</c:v>
                </c:pt>
                <c:pt idx="117">
                  <c:v>7.7208469700800197E-3</c:v>
                </c:pt>
                <c:pt idx="118">
                  <c:v>2.0463660774681001E-2</c:v>
                </c:pt>
                <c:pt idx="119">
                  <c:v>1.6903872038918501E-2</c:v>
                </c:pt>
                <c:pt idx="120">
                  <c:v>2.3784308232609401E-2</c:v>
                </c:pt>
                <c:pt idx="121">
                  <c:v>2.0156193417465398E-2</c:v>
                </c:pt>
                <c:pt idx="122">
                  <c:v>2.87516142036254E-2</c:v>
                </c:pt>
                <c:pt idx="123">
                  <c:v>3.6260650327623697E-2</c:v>
                </c:pt>
                <c:pt idx="124">
                  <c:v>1.77647806391221E-2</c:v>
                </c:pt>
                <c:pt idx="125">
                  <c:v>1.2039055186974399E-2</c:v>
                </c:pt>
                <c:pt idx="126">
                  <c:v>-1.22030377774892E-2</c:v>
                </c:pt>
                <c:pt idx="127">
                  <c:v>-7.57052959544124E-3</c:v>
                </c:pt>
                <c:pt idx="128">
                  <c:v>-2.2164980151273699E-2</c:v>
                </c:pt>
                <c:pt idx="129">
                  <c:v>-1.6104456910158001E-2</c:v>
                </c:pt>
                <c:pt idx="130">
                  <c:v>-2.14953845733377E-2</c:v>
                </c:pt>
                <c:pt idx="131">
                  <c:v>-2.3838969096114101E-2</c:v>
                </c:pt>
                <c:pt idx="132">
                  <c:v>-3.2468552921964801E-2</c:v>
                </c:pt>
                <c:pt idx="133">
                  <c:v>-3.25573768251603E-2</c:v>
                </c:pt>
                <c:pt idx="134">
                  <c:v>-4.8784820678204499E-2</c:v>
                </c:pt>
                <c:pt idx="135">
                  <c:v>-4.5641821026667598E-2</c:v>
                </c:pt>
                <c:pt idx="136">
                  <c:v>-2.9038583737026599E-2</c:v>
                </c:pt>
                <c:pt idx="137">
                  <c:v>-5.2611081123553997E-2</c:v>
                </c:pt>
                <c:pt idx="138">
                  <c:v>-3.7620339307310097E-2</c:v>
                </c:pt>
                <c:pt idx="139">
                  <c:v>-6.0188443326933398E-2</c:v>
                </c:pt>
                <c:pt idx="140">
                  <c:v>-6.5025929747124997E-2</c:v>
                </c:pt>
                <c:pt idx="141">
                  <c:v>-4.9242605410058801E-2</c:v>
                </c:pt>
                <c:pt idx="142">
                  <c:v>-5.4537876562104903E-2</c:v>
                </c:pt>
                <c:pt idx="143">
                  <c:v>-4.4425616813681602E-2</c:v>
                </c:pt>
                <c:pt idx="144">
                  <c:v>-4.3168416953066703E-2</c:v>
                </c:pt>
                <c:pt idx="145">
                  <c:v>-3.9109847837821198E-2</c:v>
                </c:pt>
                <c:pt idx="146">
                  <c:v>-5.7687708821580003E-2</c:v>
                </c:pt>
                <c:pt idx="147">
                  <c:v>-5.7639880566013199E-2</c:v>
                </c:pt>
                <c:pt idx="148">
                  <c:v>-7.5247511222558405E-2</c:v>
                </c:pt>
                <c:pt idx="149">
                  <c:v>-0.101307077898563</c:v>
                </c:pt>
                <c:pt idx="150">
                  <c:v>-9.8895167296405295E-2</c:v>
                </c:pt>
                <c:pt idx="151">
                  <c:v>-7.9845856364915799E-2</c:v>
                </c:pt>
                <c:pt idx="152">
                  <c:v>-9.4918589476417098E-2</c:v>
                </c:pt>
                <c:pt idx="153">
                  <c:v>-0.108734122727303</c:v>
                </c:pt>
                <c:pt idx="154">
                  <c:v>-0.106417868636279</c:v>
                </c:pt>
                <c:pt idx="155">
                  <c:v>-9.3422248337968E-2</c:v>
                </c:pt>
                <c:pt idx="156">
                  <c:v>-8.7354892488913996E-2</c:v>
                </c:pt>
                <c:pt idx="157">
                  <c:v>-6.8216757654228896E-2</c:v>
                </c:pt>
                <c:pt idx="158">
                  <c:v>-7.5384163381320896E-2</c:v>
                </c:pt>
                <c:pt idx="159">
                  <c:v>-6.6166975272791806E-2</c:v>
                </c:pt>
                <c:pt idx="160">
                  <c:v>-6.3317777762593994E-2</c:v>
                </c:pt>
                <c:pt idx="161">
                  <c:v>-6.4083029851664003E-2</c:v>
                </c:pt>
                <c:pt idx="162">
                  <c:v>-5.08346030596417E-2</c:v>
                </c:pt>
                <c:pt idx="163">
                  <c:v>-5.4380726579527999E-2</c:v>
                </c:pt>
                <c:pt idx="164">
                  <c:v>-5.1251392143867397E-2</c:v>
                </c:pt>
                <c:pt idx="165">
                  <c:v>-6.5340229712278805E-2</c:v>
                </c:pt>
                <c:pt idx="166">
                  <c:v>-6.4834616724857505E-2</c:v>
                </c:pt>
                <c:pt idx="167">
                  <c:v>-5.8493956558278701E-2</c:v>
                </c:pt>
                <c:pt idx="168">
                  <c:v>-4.4569101580382103E-2</c:v>
                </c:pt>
                <c:pt idx="169">
                  <c:v>-6.2689177832286697E-2</c:v>
                </c:pt>
                <c:pt idx="170">
                  <c:v>-5.5842904678286599E-2</c:v>
                </c:pt>
                <c:pt idx="171">
                  <c:v>-5.93070369029155E-2</c:v>
                </c:pt>
                <c:pt idx="172">
                  <c:v>-4.9222107586244498E-2</c:v>
                </c:pt>
                <c:pt idx="173">
                  <c:v>-3.4552498343092403E-2</c:v>
                </c:pt>
                <c:pt idx="174">
                  <c:v>-2.4754538559822899E-2</c:v>
                </c:pt>
                <c:pt idx="175">
                  <c:v>-1.9951215179321798E-2</c:v>
                </c:pt>
                <c:pt idx="176">
                  <c:v>-3.2980998517324001E-2</c:v>
                </c:pt>
                <c:pt idx="177">
                  <c:v>-3.1156692197844799E-2</c:v>
                </c:pt>
                <c:pt idx="178">
                  <c:v>-2.5465129785387699E-2</c:v>
                </c:pt>
                <c:pt idx="179">
                  <c:v>-2.6544681839611301E-2</c:v>
                </c:pt>
                <c:pt idx="180">
                  <c:v>-1.88989935568506E-2</c:v>
                </c:pt>
                <c:pt idx="181">
                  <c:v>-4.05515281127653E-2</c:v>
                </c:pt>
                <c:pt idx="182">
                  <c:v>-3.9492473882356098E-2</c:v>
                </c:pt>
                <c:pt idx="183">
                  <c:v>-4.40839864167753E-2</c:v>
                </c:pt>
                <c:pt idx="184">
                  <c:v>-5.3308007133242602E-2</c:v>
                </c:pt>
                <c:pt idx="185">
                  <c:v>-5.0472474838921103E-2</c:v>
                </c:pt>
                <c:pt idx="186">
                  <c:v>-3.6014676441851003E-2</c:v>
                </c:pt>
                <c:pt idx="187">
                  <c:v>-3.47301461494837E-2</c:v>
                </c:pt>
                <c:pt idx="188">
                  <c:v>-7.2630622382255901E-3</c:v>
                </c:pt>
                <c:pt idx="189">
                  <c:v>-3.1156692197844499E-3</c:v>
                </c:pt>
                <c:pt idx="190">
                  <c:v>-1.2367020368003699E-3</c:v>
                </c:pt>
                <c:pt idx="191">
                  <c:v>7.37238396523576E-3</c:v>
                </c:pt>
                <c:pt idx="192">
                  <c:v>-5.3294341917365902E-3</c:v>
                </c:pt>
                <c:pt idx="193">
                  <c:v>-2.2281134486221901E-2</c:v>
                </c:pt>
                <c:pt idx="194">
                  <c:v>-1.7655458912111999E-2</c:v>
                </c:pt>
                <c:pt idx="195">
                  <c:v>-1.95207608792199E-2</c:v>
                </c:pt>
                <c:pt idx="196">
                  <c:v>-1.9889721707878599E-2</c:v>
                </c:pt>
                <c:pt idx="197">
                  <c:v>-2.62098840506431E-2</c:v>
                </c:pt>
                <c:pt idx="198">
                  <c:v>-2.2267469270345699E-2</c:v>
                </c:pt>
                <c:pt idx="199">
                  <c:v>-4.2772125692655998E-3</c:v>
                </c:pt>
                <c:pt idx="200">
                  <c:v>-1.3508065893670901E-2</c:v>
                </c:pt>
                <c:pt idx="201">
                  <c:v>-7.7276795780181198E-3</c:v>
                </c:pt>
                <c:pt idx="202">
                  <c:v>7.6661861065749903E-3</c:v>
                </c:pt>
                <c:pt idx="203">
                  <c:v>-1.73001632993297E-2</c:v>
                </c:pt>
                <c:pt idx="204">
                  <c:v>-2.11810846081841E-2</c:v>
                </c:pt>
                <c:pt idx="205">
                  <c:v>-1.4642278811399401E-2</c:v>
                </c:pt>
                <c:pt idx="206">
                  <c:v>1.1246472666151801E-2</c:v>
                </c:pt>
                <c:pt idx="207">
                  <c:v>1.6090791694281799E-2</c:v>
                </c:pt>
                <c:pt idx="208">
                  <c:v>1.5817487376756902E-2</c:v>
                </c:pt>
                <c:pt idx="209">
                  <c:v>1.72318372199484E-2</c:v>
                </c:pt>
                <c:pt idx="210">
                  <c:v>2.13587324145754E-2</c:v>
                </c:pt>
                <c:pt idx="211">
                  <c:v>2.75490752065157E-2</c:v>
                </c:pt>
                <c:pt idx="212">
                  <c:v>3.5960015578346098E-2</c:v>
                </c:pt>
                <c:pt idx="213">
                  <c:v>4.2136693154410203E-2</c:v>
                </c:pt>
                <c:pt idx="214">
                  <c:v>4.3428056054715503E-2</c:v>
                </c:pt>
                <c:pt idx="215">
                  <c:v>4.3339232151520003E-2</c:v>
                </c:pt>
                <c:pt idx="216">
                  <c:v>3.6547619861024797E-2</c:v>
                </c:pt>
                <c:pt idx="217">
                  <c:v>5.3383165820562101E-2</c:v>
                </c:pt>
                <c:pt idx="218">
                  <c:v>6.4800453685167098E-2</c:v>
                </c:pt>
                <c:pt idx="219">
                  <c:v>6.6542768709388606E-2</c:v>
                </c:pt>
                <c:pt idx="220">
                  <c:v>5.80498370423006E-2</c:v>
                </c:pt>
                <c:pt idx="221">
                  <c:v>7.3484698374522497E-2</c:v>
                </c:pt>
                <c:pt idx="222">
                  <c:v>8.0105495466564494E-2</c:v>
                </c:pt>
                <c:pt idx="223">
                  <c:v>6.0495910684148897E-2</c:v>
                </c:pt>
                <c:pt idx="224">
                  <c:v>7.1544237720095397E-2</c:v>
                </c:pt>
                <c:pt idx="225">
                  <c:v>6.7663316411241001E-2</c:v>
                </c:pt>
                <c:pt idx="226">
                  <c:v>8.1294369247798301E-2</c:v>
                </c:pt>
                <c:pt idx="227">
                  <c:v>7.8363180442343E-2</c:v>
                </c:pt>
                <c:pt idx="228">
                  <c:v>7.9852688972854094E-2</c:v>
                </c:pt>
                <c:pt idx="229">
                  <c:v>7.3744337476171207E-2</c:v>
                </c:pt>
                <c:pt idx="230">
                  <c:v>9.8102584775583201E-2</c:v>
                </c:pt>
                <c:pt idx="231">
                  <c:v>0.10220214953845699</c:v>
                </c:pt>
                <c:pt idx="232">
                  <c:v>0.10305622553072299</c:v>
                </c:pt>
                <c:pt idx="233">
                  <c:v>0.106602349050609</c:v>
                </c:pt>
                <c:pt idx="234">
                  <c:v>8.5926877429846199E-2</c:v>
                </c:pt>
                <c:pt idx="235">
                  <c:v>9.4522298216006106E-2</c:v>
                </c:pt>
                <c:pt idx="236">
                  <c:v>9.9906393271247604E-2</c:v>
                </c:pt>
                <c:pt idx="237">
                  <c:v>9.67428957958964E-2</c:v>
                </c:pt>
                <c:pt idx="238">
                  <c:v>0.107675068496894</c:v>
                </c:pt>
                <c:pt idx="239">
                  <c:v>0.111979611497912</c:v>
                </c:pt>
                <c:pt idx="240">
                  <c:v>0.109362722657611</c:v>
                </c:pt>
                <c:pt idx="241">
                  <c:v>9.8423717348674805E-2</c:v>
                </c:pt>
                <c:pt idx="242">
                  <c:v>9.0901016008800406E-2</c:v>
                </c:pt>
                <c:pt idx="243">
                  <c:v>8.7730685925510907E-2</c:v>
                </c:pt>
                <c:pt idx="244">
                  <c:v>9.9544265050527103E-2</c:v>
                </c:pt>
                <c:pt idx="245">
                  <c:v>0.102489119071858</c:v>
                </c:pt>
                <c:pt idx="246">
                  <c:v>0.102625771230621</c:v>
                </c:pt>
                <c:pt idx="247">
                  <c:v>9.8403219524860502E-2</c:v>
                </c:pt>
                <c:pt idx="248">
                  <c:v>0.109745348702146</c:v>
                </c:pt>
                <c:pt idx="249">
                  <c:v>0.110264626905443</c:v>
                </c:pt>
                <c:pt idx="250">
                  <c:v>0.109451546560806</c:v>
                </c:pt>
                <c:pt idx="251">
                  <c:v>0.107647738065142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4CD-41BD-A507-17599085A30F}"/>
            </c:ext>
          </c:extLst>
        </c:ser>
        <c:ser>
          <c:idx val="19"/>
          <c:order val="19"/>
          <c:tx>
            <c:strRef>
              <c:f>nasdap100!$T$1</c:f>
              <c:strCache>
                <c:ptCount val="1"/>
                <c:pt idx="0">
                  <c:v>2003年</c:v>
                </c:pt>
              </c:strCache>
            </c:strRef>
          </c:tx>
          <c:spPr>
            <a:ln w="28575" cap="rnd">
              <a:solidFill>
                <a:schemeClr val="accent3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nasdap100!$T$2:$T$254</c:f>
              <c:numCache>
                <c:formatCode>0.00%</c:formatCode>
                <c:ptCount val="253"/>
                <c:pt idx="0">
                  <c:v>0</c:v>
                </c:pt>
                <c:pt idx="1">
                  <c:v>3.6678146829336399E-3</c:v>
                </c:pt>
                <c:pt idx="2">
                  <c:v>3.2708734652579098E-2</c:v>
                </c:pt>
                <c:pt idx="3">
                  <c:v>4.27976572684996E-2</c:v>
                </c:pt>
                <c:pt idx="4">
                  <c:v>1.4262642772362E-2</c:v>
                </c:pt>
                <c:pt idx="5">
                  <c:v>4.68838168622185E-2</c:v>
                </c:pt>
                <c:pt idx="6">
                  <c:v>5.7887260911018999E-2</c:v>
                </c:pt>
                <c:pt idx="7">
                  <c:v>5.3645438094682203E-2</c:v>
                </c:pt>
                <c:pt idx="8">
                  <c:v>6.5193703422644994E-2</c:v>
                </c:pt>
                <c:pt idx="9">
                  <c:v>4.4500223765882398E-2</c:v>
                </c:pt>
                <c:pt idx="10">
                  <c:v>3.2689276749751903E-2</c:v>
                </c:pt>
                <c:pt idx="11">
                  <c:v>-1.0001362053197699E-2</c:v>
                </c:pt>
                <c:pt idx="12">
                  <c:v>-1.8416905025976201E-2</c:v>
                </c:pt>
                <c:pt idx="13">
                  <c:v>-2.0771311268071399E-2</c:v>
                </c:pt>
                <c:pt idx="14">
                  <c:v>4.6796256299497197E-3</c:v>
                </c:pt>
                <c:pt idx="15">
                  <c:v>-3.0821318078337399E-2</c:v>
                </c:pt>
                <c:pt idx="16">
                  <c:v>-4.03265036094409E-2</c:v>
                </c:pt>
                <c:pt idx="17">
                  <c:v>-2.5733076489015901E-2</c:v>
                </c:pt>
                <c:pt idx="18">
                  <c:v>-1.0993715097386701E-2</c:v>
                </c:pt>
                <c:pt idx="19">
                  <c:v>-4.1202109236666298E-2</c:v>
                </c:pt>
                <c:pt idx="20">
                  <c:v>-4.3595431284416099E-2</c:v>
                </c:pt>
                <c:pt idx="21">
                  <c:v>-3.9684392816142097E-2</c:v>
                </c:pt>
                <c:pt idx="22">
                  <c:v>-5.4608604284630102E-2</c:v>
                </c:pt>
                <c:pt idx="23">
                  <c:v>-5.7293794874788202E-2</c:v>
                </c:pt>
                <c:pt idx="24">
                  <c:v>-5.5756620551436903E-2</c:v>
                </c:pt>
                <c:pt idx="25">
                  <c:v>-6.8890704959819402E-2</c:v>
                </c:pt>
                <c:pt idx="26">
                  <c:v>-5.6330628684840102E-2</c:v>
                </c:pt>
                <c:pt idx="27">
                  <c:v>-5.4725351701593497E-2</c:v>
                </c:pt>
                <c:pt idx="28">
                  <c:v>-6.9163115599400499E-2</c:v>
                </c:pt>
                <c:pt idx="29">
                  <c:v>-7.3901114937831899E-2</c:v>
                </c:pt>
                <c:pt idx="30">
                  <c:v>-4.4529410620123201E-2</c:v>
                </c:pt>
                <c:pt idx="31">
                  <c:v>-1.25989920806335E-2</c:v>
                </c:pt>
                <c:pt idx="32">
                  <c:v>-2.1384235207129201E-2</c:v>
                </c:pt>
                <c:pt idx="33">
                  <c:v>-2.56747027805341E-2</c:v>
                </c:pt>
                <c:pt idx="34">
                  <c:v>-1.16163679878582E-2</c:v>
                </c:pt>
                <c:pt idx="35">
                  <c:v>-3.2270931838966198E-2</c:v>
                </c:pt>
                <c:pt idx="36">
                  <c:v>-2.78053431401162E-2</c:v>
                </c:pt>
                <c:pt idx="37">
                  <c:v>-5.1903955791644599E-2</c:v>
                </c:pt>
                <c:pt idx="38">
                  <c:v>-3.2163913373416501E-2</c:v>
                </c:pt>
                <c:pt idx="39">
                  <c:v>-1.76288599614732E-2</c:v>
                </c:pt>
                <c:pt idx="40">
                  <c:v>-3.5792812250695499E-2</c:v>
                </c:pt>
                <c:pt idx="41">
                  <c:v>-4.36635339443113E-2</c:v>
                </c:pt>
                <c:pt idx="42">
                  <c:v>-3.6610044169439297E-2</c:v>
                </c:pt>
                <c:pt idx="43">
                  <c:v>-4.2710096705776898E-2</c:v>
                </c:pt>
                <c:pt idx="44">
                  <c:v>-3.9927616601482502E-2</c:v>
                </c:pt>
                <c:pt idx="45">
                  <c:v>-6.1846944136360903E-2</c:v>
                </c:pt>
                <c:pt idx="46">
                  <c:v>-6.7168680559609104E-2</c:v>
                </c:pt>
                <c:pt idx="47">
                  <c:v>-5.5766349502850497E-2</c:v>
                </c:pt>
                <c:pt idx="48">
                  <c:v>1.8776876228281301E-3</c:v>
                </c:pt>
                <c:pt idx="49">
                  <c:v>2.51979841612692E-3</c:v>
                </c:pt>
                <c:pt idx="50">
                  <c:v>4.7817796197925803E-2</c:v>
                </c:pt>
                <c:pt idx="51">
                  <c:v>5.2857393030179403E-2</c:v>
                </c:pt>
                <c:pt idx="52">
                  <c:v>4.5833090109548003E-2</c:v>
                </c:pt>
                <c:pt idx="53">
                  <c:v>5.0960247504524103E-2</c:v>
                </c:pt>
                <c:pt idx="54">
                  <c:v>6.3491136925262204E-2</c:v>
                </c:pt>
                <c:pt idx="55">
                  <c:v>1.87185025197984E-2</c:v>
                </c:pt>
                <c:pt idx="56">
                  <c:v>3.7660770922109899E-2</c:v>
                </c:pt>
                <c:pt idx="57">
                  <c:v>3.73980892339425E-2</c:v>
                </c:pt>
                <c:pt idx="58">
                  <c:v>3.3146537466192103E-2</c:v>
                </c:pt>
                <c:pt idx="59">
                  <c:v>1.83488023660811E-2</c:v>
                </c:pt>
                <c:pt idx="60">
                  <c:v>-8.9506353005271901E-3</c:v>
                </c:pt>
                <c:pt idx="61">
                  <c:v>-5.0882415893214097E-3</c:v>
                </c:pt>
                <c:pt idx="62">
                  <c:v>3.4635067032475299E-2</c:v>
                </c:pt>
                <c:pt idx="63">
                  <c:v>3.5218804117292203E-2</c:v>
                </c:pt>
                <c:pt idx="64">
                  <c:v>2.2230653980114201E-2</c:v>
                </c:pt>
                <c:pt idx="65">
                  <c:v>2.47309944934135E-2</c:v>
                </c:pt>
                <c:pt idx="66">
                  <c:v>1.7940186406709201E-2</c:v>
                </c:pt>
                <c:pt idx="67">
                  <c:v>-4.2223649135095798E-3</c:v>
                </c:pt>
                <c:pt idx="68">
                  <c:v>5.1368863463898597E-3</c:v>
                </c:pt>
                <c:pt idx="69">
                  <c:v>-1.66365069172824E-3</c:v>
                </c:pt>
                <c:pt idx="70">
                  <c:v>1.98957056408459E-2</c:v>
                </c:pt>
                <c:pt idx="71">
                  <c:v>2.4536415465141199E-2</c:v>
                </c:pt>
                <c:pt idx="72">
                  <c:v>2.6297355671005902E-2</c:v>
                </c:pt>
                <c:pt idx="73">
                  <c:v>5.41902593738448E-2</c:v>
                </c:pt>
                <c:pt idx="74">
                  <c:v>5.1738563617613302E-2</c:v>
                </c:pt>
                <c:pt idx="75">
                  <c:v>7.2558519642753103E-2</c:v>
                </c:pt>
                <c:pt idx="76">
                  <c:v>8.2764189675637007E-2</c:v>
                </c:pt>
                <c:pt idx="77">
                  <c:v>7.8084564045687005E-2</c:v>
                </c:pt>
                <c:pt idx="78">
                  <c:v>5.3830288171541098E-2</c:v>
                </c:pt>
                <c:pt idx="79">
                  <c:v>7.7121397855739196E-2</c:v>
                </c:pt>
                <c:pt idx="80">
                  <c:v>8.6519564921292799E-2</c:v>
                </c:pt>
                <c:pt idx="81">
                  <c:v>7.6080400054482106E-2</c:v>
                </c:pt>
                <c:pt idx="82">
                  <c:v>8.3036600315218007E-2</c:v>
                </c:pt>
                <c:pt idx="83">
                  <c:v>0.105705057108944</c:v>
                </c:pt>
                <c:pt idx="84">
                  <c:v>0.105461833323604</c:v>
                </c:pt>
                <c:pt idx="85">
                  <c:v>0.121534061058899</c:v>
                </c:pt>
                <c:pt idx="86">
                  <c:v>0.105062946315646</c:v>
                </c:pt>
                <c:pt idx="87">
                  <c:v>8.8436168349775399E-2</c:v>
                </c:pt>
                <c:pt idx="88">
                  <c:v>0.11255423890412999</c:v>
                </c:pt>
                <c:pt idx="89">
                  <c:v>0.12896697993890199</c:v>
                </c:pt>
                <c:pt idx="90">
                  <c:v>0.124637596559842</c:v>
                </c:pt>
                <c:pt idx="91">
                  <c:v>0.11701982760298101</c:v>
                </c:pt>
                <c:pt idx="92">
                  <c:v>0.13140894674372</c:v>
                </c:pt>
                <c:pt idx="93">
                  <c:v>0.123187982799213</c:v>
                </c:pt>
                <c:pt idx="94">
                  <c:v>8.2336115813437694E-2</c:v>
                </c:pt>
                <c:pt idx="95">
                  <c:v>8.2686358064327697E-2</c:v>
                </c:pt>
                <c:pt idx="96">
                  <c:v>8.3493861031658206E-2</c:v>
                </c:pt>
                <c:pt idx="97">
                  <c:v>0.10078220769365399</c:v>
                </c:pt>
                <c:pt idx="98">
                  <c:v>9.9420154495748397E-2</c:v>
                </c:pt>
                <c:pt idx="99">
                  <c:v>0.14079738485786</c:v>
                </c:pt>
                <c:pt idx="100">
                  <c:v>0.141507598311054</c:v>
                </c:pt>
                <c:pt idx="101">
                  <c:v>0.149786935964041</c:v>
                </c:pt>
                <c:pt idx="102">
                  <c:v>0.16542136088572401</c:v>
                </c:pt>
                <c:pt idx="103">
                  <c:v>0.15300721888194899</c:v>
                </c:pt>
                <c:pt idx="104">
                  <c:v>0.166082929581849</c:v>
                </c:pt>
                <c:pt idx="105">
                  <c:v>0.191563053334111</c:v>
                </c:pt>
                <c:pt idx="106">
                  <c:v>0.19833440351798901</c:v>
                </c:pt>
                <c:pt idx="107">
                  <c:v>0.18022882493724801</c:v>
                </c:pt>
                <c:pt idx="108">
                  <c:v>0.163144786254937</c:v>
                </c:pt>
                <c:pt idx="109">
                  <c:v>0.18011207752028399</c:v>
                </c:pt>
                <c:pt idx="110">
                  <c:v>0.19494872842604999</c:v>
                </c:pt>
                <c:pt idx="111">
                  <c:v>0.19599945517872</c:v>
                </c:pt>
                <c:pt idx="112">
                  <c:v>0.17127818963672101</c:v>
                </c:pt>
                <c:pt idx="113">
                  <c:v>0.20792714961181399</c:v>
                </c:pt>
                <c:pt idx="114">
                  <c:v>0.20603000408615901</c:v>
                </c:pt>
                <c:pt idx="115">
                  <c:v>0.21407584690522</c:v>
                </c:pt>
                <c:pt idx="116">
                  <c:v>0.19266242484384999</c:v>
                </c:pt>
                <c:pt idx="117">
                  <c:v>0.18997723425369201</c:v>
                </c:pt>
                <c:pt idx="118">
                  <c:v>0.167639561808028</c:v>
                </c:pt>
                <c:pt idx="119">
                  <c:v>0.15939913996069499</c:v>
                </c:pt>
                <c:pt idx="120">
                  <c:v>0.15619831494561501</c:v>
                </c:pt>
                <c:pt idx="121">
                  <c:v>0.18175627030918601</c:v>
                </c:pt>
                <c:pt idx="122">
                  <c:v>0.17258186912614501</c:v>
                </c:pt>
                <c:pt idx="123">
                  <c:v>0.16911836242289799</c:v>
                </c:pt>
                <c:pt idx="124">
                  <c:v>0.184373358239448</c:v>
                </c:pt>
                <c:pt idx="125">
                  <c:v>0.21198412235129299</c:v>
                </c:pt>
                <c:pt idx="126">
                  <c:v>0.19796470336427099</c:v>
                </c:pt>
                <c:pt idx="127">
                  <c:v>0.247144552760103</c:v>
                </c:pt>
                <c:pt idx="128">
                  <c:v>0.26317786468974302</c:v>
                </c:pt>
                <c:pt idx="129">
                  <c:v>0.26005487128597199</c:v>
                </c:pt>
                <c:pt idx="130">
                  <c:v>0.234263421088475</c:v>
                </c:pt>
                <c:pt idx="131">
                  <c:v>0.245860331173506</c:v>
                </c:pt>
                <c:pt idx="132">
                  <c:v>0.26061915046796202</c:v>
                </c:pt>
                <c:pt idx="133">
                  <c:v>0.25938357363843301</c:v>
                </c:pt>
                <c:pt idx="134">
                  <c:v>0.25697079368785603</c:v>
                </c:pt>
                <c:pt idx="135">
                  <c:v>0.22189792384176801</c:v>
                </c:pt>
                <c:pt idx="136">
                  <c:v>0.22576031755297399</c:v>
                </c:pt>
                <c:pt idx="137">
                  <c:v>0.20714883349872501</c:v>
                </c:pt>
                <c:pt idx="138">
                  <c:v>0.223542116630669</c:v>
                </c:pt>
                <c:pt idx="139">
                  <c:v>0.23413694472009799</c:v>
                </c:pt>
                <c:pt idx="140">
                  <c:v>0.21977701243360001</c:v>
                </c:pt>
                <c:pt idx="141">
                  <c:v>0.243661588154028</c:v>
                </c:pt>
                <c:pt idx="142">
                  <c:v>0.24582141536785099</c:v>
                </c:pt>
                <c:pt idx="143">
                  <c:v>0.240606697410153</c:v>
                </c:pt>
                <c:pt idx="144">
                  <c:v>0.22952542175004301</c:v>
                </c:pt>
                <c:pt idx="145">
                  <c:v>0.242328721810363</c:v>
                </c:pt>
                <c:pt idx="146">
                  <c:v>0.23007024302920601</c:v>
                </c:pt>
                <c:pt idx="147">
                  <c:v>0.23302784425894499</c:v>
                </c:pt>
                <c:pt idx="148">
                  <c:v>0.19638861323526499</c:v>
                </c:pt>
                <c:pt idx="149">
                  <c:v>0.18219407312279901</c:v>
                </c:pt>
                <c:pt idx="150">
                  <c:v>0.18417877921117601</c:v>
                </c:pt>
                <c:pt idx="151">
                  <c:v>0.17455684626310899</c:v>
                </c:pt>
                <c:pt idx="152">
                  <c:v>0.189986963205105</c:v>
                </c:pt>
                <c:pt idx="153">
                  <c:v>0.20707100188741601</c:v>
                </c:pt>
                <c:pt idx="154">
                  <c:v>0.206749946490767</c:v>
                </c:pt>
                <c:pt idx="155">
                  <c:v>0.217967427470667</c:v>
                </c:pt>
                <c:pt idx="156">
                  <c:v>0.219650536065223</c:v>
                </c:pt>
                <c:pt idx="157">
                  <c:v>0.24998540657287899</c:v>
                </c:pt>
                <c:pt idx="158">
                  <c:v>0.26446208627634099</c:v>
                </c:pt>
                <c:pt idx="159">
                  <c:v>0.26450100208199501</c:v>
                </c:pt>
                <c:pt idx="160">
                  <c:v>0.27901659759111103</c:v>
                </c:pt>
                <c:pt idx="161">
                  <c:v>0.26918062771194501</c:v>
                </c:pt>
                <c:pt idx="162">
                  <c:v>0.27122370750880398</c:v>
                </c:pt>
                <c:pt idx="163">
                  <c:v>0.27356838479948598</c:v>
                </c:pt>
                <c:pt idx="164">
                  <c:v>0.283180588796139</c:v>
                </c:pt>
                <c:pt idx="165">
                  <c:v>0.29621738369038503</c:v>
                </c:pt>
                <c:pt idx="166">
                  <c:v>0.304846963594263</c:v>
                </c:pt>
                <c:pt idx="167">
                  <c:v>0.32419784795594703</c:v>
                </c:pt>
                <c:pt idx="168">
                  <c:v>0.32332224232872198</c:v>
                </c:pt>
                <c:pt idx="169">
                  <c:v>0.336037981826318</c:v>
                </c:pt>
                <c:pt idx="170">
                  <c:v>0.32498589302045</c:v>
                </c:pt>
                <c:pt idx="171">
                  <c:v>0.34914287938046001</c:v>
                </c:pt>
                <c:pt idx="172">
                  <c:v>0.33341116494464201</c:v>
                </c:pt>
                <c:pt idx="173">
                  <c:v>0.29616873893331702</c:v>
                </c:pt>
                <c:pt idx="174">
                  <c:v>0.31418675695133502</c:v>
                </c:pt>
                <c:pt idx="175">
                  <c:v>0.32083163076683602</c:v>
                </c:pt>
                <c:pt idx="176">
                  <c:v>0.31123888467300997</c:v>
                </c:pt>
                <c:pt idx="177">
                  <c:v>0.34533885937773601</c:v>
                </c:pt>
                <c:pt idx="178">
                  <c:v>0.33948203062673898</c:v>
                </c:pt>
                <c:pt idx="179">
                  <c:v>0.36217967427470699</c:v>
                </c:pt>
                <c:pt idx="180">
                  <c:v>0.35452298951219002</c:v>
                </c:pt>
                <c:pt idx="181">
                  <c:v>0.329286089545268</c:v>
                </c:pt>
                <c:pt idx="182">
                  <c:v>0.35052439048119399</c:v>
                </c:pt>
                <c:pt idx="183">
                  <c:v>0.30332924717373899</c:v>
                </c:pt>
                <c:pt idx="184">
                  <c:v>0.289815733660226</c:v>
                </c:pt>
                <c:pt idx="185">
                  <c:v>0.27382133753623999</c:v>
                </c:pt>
                <c:pt idx="186">
                  <c:v>0.29931119023991598</c:v>
                </c:pt>
                <c:pt idx="187">
                  <c:v>0.26836339579320101</c:v>
                </c:pt>
                <c:pt idx="188">
                  <c:v>0.29914579806588398</c:v>
                </c:pt>
                <c:pt idx="189">
                  <c:v>0.30085809351468001</c:v>
                </c:pt>
                <c:pt idx="190">
                  <c:v>0.33804214581752301</c:v>
                </c:pt>
                <c:pt idx="191">
                  <c:v>0.34424921681941101</c:v>
                </c:pt>
                <c:pt idx="192">
                  <c:v>0.354814858054598</c:v>
                </c:pt>
                <c:pt idx="193">
                  <c:v>0.34493024341836398</c:v>
                </c:pt>
                <c:pt idx="194">
                  <c:v>0.35908586772517598</c:v>
                </c:pt>
                <c:pt idx="195">
                  <c:v>0.366791197244761</c:v>
                </c:pt>
                <c:pt idx="196">
                  <c:v>0.376374214387173</c:v>
                </c:pt>
                <c:pt idx="197">
                  <c:v>0.38215321152686099</c:v>
                </c:pt>
                <c:pt idx="198">
                  <c:v>0.37916642344288098</c:v>
                </c:pt>
                <c:pt idx="199">
                  <c:v>0.38803922713209898</c:v>
                </c:pt>
                <c:pt idx="200">
                  <c:v>0.356235284960987</c:v>
                </c:pt>
                <c:pt idx="201">
                  <c:v>0.37111085167240598</c:v>
                </c:pt>
                <c:pt idx="202">
                  <c:v>0.38358336738466298</c:v>
                </c:pt>
                <c:pt idx="203">
                  <c:v>0.34979471912517202</c:v>
                </c:pt>
                <c:pt idx="204">
                  <c:v>0.34075652326192202</c:v>
                </c:pt>
                <c:pt idx="205">
                  <c:v>0.33345980970171002</c:v>
                </c:pt>
                <c:pt idx="206">
                  <c:v>0.34007549666296899</c:v>
                </c:pt>
                <c:pt idx="207">
                  <c:v>0.38153055863639002</c:v>
                </c:pt>
                <c:pt idx="208">
                  <c:v>0.381433269122254</c:v>
                </c:pt>
                <c:pt idx="209">
                  <c:v>0.37896211546319503</c:v>
                </c:pt>
                <c:pt idx="210">
                  <c:v>0.37799894927324701</c:v>
                </c:pt>
                <c:pt idx="211">
                  <c:v>0.40401416535325801</c:v>
                </c:pt>
                <c:pt idx="212">
                  <c:v>0.390636857159535</c:v>
                </c:pt>
                <c:pt idx="213">
                  <c:v>0.39081197828497999</c:v>
                </c:pt>
                <c:pt idx="214">
                  <c:v>0.40104683517210499</c:v>
                </c:pt>
                <c:pt idx="215">
                  <c:v>0.39778763644854298</c:v>
                </c:pt>
                <c:pt idx="216">
                  <c:v>0.37627692487303699</c:v>
                </c:pt>
                <c:pt idx="217">
                  <c:v>0.37143190706905599</c:v>
                </c:pt>
                <c:pt idx="218">
                  <c:v>0.40439359445838902</c:v>
                </c:pt>
                <c:pt idx="219">
                  <c:v>0.40084252719241897</c:v>
                </c:pt>
                <c:pt idx="220">
                  <c:v>0.36935964041795499</c:v>
                </c:pt>
                <c:pt idx="221">
                  <c:v>0.35597260327281899</c:v>
                </c:pt>
                <c:pt idx="222">
                  <c:v>0.327709999416263</c:v>
                </c:pt>
                <c:pt idx="223">
                  <c:v>0.34152511042359801</c:v>
                </c:pt>
                <c:pt idx="224">
                  <c:v>0.32653279629521498</c:v>
                </c:pt>
                <c:pt idx="225">
                  <c:v>0.3360963555348</c:v>
                </c:pt>
                <c:pt idx="226">
                  <c:v>0.380839803086023</c:v>
                </c:pt>
                <c:pt idx="227">
                  <c:v>0.373105286712198</c:v>
                </c:pt>
                <c:pt idx="228">
                  <c:v>0.38161811919911198</c:v>
                </c:pt>
                <c:pt idx="229">
                  <c:v>0.38564590508434998</c:v>
                </c:pt>
                <c:pt idx="230">
                  <c:v>0.40785710116163598</c:v>
                </c:pt>
                <c:pt idx="231">
                  <c:v>0.39307882396435301</c:v>
                </c:pt>
                <c:pt idx="232">
                  <c:v>0.38128733485104899</c:v>
                </c:pt>
                <c:pt idx="233">
                  <c:v>0.39355554258362002</c:v>
                </c:pt>
                <c:pt idx="234">
                  <c:v>0.36877590333313898</c:v>
                </c:pt>
                <c:pt idx="235">
                  <c:v>0.37961395520790697</c:v>
                </c:pt>
                <c:pt idx="236">
                  <c:v>0.34615609129648001</c:v>
                </c:pt>
                <c:pt idx="237">
                  <c:v>0.35131243554569702</c:v>
                </c:pt>
                <c:pt idx="238">
                  <c:v>0.378553499503823</c:v>
                </c:pt>
                <c:pt idx="239">
                  <c:v>0.37885509699764502</c:v>
                </c:pt>
                <c:pt idx="240">
                  <c:v>0.358959391356799</c:v>
                </c:pt>
                <c:pt idx="241">
                  <c:v>0.36524429396999603</c:v>
                </c:pt>
                <c:pt idx="242">
                  <c:v>0.36205319790632901</c:v>
                </c:pt>
                <c:pt idx="243">
                  <c:v>0.39251454478236297</c:v>
                </c:pt>
                <c:pt idx="244">
                  <c:v>0.38751386375576402</c:v>
                </c:pt>
                <c:pt idx="245">
                  <c:v>0.39290370283890802</c:v>
                </c:pt>
                <c:pt idx="246">
                  <c:v>0.40891755686572101</c:v>
                </c:pt>
                <c:pt idx="247">
                  <c:v>0.40407253906174001</c:v>
                </c:pt>
                <c:pt idx="248">
                  <c:v>0.40472437880645201</c:v>
                </c:pt>
                <c:pt idx="249">
                  <c:v>0.43051582900394902</c:v>
                </c:pt>
                <c:pt idx="250">
                  <c:v>0.43016558675305899</c:v>
                </c:pt>
                <c:pt idx="251">
                  <c:v>0.42813223590761401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4CD-41BD-A507-17599085A30F}"/>
            </c:ext>
          </c:extLst>
        </c:ser>
        <c:ser>
          <c:idx val="20"/>
          <c:order val="20"/>
          <c:tx>
            <c:strRef>
              <c:f>nasdap100!$U$1</c:f>
              <c:strCache>
                <c:ptCount val="1"/>
                <c:pt idx="0">
                  <c:v>2002年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nasdap100!$U$2:$U$254</c:f>
              <c:numCache>
                <c:formatCode>0.00%</c:formatCode>
                <c:ptCount val="253"/>
                <c:pt idx="0">
                  <c:v>0</c:v>
                </c:pt>
                <c:pt idx="1">
                  <c:v>3.4941846385037001E-2</c:v>
                </c:pt>
                <c:pt idx="2">
                  <c:v>4.0139345127577698E-2</c:v>
                </c:pt>
                <c:pt idx="3">
                  <c:v>2.44909618167026E-2</c:v>
                </c:pt>
                <c:pt idx="4">
                  <c:v>3.4892168977700803E-2</c:v>
                </c:pt>
                <c:pt idx="5">
                  <c:v>2.6931364452089199E-2</c:v>
                </c:pt>
                <c:pt idx="6">
                  <c:v>2.87445898198572E-2</c:v>
                </c:pt>
                <c:pt idx="7">
                  <c:v>1.4766609330659E-2</c:v>
                </c:pt>
                <c:pt idx="8">
                  <c:v>-4.1170151329802396E-3</c:v>
                </c:pt>
                <c:pt idx="9">
                  <c:v>1.28540291482193E-3</c:v>
                </c:pt>
                <c:pt idx="10">
                  <c:v>-3.1923943889368402E-2</c:v>
                </c:pt>
                <c:pt idx="11">
                  <c:v>-5.0112084650303299E-3</c:v>
                </c:pt>
                <c:pt idx="12">
                  <c:v>-3.8605555176075397E-2</c:v>
                </c:pt>
                <c:pt idx="13">
                  <c:v>-6.7443290134687903E-2</c:v>
                </c:pt>
                <c:pt idx="14">
                  <c:v>-3.79907972602909E-2</c:v>
                </c:pt>
                <c:pt idx="15">
                  <c:v>-2.8104993200404799E-2</c:v>
                </c:pt>
                <c:pt idx="16">
                  <c:v>-3.2371040555393499E-2</c:v>
                </c:pt>
                <c:pt idx="17">
                  <c:v>-2.8272654450164299E-2</c:v>
                </c:pt>
                <c:pt idx="18">
                  <c:v>-5.6545308900328599E-2</c:v>
                </c:pt>
                <c:pt idx="19">
                  <c:v>-4.4368134427064297E-2</c:v>
                </c:pt>
                <c:pt idx="20">
                  <c:v>-3.7394668372257599E-2</c:v>
                </c:pt>
                <c:pt idx="21">
                  <c:v>-5.1068374741522198E-2</c:v>
                </c:pt>
                <c:pt idx="22">
                  <c:v>-8.1483367383056199E-2</c:v>
                </c:pt>
                <c:pt idx="23">
                  <c:v>-9.1611348803706E-2</c:v>
                </c:pt>
                <c:pt idx="24">
                  <c:v>-0.102105701103459</c:v>
                </c:pt>
                <c:pt idx="25">
                  <c:v>-0.122038760797074</c:v>
                </c:pt>
                <c:pt idx="26">
                  <c:v>-9.8249492358993801E-2</c:v>
                </c:pt>
                <c:pt idx="27">
                  <c:v>-8.2433447798359302E-2</c:v>
                </c:pt>
                <c:pt idx="28">
                  <c:v>-9.0431510379473307E-2</c:v>
                </c:pt>
                <c:pt idx="29">
                  <c:v>-7.6776433037959696E-2</c:v>
                </c:pt>
                <c:pt idx="30">
                  <c:v>-8.4252882842044394E-2</c:v>
                </c:pt>
                <c:pt idx="31">
                  <c:v>-0.107855861002614</c:v>
                </c:pt>
                <c:pt idx="32">
                  <c:v>-0.138550289060414</c:v>
                </c:pt>
                <c:pt idx="33">
                  <c:v>-0.12551617931060099</c:v>
                </c:pt>
                <c:pt idx="34">
                  <c:v>-0.16278044448860199</c:v>
                </c:pt>
                <c:pt idx="35">
                  <c:v>-0.15786859083824401</c:v>
                </c:pt>
                <c:pt idx="36">
                  <c:v>-0.125683840560361</c:v>
                </c:pt>
                <c:pt idx="37">
                  <c:v>-0.12990642018393</c:v>
                </c:pt>
                <c:pt idx="38">
                  <c:v>-0.144008594191469</c:v>
                </c:pt>
                <c:pt idx="39">
                  <c:v>-0.15596843000763699</c:v>
                </c:pt>
                <c:pt idx="40">
                  <c:v>-0.10865690919590899</c:v>
                </c:pt>
                <c:pt idx="41">
                  <c:v>-7.18397406839337E-2</c:v>
                </c:pt>
                <c:pt idx="42">
                  <c:v>-6.9200628419202798E-2</c:v>
                </c:pt>
                <c:pt idx="43">
                  <c:v>-5.6160308993473601E-2</c:v>
                </c:pt>
                <c:pt idx="44">
                  <c:v>-6.4319823148429905E-2</c:v>
                </c:pt>
                <c:pt idx="45">
                  <c:v>-3.4327088469252899E-2</c:v>
                </c:pt>
                <c:pt idx="46">
                  <c:v>-3.5140556014381701E-2</c:v>
                </c:pt>
                <c:pt idx="47">
                  <c:v>-5.5793938114369897E-2</c:v>
                </c:pt>
                <c:pt idx="48">
                  <c:v>-7.7074497481976395E-2</c:v>
                </c:pt>
                <c:pt idx="49">
                  <c:v>-8.2712883214624999E-2</c:v>
                </c:pt>
                <c:pt idx="50">
                  <c:v>-7.1398853693825703E-2</c:v>
                </c:pt>
                <c:pt idx="51">
                  <c:v>-6.4891113332795097E-2</c:v>
                </c:pt>
                <c:pt idx="52">
                  <c:v>-6.5648693794670795E-2</c:v>
                </c:pt>
                <c:pt idx="53">
                  <c:v>-9.8963605089450402E-2</c:v>
                </c:pt>
                <c:pt idx="54">
                  <c:v>-7.5397884984382699E-2</c:v>
                </c:pt>
                <c:pt idx="55">
                  <c:v>-8.7115543439788001E-2</c:v>
                </c:pt>
                <c:pt idx="56">
                  <c:v>-0.113506666087097</c:v>
                </c:pt>
                <c:pt idx="57">
                  <c:v>-0.10608610336626501</c:v>
                </c:pt>
                <c:pt idx="58">
                  <c:v>-0.107973844845037</c:v>
                </c:pt>
                <c:pt idx="59">
                  <c:v>-9.7852073100304901E-2</c:v>
                </c:pt>
                <c:pt idx="60">
                  <c:v>-8.1886996317662206E-2</c:v>
                </c:pt>
                <c:pt idx="61">
                  <c:v>-0.124181098988443</c:v>
                </c:pt>
                <c:pt idx="62">
                  <c:v>-0.13424077397400599</c:v>
                </c:pt>
                <c:pt idx="63">
                  <c:v>-0.13252690342091</c:v>
                </c:pt>
                <c:pt idx="64">
                  <c:v>-0.145101497152863</c:v>
                </c:pt>
                <c:pt idx="65">
                  <c:v>-0.135016983463633</c:v>
                </c:pt>
                <c:pt idx="66">
                  <c:v>-0.164599879532287</c:v>
                </c:pt>
                <c:pt idx="67">
                  <c:v>-0.15344109190941299</c:v>
                </c:pt>
                <c:pt idx="68">
                  <c:v>-0.17743527965275399</c:v>
                </c:pt>
                <c:pt idx="69">
                  <c:v>-0.160544961158477</c:v>
                </c:pt>
                <c:pt idx="70">
                  <c:v>-0.158533026161364</c:v>
                </c:pt>
                <c:pt idx="71">
                  <c:v>-0.121995293065654</c:v>
                </c:pt>
                <c:pt idx="72">
                  <c:v>-0.128341581852843</c:v>
                </c:pt>
                <c:pt idx="73">
                  <c:v>-0.133191338744031</c:v>
                </c:pt>
                <c:pt idx="74">
                  <c:v>-0.139953675817659</c:v>
                </c:pt>
                <c:pt idx="75">
                  <c:v>-0.161799315693714</c:v>
                </c:pt>
                <c:pt idx="76">
                  <c:v>-0.17857786002148501</c:v>
                </c:pt>
                <c:pt idx="77">
                  <c:v>-0.19130148597544699</c:v>
                </c:pt>
                <c:pt idx="78">
                  <c:v>-0.19130148597544699</c:v>
                </c:pt>
                <c:pt idx="79">
                  <c:v>-0.22323784921664899</c:v>
                </c:pt>
                <c:pt idx="80">
                  <c:v>-0.22580865504629299</c:v>
                </c:pt>
                <c:pt idx="81">
                  <c:v>-0.20698091766590701</c:v>
                </c:pt>
                <c:pt idx="82">
                  <c:v>-0.212967045249908</c:v>
                </c:pt>
                <c:pt idx="83">
                  <c:v>-0.23908494215686801</c:v>
                </c:pt>
                <c:pt idx="84">
                  <c:v>-0.26058904985748799</c:v>
                </c:pt>
                <c:pt idx="85">
                  <c:v>-0.27895727122001501</c:v>
                </c:pt>
                <c:pt idx="86">
                  <c:v>-0.28014331932016401</c:v>
                </c:pt>
                <c:pt idx="87">
                  <c:v>-0.20366495072622101</c:v>
                </c:pt>
                <c:pt idx="88">
                  <c:v>-0.22974558957767999</c:v>
                </c:pt>
                <c:pt idx="89">
                  <c:v>-0.26180614633722199</c:v>
                </c:pt>
                <c:pt idx="90">
                  <c:v>-0.22904389619905699</c:v>
                </c:pt>
                <c:pt idx="91">
                  <c:v>-0.18929576065425099</c:v>
                </c:pt>
                <c:pt idx="92">
                  <c:v>-0.185880438899893</c:v>
                </c:pt>
                <c:pt idx="93">
                  <c:v>-0.18289979445972701</c:v>
                </c:pt>
                <c:pt idx="94">
                  <c:v>-0.176721166922298</c:v>
                </c:pt>
                <c:pt idx="95">
                  <c:v>-0.197579468327548</c:v>
                </c:pt>
                <c:pt idx="96">
                  <c:v>-0.22012059190630801</c:v>
                </c:pt>
                <c:pt idx="97">
                  <c:v>-0.21478027061767599</c:v>
                </c:pt>
                <c:pt idx="98">
                  <c:v>-0.20095753202640301</c:v>
                </c:pt>
                <c:pt idx="99">
                  <c:v>-0.22190897857040801</c:v>
                </c:pt>
                <c:pt idx="100">
                  <c:v>-0.22700712249827601</c:v>
                </c:pt>
                <c:pt idx="101">
                  <c:v>-0.24323921534535101</c:v>
                </c:pt>
                <c:pt idx="102">
                  <c:v>-0.23751389414986401</c:v>
                </c:pt>
                <c:pt idx="103">
                  <c:v>-0.249660020243543</c:v>
                </c:pt>
                <c:pt idx="104">
                  <c:v>-0.28020541607933402</c:v>
                </c:pt>
                <c:pt idx="105">
                  <c:v>-0.26800340290240199</c:v>
                </c:pt>
                <c:pt idx="106">
                  <c:v>-0.25757114736181902</c:v>
                </c:pt>
                <c:pt idx="107">
                  <c:v>-0.281155496494638</c:v>
                </c:pt>
                <c:pt idx="108">
                  <c:v>-0.29194791323840802</c:v>
                </c:pt>
                <c:pt idx="109">
                  <c:v>-0.29481678351206803</c:v>
                </c:pt>
                <c:pt idx="110">
                  <c:v>-0.31633331056452102</c:v>
                </c:pt>
                <c:pt idx="111">
                  <c:v>-0.302442265538161</c:v>
                </c:pt>
                <c:pt idx="112">
                  <c:v>-0.31287452107874397</c:v>
                </c:pt>
                <c:pt idx="113">
                  <c:v>-0.31097436024813802</c:v>
                </c:pt>
                <c:pt idx="114">
                  <c:v>-0.28594315662665498</c:v>
                </c:pt>
                <c:pt idx="115">
                  <c:v>-0.29304702587571901</c:v>
                </c:pt>
                <c:pt idx="116">
                  <c:v>-0.31846322940405702</c:v>
                </c:pt>
                <c:pt idx="117">
                  <c:v>-0.34025298219685901</c:v>
                </c:pt>
                <c:pt idx="118">
                  <c:v>-0.35690733300629002</c:v>
                </c:pt>
                <c:pt idx="119">
                  <c:v>-0.34321499760927399</c:v>
                </c:pt>
                <c:pt idx="120">
                  <c:v>-0.364911605263321</c:v>
                </c:pt>
                <c:pt idx="121">
                  <c:v>-0.362129670452499</c:v>
                </c:pt>
                <c:pt idx="122">
                  <c:v>-0.34758660945485198</c:v>
                </c:pt>
                <c:pt idx="123">
                  <c:v>-0.34710846440924198</c:v>
                </c:pt>
                <c:pt idx="124">
                  <c:v>-0.38016877899142398</c:v>
                </c:pt>
                <c:pt idx="125">
                  <c:v>-0.40159837058103898</c:v>
                </c:pt>
                <c:pt idx="126">
                  <c:v>-0.38171498829476003</c:v>
                </c:pt>
                <c:pt idx="127">
                  <c:v>-0.34122169163991301</c:v>
                </c:pt>
                <c:pt idx="128">
                  <c:v>-0.37013394270952998</c:v>
                </c:pt>
                <c:pt idx="129">
                  <c:v>-0.38509926166953301</c:v>
                </c:pt>
                <c:pt idx="130">
                  <c:v>-0.40446103117878202</c:v>
                </c:pt>
                <c:pt idx="131">
                  <c:v>-0.38025571445426198</c:v>
                </c:pt>
                <c:pt idx="132">
                  <c:v>-0.378523214873415</c:v>
                </c:pt>
                <c:pt idx="133">
                  <c:v>-0.36597966952104699</c:v>
                </c:pt>
                <c:pt idx="134">
                  <c:v>-0.37201547451238498</c:v>
                </c:pt>
                <c:pt idx="135">
                  <c:v>-0.36118579971311299</c:v>
                </c:pt>
                <c:pt idx="136">
                  <c:v>-0.38237942361788102</c:v>
                </c:pt>
                <c:pt idx="137">
                  <c:v>-0.40048683859189299</c:v>
                </c:pt>
                <c:pt idx="138">
                  <c:v>-0.41684933463322499</c:v>
                </c:pt>
                <c:pt idx="139">
                  <c:v>-0.44310384441035999</c:v>
                </c:pt>
                <c:pt idx="140">
                  <c:v>-0.40909965908879198</c:v>
                </c:pt>
                <c:pt idx="141">
                  <c:v>-0.44457553760269197</c:v>
                </c:pt>
                <c:pt idx="142">
                  <c:v>-0.43435441104328698</c:v>
                </c:pt>
                <c:pt idx="143">
                  <c:v>-0.39758071026273101</c:v>
                </c:pt>
                <c:pt idx="144">
                  <c:v>-0.39122821179962602</c:v>
                </c:pt>
                <c:pt idx="145">
                  <c:v>-0.402560870348176</c:v>
                </c:pt>
                <c:pt idx="146">
                  <c:v>-0.43269021789752699</c:v>
                </c:pt>
                <c:pt idx="147">
                  <c:v>-0.44578021473059298</c:v>
                </c:pt>
                <c:pt idx="148">
                  <c:v>-0.467781096504573</c:v>
                </c:pt>
                <c:pt idx="149">
                  <c:v>-0.43994311936859998</c:v>
                </c:pt>
                <c:pt idx="150">
                  <c:v>-0.42928110581908702</c:v>
                </c:pt>
                <c:pt idx="151">
                  <c:v>-0.41179465843677598</c:v>
                </c:pt>
                <c:pt idx="152">
                  <c:v>-0.41794844727053598</c:v>
                </c:pt>
                <c:pt idx="153">
                  <c:v>-0.416923850744229</c:v>
                </c:pt>
                <c:pt idx="154">
                  <c:v>-0.43639739441998499</c:v>
                </c:pt>
                <c:pt idx="155">
                  <c:v>-0.39838175845602602</c:v>
                </c:pt>
                <c:pt idx="156">
                  <c:v>-0.39084321189277099</c:v>
                </c:pt>
                <c:pt idx="157">
                  <c:v>-0.38147902060991401</c:v>
                </c:pt>
                <c:pt idx="158">
                  <c:v>-0.36291829929395902</c:v>
                </c:pt>
                <c:pt idx="159">
                  <c:v>-0.37405224821316502</c:v>
                </c:pt>
                <c:pt idx="160">
                  <c:v>-0.35700668782096201</c:v>
                </c:pt>
                <c:pt idx="161">
                  <c:v>-0.34858636727749098</c:v>
                </c:pt>
                <c:pt idx="162">
                  <c:v>-0.37251845826166302</c:v>
                </c:pt>
                <c:pt idx="163">
                  <c:v>-0.36860636243394401</c:v>
                </c:pt>
                <c:pt idx="164">
                  <c:v>-0.394885710914747</c:v>
                </c:pt>
                <c:pt idx="165">
                  <c:v>-0.413291190332776</c:v>
                </c:pt>
                <c:pt idx="166">
                  <c:v>-0.40278441868118903</c:v>
                </c:pt>
                <c:pt idx="167">
                  <c:v>-0.41481256093244501</c:v>
                </c:pt>
                <c:pt idx="168">
                  <c:v>-0.441352715801762</c:v>
                </c:pt>
                <c:pt idx="169">
                  <c:v>-0.42810126739485399</c:v>
                </c:pt>
                <c:pt idx="170">
                  <c:v>-0.451735293935009</c:v>
                </c:pt>
                <c:pt idx="171">
                  <c:v>-0.42733126758114398</c:v>
                </c:pt>
                <c:pt idx="172">
                  <c:v>-0.42111538198821402</c:v>
                </c:pt>
                <c:pt idx="173">
                  <c:v>-0.41149659399275901</c:v>
                </c:pt>
                <c:pt idx="174">
                  <c:v>-0.41231627121380499</c:v>
                </c:pt>
                <c:pt idx="175">
                  <c:v>-0.43180844391731199</c:v>
                </c:pt>
                <c:pt idx="176">
                  <c:v>-0.42633150975850498</c:v>
                </c:pt>
                <c:pt idx="177">
                  <c:v>-0.43586336229112199</c:v>
                </c:pt>
                <c:pt idx="178">
                  <c:v>-0.44266295742025202</c:v>
                </c:pt>
                <c:pt idx="179">
                  <c:v>-0.44410981190891602</c:v>
                </c:pt>
                <c:pt idx="180">
                  <c:v>-0.46228553331801597</c:v>
                </c:pt>
                <c:pt idx="181">
                  <c:v>-0.45876464707306902</c:v>
                </c:pt>
                <c:pt idx="182">
                  <c:v>-0.47647464278839202</c:v>
                </c:pt>
                <c:pt idx="183">
                  <c:v>-0.47614552996479098</c:v>
                </c:pt>
                <c:pt idx="184">
                  <c:v>-0.45327529356242902</c:v>
                </c:pt>
                <c:pt idx="185">
                  <c:v>-0.45743577642682798</c:v>
                </c:pt>
                <c:pt idx="186">
                  <c:v>-0.46575053247970899</c:v>
                </c:pt>
                <c:pt idx="187">
                  <c:v>-0.48303206055675901</c:v>
                </c:pt>
                <c:pt idx="188">
                  <c:v>-0.459366985637019</c:v>
                </c:pt>
                <c:pt idx="189">
                  <c:v>-0.47245077279416697</c:v>
                </c:pt>
                <c:pt idx="190">
                  <c:v>-0.48260359291848498</c:v>
                </c:pt>
                <c:pt idx="191">
                  <c:v>-0.49366302572668702</c:v>
                </c:pt>
                <c:pt idx="192">
                  <c:v>-0.50034463701339404</c:v>
                </c:pt>
                <c:pt idx="193">
                  <c:v>-0.496103428362073</c:v>
                </c:pt>
                <c:pt idx="194">
                  <c:v>-0.49861834710846398</c:v>
                </c:pt>
                <c:pt idx="195">
                  <c:v>-0.47244456311825</c:v>
                </c:pt>
                <c:pt idx="196">
                  <c:v>-0.44696005315482501</c:v>
                </c:pt>
                <c:pt idx="197">
                  <c:v>-0.44066344177497302</c:v>
                </c:pt>
                <c:pt idx="198">
                  <c:v>-0.40981998149516502</c:v>
                </c:pt>
                <c:pt idx="199">
                  <c:v>-0.43483876576481401</c:v>
                </c:pt>
                <c:pt idx="200">
                  <c:v>-0.41314836778668501</c:v>
                </c:pt>
                <c:pt idx="201">
                  <c:v>-0.40627425654655003</c:v>
                </c:pt>
                <c:pt idx="202">
                  <c:v>-0.39185538906724399</c:v>
                </c:pt>
                <c:pt idx="203">
                  <c:v>-0.40146796738678198</c:v>
                </c:pt>
                <c:pt idx="204">
                  <c:v>-0.38566434217798101</c:v>
                </c:pt>
                <c:pt idx="205">
                  <c:v>-0.400822161091412</c:v>
                </c:pt>
                <c:pt idx="206">
                  <c:v>-0.381795714081682</c:v>
                </c:pt>
                <c:pt idx="207">
                  <c:v>-0.391787082632157</c:v>
                </c:pt>
                <c:pt idx="208">
                  <c:v>-0.40336191854147102</c:v>
                </c:pt>
                <c:pt idx="209">
                  <c:v>-0.38767006749917698</c:v>
                </c:pt>
                <c:pt idx="210">
                  <c:v>-0.38552772930780699</c:v>
                </c:pt>
                <c:pt idx="211">
                  <c:v>-0.36719676600078199</c:v>
                </c:pt>
                <c:pt idx="212">
                  <c:v>-0.34985314116456201</c:v>
                </c:pt>
                <c:pt idx="213">
                  <c:v>-0.34774185135277702</c:v>
                </c:pt>
                <c:pt idx="214">
                  <c:v>-0.338135482709157</c:v>
                </c:pt>
                <c:pt idx="215">
                  <c:v>-0.36301765410863202</c:v>
                </c:pt>
                <c:pt idx="216">
                  <c:v>-0.37379144182465102</c:v>
                </c:pt>
                <c:pt idx="217">
                  <c:v>-0.39612143642223302</c:v>
                </c:pt>
                <c:pt idx="218">
                  <c:v>-0.37782773117071</c:v>
                </c:pt>
                <c:pt idx="219">
                  <c:v>-0.37161805525369601</c:v>
                </c:pt>
                <c:pt idx="220">
                  <c:v>-0.34312185247051902</c:v>
                </c:pt>
                <c:pt idx="221">
                  <c:v>-0.34097951427914902</c:v>
                </c:pt>
                <c:pt idx="222">
                  <c:v>-0.35097088282962502</c:v>
                </c:pt>
                <c:pt idx="223">
                  <c:v>-0.362912089618042</c:v>
                </c:pt>
                <c:pt idx="224">
                  <c:v>-0.33523556405591098</c:v>
                </c:pt>
                <c:pt idx="225">
                  <c:v>-0.305671297015008</c:v>
                </c:pt>
                <c:pt idx="226">
                  <c:v>-0.30699395798533202</c:v>
                </c:pt>
                <c:pt idx="227">
                  <c:v>-0.30013226609703197</c:v>
                </c:pt>
                <c:pt idx="228">
                  <c:v>-0.32470395370065602</c:v>
                </c:pt>
                <c:pt idx="229">
                  <c:v>-0.30099541104949701</c:v>
                </c:pt>
                <c:pt idx="230">
                  <c:v>-0.30693807090207897</c:v>
                </c:pt>
                <c:pt idx="231">
                  <c:v>-0.30421202317451002</c:v>
                </c:pt>
                <c:pt idx="232">
                  <c:v>-0.32389048615552701</c:v>
                </c:pt>
                <c:pt idx="233">
                  <c:v>-0.33588137035128102</c:v>
                </c:pt>
                <c:pt idx="234">
                  <c:v>-0.34608386788293499</c:v>
                </c:pt>
                <c:pt idx="235">
                  <c:v>-0.33806717627407001</c:v>
                </c:pt>
                <c:pt idx="236">
                  <c:v>-0.36981724923776199</c:v>
                </c:pt>
                <c:pt idx="237">
                  <c:v>-0.358497010041046</c:v>
                </c:pt>
                <c:pt idx="238">
                  <c:v>-0.35646644601618199</c:v>
                </c:pt>
                <c:pt idx="239">
                  <c:v>-0.35422475301014</c:v>
                </c:pt>
                <c:pt idx="240">
                  <c:v>-0.37539974788715702</c:v>
                </c:pt>
                <c:pt idx="241">
                  <c:v>-0.35267854370680302</c:v>
                </c:pt>
                <c:pt idx="242">
                  <c:v>-0.354181285278721</c:v>
                </c:pt>
                <c:pt idx="243">
                  <c:v>-0.37051273294046699</c:v>
                </c:pt>
                <c:pt idx="244">
                  <c:v>-0.37527555436881699</c:v>
                </c:pt>
                <c:pt idx="245">
                  <c:v>-0.37064313613472499</c:v>
                </c:pt>
                <c:pt idx="246">
                  <c:v>-0.35897515508665601</c:v>
                </c:pt>
                <c:pt idx="247">
                  <c:v>-0.36457007308788503</c:v>
                </c:pt>
                <c:pt idx="248">
                  <c:v>-0.36881128173920602</c:v>
                </c:pt>
                <c:pt idx="249">
                  <c:v>-0.38036748862076802</c:v>
                </c:pt>
                <c:pt idx="250">
                  <c:v>-0.38531039065071099</c:v>
                </c:pt>
                <c:pt idx="251">
                  <c:v>-0.38874434143282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4CD-41BD-A507-17599085A30F}"/>
            </c:ext>
          </c:extLst>
        </c:ser>
        <c:ser>
          <c:idx val="21"/>
          <c:order val="21"/>
          <c:tx>
            <c:strRef>
              <c:f>nasdap100!$V$1</c:f>
              <c:strCache>
                <c:ptCount val="1"/>
                <c:pt idx="0">
                  <c:v>2001年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nasdap100!$V$2:$V$254</c:f>
              <c:numCache>
                <c:formatCode>0.00%</c:formatCode>
                <c:ptCount val="253"/>
                <c:pt idx="0">
                  <c:v>0</c:v>
                </c:pt>
                <c:pt idx="1">
                  <c:v>0.18771315025507501</c:v>
                </c:pt>
                <c:pt idx="2">
                  <c:v>0.15561025563938</c:v>
                </c:pt>
                <c:pt idx="3">
                  <c:v>6.5328498012946198E-2</c:v>
                </c:pt>
                <c:pt idx="4">
                  <c:v>7.1759411493907299E-2</c:v>
                </c:pt>
                <c:pt idx="5">
                  <c:v>8.5786224973928696E-2</c:v>
                </c:pt>
                <c:pt idx="6">
                  <c:v>0.13384661637181799</c:v>
                </c:pt>
                <c:pt idx="7">
                  <c:v>0.18579186200546699</c:v>
                </c:pt>
                <c:pt idx="8">
                  <c:v>0.17722357406589601</c:v>
                </c:pt>
                <c:pt idx="9">
                  <c:v>0.16062721370926</c:v>
                </c:pt>
                <c:pt idx="10">
                  <c:v>0.201941957365251</c:v>
                </c:pt>
                <c:pt idx="11">
                  <c:v>0.25446030120538499</c:v>
                </c:pt>
                <c:pt idx="12">
                  <c:v>0.24751265983333101</c:v>
                </c:pt>
                <c:pt idx="13">
                  <c:v>0.24161726434859301</c:v>
                </c:pt>
                <c:pt idx="14">
                  <c:v>0.28244816279746998</c:v>
                </c:pt>
                <c:pt idx="15">
                  <c:v>0.28075705333571299</c:v>
                </c:pt>
                <c:pt idx="16">
                  <c:v>0.21940736008417899</c:v>
                </c:pt>
                <c:pt idx="17">
                  <c:v>0.236285572017775</c:v>
                </c:pt>
                <c:pt idx="18">
                  <c:v>0.26576254944146399</c:v>
                </c:pt>
                <c:pt idx="19">
                  <c:v>0.26182132489031201</c:v>
                </c:pt>
                <c:pt idx="20">
                  <c:v>0.21806856509362099</c:v>
                </c:pt>
                <c:pt idx="21">
                  <c:v>0.224720262309867</c:v>
                </c:pt>
                <c:pt idx="22">
                  <c:v>0.161313052546528</c:v>
                </c:pt>
                <c:pt idx="23">
                  <c:v>0.15902065972059101</c:v>
                </c:pt>
                <c:pt idx="24">
                  <c:v>0.16181099033249</c:v>
                </c:pt>
                <c:pt idx="25">
                  <c:v>0.13194411822734101</c:v>
                </c:pt>
                <c:pt idx="26">
                  <c:v>0.106582173827262</c:v>
                </c:pt>
                <c:pt idx="27">
                  <c:v>6.2472402033089298E-2</c:v>
                </c:pt>
                <c:pt idx="28">
                  <c:v>7.4253797949999298E-2</c:v>
                </c:pt>
                <c:pt idx="29">
                  <c:v>3.7401704262535099E-2</c:v>
                </c:pt>
                <c:pt idx="30">
                  <c:v>8.3165005308204698E-2</c:v>
                </c:pt>
                <c:pt idx="31">
                  <c:v>0.11380227172371001</c:v>
                </c:pt>
                <c:pt idx="32">
                  <c:v>3.9332387564708401E-2</c:v>
                </c:pt>
                <c:pt idx="33">
                  <c:v>-1.5816570993714599E-2</c:v>
                </c:pt>
                <c:pt idx="34">
                  <c:v>-3.2995424609400699E-2</c:v>
                </c:pt>
                <c:pt idx="35">
                  <c:v>-4.5265363259707501E-2</c:v>
                </c:pt>
                <c:pt idx="36">
                  <c:v>-3.4160411127500297E-2</c:v>
                </c:pt>
                <c:pt idx="37">
                  <c:v>-1.46280968442019E-2</c:v>
                </c:pt>
                <c:pt idx="38">
                  <c:v>-7.7161566718965902E-2</c:v>
                </c:pt>
                <c:pt idx="39">
                  <c:v>-0.103561664427512</c:v>
                </c:pt>
                <c:pt idx="40">
                  <c:v>-7.5517432520034997E-2</c:v>
                </c:pt>
                <c:pt idx="41">
                  <c:v>-0.116235590338128</c:v>
                </c:pt>
                <c:pt idx="42">
                  <c:v>-9.9634532455209104E-2</c:v>
                </c:pt>
                <c:pt idx="43">
                  <c:v>-7.16231832317102E-2</c:v>
                </c:pt>
                <c:pt idx="44">
                  <c:v>-6.2265710876652398E-2</c:v>
                </c:pt>
                <c:pt idx="45">
                  <c:v>-8.9548943526339006E-2</c:v>
                </c:pt>
                <c:pt idx="46">
                  <c:v>-0.14832908990125801</c:v>
                </c:pt>
                <c:pt idx="47">
                  <c:v>-0.210514942831105</c:v>
                </c:pt>
                <c:pt idx="48">
                  <c:v>-0.15928372119242001</c:v>
                </c:pt>
                <c:pt idx="49">
                  <c:v>-0.18024408346564699</c:v>
                </c:pt>
                <c:pt idx="50">
                  <c:v>-0.202397617414669</c:v>
                </c:pt>
                <c:pt idx="51">
                  <c:v>-0.226077847405556</c:v>
                </c:pt>
                <c:pt idx="52">
                  <c:v>-0.18711186689089501</c:v>
                </c:pt>
                <c:pt idx="53">
                  <c:v>-0.24159847424346301</c:v>
                </c:pt>
                <c:pt idx="54">
                  <c:v>-0.246028241528011</c:v>
                </c:pt>
                <c:pt idx="55">
                  <c:v>-0.20052800195417</c:v>
                </c:pt>
                <c:pt idx="56">
                  <c:v>-0.199062373753981</c:v>
                </c:pt>
                <c:pt idx="57">
                  <c:v>-0.21227181766081901</c:v>
                </c:pt>
                <c:pt idx="58">
                  <c:v>-0.184650363118781</c:v>
                </c:pt>
                <c:pt idx="59">
                  <c:v>-0.24735294393972099</c:v>
                </c:pt>
                <c:pt idx="60">
                  <c:v>-0.26571087665235399</c:v>
                </c:pt>
                <c:pt idx="61">
                  <c:v>-0.26096167758058603</c:v>
                </c:pt>
                <c:pt idx="62">
                  <c:v>-0.28758255902441698</c:v>
                </c:pt>
                <c:pt idx="63">
                  <c:v>-0.34279258542451502</c:v>
                </c:pt>
                <c:pt idx="64">
                  <c:v>-0.356086584804442</c:v>
                </c:pt>
                <c:pt idx="65">
                  <c:v>-0.28642227003260001</c:v>
                </c:pt>
                <c:pt idx="66">
                  <c:v>-0.31972303385037398</c:v>
                </c:pt>
                <c:pt idx="67">
                  <c:v>-0.304193011959902</c:v>
                </c:pt>
                <c:pt idx="68">
                  <c:v>-0.24939636787267799</c:v>
                </c:pt>
                <c:pt idx="69">
                  <c:v>-0.22614831029979601</c:v>
                </c:pt>
                <c:pt idx="70">
                  <c:v>-0.194707766889955</c:v>
                </c:pt>
                <c:pt idx="71">
                  <c:v>-0.22480951530923801</c:v>
                </c:pt>
                <c:pt idx="72">
                  <c:v>-0.21480378432717301</c:v>
                </c:pt>
                <c:pt idx="73">
                  <c:v>-0.139981585696972</c:v>
                </c:pt>
                <c:pt idx="74">
                  <c:v>-8.2441586260675201E-2</c:v>
                </c:pt>
                <c:pt idx="75">
                  <c:v>-9.1700410563797102E-2</c:v>
                </c:pt>
                <c:pt idx="76">
                  <c:v>-0.148859910371198</c:v>
                </c:pt>
                <c:pt idx="77">
                  <c:v>-0.172197220943451</c:v>
                </c:pt>
                <c:pt idx="78">
                  <c:v>-0.14771371395822899</c:v>
                </c:pt>
                <c:pt idx="79">
                  <c:v>-0.17167109799979299</c:v>
                </c:pt>
                <c:pt idx="80">
                  <c:v>-0.14952695910333599</c:v>
                </c:pt>
                <c:pt idx="81">
                  <c:v>-0.12853841167241301</c:v>
                </c:pt>
                <c:pt idx="82">
                  <c:v>-9.8540008831349502E-2</c:v>
                </c:pt>
                <c:pt idx="83">
                  <c:v>-7.8148047238324303E-2</c:v>
                </c:pt>
                <c:pt idx="84">
                  <c:v>-0.11789851464218901</c:v>
                </c:pt>
                <c:pt idx="85">
                  <c:v>-9.6285196215672803E-2</c:v>
                </c:pt>
                <c:pt idx="86">
                  <c:v>-0.10962617085842501</c:v>
                </c:pt>
                <c:pt idx="87">
                  <c:v>-9.37344394441888E-2</c:v>
                </c:pt>
                <c:pt idx="88">
                  <c:v>-0.11833538458647599</c:v>
                </c:pt>
                <c:pt idx="89">
                  <c:v>-0.13644434840612901</c:v>
                </c:pt>
                <c:pt idx="90">
                  <c:v>-0.14448651340204199</c:v>
                </c:pt>
                <c:pt idx="91">
                  <c:v>-0.15676584710491401</c:v>
                </c:pt>
                <c:pt idx="92">
                  <c:v>-0.15594378000544901</c:v>
                </c:pt>
                <c:pt idx="93">
                  <c:v>-0.107718975187666</c:v>
                </c:pt>
                <c:pt idx="94">
                  <c:v>-9.5660425220079101E-2</c:v>
                </c:pt>
                <c:pt idx="95">
                  <c:v>-9.4462556018001007E-2</c:v>
                </c:pt>
                <c:pt idx="96">
                  <c:v>-3.5799847800148402E-2</c:v>
                </c:pt>
                <c:pt idx="97">
                  <c:v>-4.0328263136632202E-2</c:v>
                </c:pt>
                <c:pt idx="98">
                  <c:v>-8.04310450116969E-2</c:v>
                </c:pt>
                <c:pt idx="99">
                  <c:v>-5.8911677110833498E-2</c:v>
                </c:pt>
                <c:pt idx="100">
                  <c:v>-7.8937231653811099E-2</c:v>
                </c:pt>
                <c:pt idx="101">
                  <c:v>-0.119904358364885</c:v>
                </c:pt>
                <c:pt idx="102">
                  <c:v>-0.164310074314865</c:v>
                </c:pt>
                <c:pt idx="103">
                  <c:v>-0.15449694191038901</c:v>
                </c:pt>
                <c:pt idx="104">
                  <c:v>-0.13526526930918101</c:v>
                </c:pt>
                <c:pt idx="105">
                  <c:v>-0.13620007703943099</c:v>
                </c:pt>
                <c:pt idx="106">
                  <c:v>-9.62429184791289E-2</c:v>
                </c:pt>
                <c:pt idx="107">
                  <c:v>-0.10566615620214399</c:v>
                </c:pt>
                <c:pt idx="108">
                  <c:v>-7.7729967399167696E-2</c:v>
                </c:pt>
                <c:pt idx="109">
                  <c:v>-0.10924567122952999</c:v>
                </c:pt>
                <c:pt idx="110">
                  <c:v>-0.132601771906913</c:v>
                </c:pt>
                <c:pt idx="111">
                  <c:v>-0.13000403987260301</c:v>
                </c:pt>
                <c:pt idx="112">
                  <c:v>-0.15904414735200401</c:v>
                </c:pt>
                <c:pt idx="113">
                  <c:v>-0.196070049511927</c:v>
                </c:pt>
                <c:pt idx="114">
                  <c:v>-0.20070181042662899</c:v>
                </c:pt>
                <c:pt idx="115">
                  <c:v>-0.21716194252106799</c:v>
                </c:pt>
                <c:pt idx="116">
                  <c:v>-0.212741570289085</c:v>
                </c:pt>
                <c:pt idx="117">
                  <c:v>-0.191292665282462</c:v>
                </c:pt>
                <c:pt idx="118">
                  <c:v>-0.17735980232809401</c:v>
                </c:pt>
                <c:pt idx="119">
                  <c:v>-0.18851642724941001</c:v>
                </c:pt>
                <c:pt idx="120">
                  <c:v>-0.18079839156700001</c:v>
                </c:pt>
                <c:pt idx="121">
                  <c:v>-0.177171901276787</c:v>
                </c:pt>
                <c:pt idx="122">
                  <c:v>-0.175104989712417</c:v>
                </c:pt>
                <c:pt idx="123">
                  <c:v>-0.15024568062458299</c:v>
                </c:pt>
                <c:pt idx="124">
                  <c:v>-0.14026343727393101</c:v>
                </c:pt>
                <c:pt idx="125">
                  <c:v>-0.14172906547412101</c:v>
                </c:pt>
                <c:pt idx="126">
                  <c:v>-0.14403555087890699</c:v>
                </c:pt>
                <c:pt idx="127">
                  <c:v>-0.17746314790631201</c:v>
                </c:pt>
                <c:pt idx="128">
                  <c:v>-0.21617546200171001</c:v>
                </c:pt>
                <c:pt idx="129">
                  <c:v>-0.20280630220126</c:v>
                </c:pt>
                <c:pt idx="130">
                  <c:v>-0.236675466699236</c:v>
                </c:pt>
                <c:pt idx="131">
                  <c:v>-0.228872875543738</c:v>
                </c:pt>
                <c:pt idx="132">
                  <c:v>-0.17787183269290299</c:v>
                </c:pt>
                <c:pt idx="133">
                  <c:v>-0.17741147511720301</c:v>
                </c:pt>
                <c:pt idx="134">
                  <c:v>-0.20811920442694801</c:v>
                </c:pt>
                <c:pt idx="135">
                  <c:v>-0.187539341782617</c:v>
                </c:pt>
                <c:pt idx="136">
                  <c:v>-0.21698343652232699</c:v>
                </c:pt>
                <c:pt idx="137">
                  <c:v>-0.20335121525004901</c:v>
                </c:pt>
                <c:pt idx="138">
                  <c:v>-0.212478508817256</c:v>
                </c:pt>
                <c:pt idx="139">
                  <c:v>-0.234336098610471</c:v>
                </c:pt>
                <c:pt idx="140">
                  <c:v>-0.246112797001099</c:v>
                </c:pt>
                <c:pt idx="141">
                  <c:v>-0.23530848655098199</c:v>
                </c:pt>
                <c:pt idx="142">
                  <c:v>-0.213920649386033</c:v>
                </c:pt>
                <c:pt idx="143">
                  <c:v>-0.20932177115530901</c:v>
                </c:pt>
                <c:pt idx="144">
                  <c:v>-0.21549901821700701</c:v>
                </c:pt>
                <c:pt idx="145">
                  <c:v>-0.20911977752515501</c:v>
                </c:pt>
                <c:pt idx="146">
                  <c:v>-0.187548736835182</c:v>
                </c:pt>
                <c:pt idx="147">
                  <c:v>-0.17725175922359199</c:v>
                </c:pt>
                <c:pt idx="148">
                  <c:v>-0.18925393887578801</c:v>
                </c:pt>
                <c:pt idx="149">
                  <c:v>-0.200086434483601</c:v>
                </c:pt>
                <c:pt idx="150">
                  <c:v>-0.20312573398848099</c:v>
                </c:pt>
                <c:pt idx="151">
                  <c:v>-0.236088275913903</c:v>
                </c:pt>
                <c:pt idx="152">
                  <c:v>-0.23481054876502</c:v>
                </c:pt>
                <c:pt idx="153">
                  <c:v>-0.24019861141123</c:v>
                </c:pt>
                <c:pt idx="154">
                  <c:v>-0.22337207226674399</c:v>
                </c:pt>
                <c:pt idx="155">
                  <c:v>-0.234326703557906</c:v>
                </c:pt>
                <c:pt idx="156">
                  <c:v>-0.26153477578707002</c:v>
                </c:pt>
                <c:pt idx="157">
                  <c:v>-0.25686073713582402</c:v>
                </c:pt>
                <c:pt idx="158">
                  <c:v>-0.28758255902441698</c:v>
                </c:pt>
                <c:pt idx="159">
                  <c:v>-0.27846466050977497</c:v>
                </c:pt>
                <c:pt idx="160">
                  <c:v>-0.30441849322146902</c:v>
                </c:pt>
                <c:pt idx="161">
                  <c:v>-0.28813216959948801</c:v>
                </c:pt>
                <c:pt idx="162">
                  <c:v>-0.29678971053843001</c:v>
                </c:pt>
                <c:pt idx="163">
                  <c:v>-0.25796935333853199</c:v>
                </c:pt>
                <c:pt idx="164">
                  <c:v>-0.25857533422899498</c:v>
                </c:pt>
                <c:pt idx="165">
                  <c:v>-0.28301656347767201</c:v>
                </c:pt>
                <c:pt idx="166">
                  <c:v>-0.295483798231851</c:v>
                </c:pt>
                <c:pt idx="167">
                  <c:v>-0.31702665376412698</c:v>
                </c:pt>
                <c:pt idx="168">
                  <c:v>-0.30960456223752503</c:v>
                </c:pt>
                <c:pt idx="169">
                  <c:v>-0.33101588703388801</c:v>
                </c:pt>
                <c:pt idx="170">
                  <c:v>-0.33515910521519299</c:v>
                </c:pt>
                <c:pt idx="171">
                  <c:v>-0.36034254361653101</c:v>
                </c:pt>
                <c:pt idx="172">
                  <c:v>-0.36382810811826399</c:v>
                </c:pt>
                <c:pt idx="173">
                  <c:v>-0.35860445889194698</c:v>
                </c:pt>
                <c:pt idx="174">
                  <c:v>-0.411540882571238</c:v>
                </c:pt>
                <c:pt idx="175">
                  <c:v>-0.42472214132038</c:v>
                </c:pt>
                <c:pt idx="176">
                  <c:v>-0.432430781950225</c:v>
                </c:pt>
                <c:pt idx="177">
                  <c:v>-0.45214160223226402</c:v>
                </c:pt>
                <c:pt idx="178">
                  <c:v>-0.47061227557568103</c:v>
                </c:pt>
                <c:pt idx="179">
                  <c:v>-0.44051522468268201</c:v>
                </c:pt>
                <c:pt idx="180">
                  <c:v>-0.44204192072454601</c:v>
                </c:pt>
                <c:pt idx="181">
                  <c:v>-0.46284726463044501</c:v>
                </c:pt>
                <c:pt idx="182">
                  <c:v>-0.46247616005411502</c:v>
                </c:pt>
                <c:pt idx="183">
                  <c:v>-0.451155121712906</c:v>
                </c:pt>
                <c:pt idx="184">
                  <c:v>-0.459201984235101</c:v>
                </c:pt>
                <c:pt idx="185">
                  <c:v>-0.45538289536729898</c:v>
                </c:pt>
                <c:pt idx="186">
                  <c:v>-0.41308636871823301</c:v>
                </c:pt>
                <c:pt idx="187">
                  <c:v>-0.40780165165024002</c:v>
                </c:pt>
                <c:pt idx="188">
                  <c:v>-0.40260149005533602</c:v>
                </c:pt>
                <c:pt idx="189">
                  <c:v>-0.39889044429203502</c:v>
                </c:pt>
                <c:pt idx="190">
                  <c:v>-0.41536466896532298</c:v>
                </c:pt>
                <c:pt idx="191">
                  <c:v>-0.38712314095397299</c:v>
                </c:pt>
                <c:pt idx="192">
                  <c:v>-0.34710491455199699</c:v>
                </c:pt>
                <c:pt idx="193">
                  <c:v>-0.34523999661778099</c:v>
                </c:pt>
                <c:pt idx="194">
                  <c:v>-0.35224870583150902</c:v>
                </c:pt>
                <c:pt idx="195">
                  <c:v>-0.34008681028570298</c:v>
                </c:pt>
                <c:pt idx="196">
                  <c:v>-0.38236924435592201</c:v>
                </c:pt>
                <c:pt idx="197">
                  <c:v>-0.37507398603895198</c:v>
                </c:pt>
                <c:pt idx="198">
                  <c:v>-0.366966055675081</c:v>
                </c:pt>
                <c:pt idx="199">
                  <c:v>-0.35029923242420502</c:v>
                </c:pt>
                <c:pt idx="200">
                  <c:v>-0.349834177322222</c:v>
                </c:pt>
                <c:pt idx="201">
                  <c:v>-0.33074812803577602</c:v>
                </c:pt>
                <c:pt idx="202">
                  <c:v>-0.30521237516323901</c:v>
                </c:pt>
                <c:pt idx="203">
                  <c:v>-0.31655690113586099</c:v>
                </c:pt>
                <c:pt idx="204">
                  <c:v>-0.35428743223818299</c:v>
                </c:pt>
                <c:pt idx="205">
                  <c:v>-0.36946983718373899</c:v>
                </c:pt>
                <c:pt idx="206">
                  <c:v>-0.35889100799518903</c:v>
                </c:pt>
                <c:pt idx="207">
                  <c:v>-0.33100179445503902</c:v>
                </c:pt>
                <c:pt idx="208">
                  <c:v>-0.33023609767096601</c:v>
                </c:pt>
                <c:pt idx="209">
                  <c:v>-0.30466746211445001</c:v>
                </c:pt>
                <c:pt idx="210">
                  <c:v>-0.28452446941440601</c:v>
                </c:pt>
                <c:pt idx="211">
                  <c:v>-0.28378226026174602</c:v>
                </c:pt>
                <c:pt idx="212">
                  <c:v>-0.29039167974144797</c:v>
                </c:pt>
                <c:pt idx="213">
                  <c:v>-0.28834355828220798</c:v>
                </c:pt>
                <c:pt idx="214">
                  <c:v>-0.28186566953842102</c:v>
                </c:pt>
                <c:pt idx="215">
                  <c:v>-0.25743383534230802</c:v>
                </c:pt>
                <c:pt idx="216">
                  <c:v>-0.255024004359304</c:v>
                </c:pt>
                <c:pt idx="217">
                  <c:v>-0.25657888555886399</c:v>
                </c:pt>
                <c:pt idx="218">
                  <c:v>-0.256785576715301</c:v>
                </c:pt>
                <c:pt idx="219">
                  <c:v>-0.24013754356955599</c:v>
                </c:pt>
                <c:pt idx="220">
                  <c:v>-0.27202435197624902</c:v>
                </c:pt>
                <c:pt idx="221">
                  <c:v>-0.27093922340495502</c:v>
                </c:pt>
                <c:pt idx="222">
                  <c:v>-0.25897932148930303</c:v>
                </c:pt>
                <c:pt idx="223">
                  <c:v>-0.239165155629045</c:v>
                </c:pt>
                <c:pt idx="224">
                  <c:v>-0.24375933633348601</c:v>
                </c:pt>
                <c:pt idx="225">
                  <c:v>-0.26858106521105901</c:v>
                </c:pt>
                <c:pt idx="226">
                  <c:v>-0.24872462161425801</c:v>
                </c:pt>
                <c:pt idx="227">
                  <c:v>-0.25025131765612202</c:v>
                </c:pt>
                <c:pt idx="228">
                  <c:v>-0.26364396508798399</c:v>
                </c:pt>
                <c:pt idx="229">
                  <c:v>-0.23229737220379701</c:v>
                </c:pt>
                <c:pt idx="230">
                  <c:v>-0.191598004490835</c:v>
                </c:pt>
                <c:pt idx="231">
                  <c:v>-0.192979077217937</c:v>
                </c:pt>
                <c:pt idx="232">
                  <c:v>-0.21368107554561699</c:v>
                </c:pt>
                <c:pt idx="233">
                  <c:v>-0.22708781555632801</c:v>
                </c:pt>
                <c:pt idx="234">
                  <c:v>-0.219614051240616</c:v>
                </c:pt>
                <c:pt idx="235">
                  <c:v>-0.21553659842726799</c:v>
                </c:pt>
                <c:pt idx="236">
                  <c:v>-0.24749856725448299</c:v>
                </c:pt>
                <c:pt idx="237">
                  <c:v>-0.24573229737220301</c:v>
                </c:pt>
                <c:pt idx="238">
                  <c:v>-0.22944597375022299</c:v>
                </c:pt>
                <c:pt idx="239">
                  <c:v>-0.22130046317609101</c:v>
                </c:pt>
                <c:pt idx="240">
                  <c:v>-0.23491859186952099</c:v>
                </c:pt>
                <c:pt idx="241">
                  <c:v>-0.268426046843732</c:v>
                </c:pt>
                <c:pt idx="242">
                  <c:v>-0.25860351938669102</c:v>
                </c:pt>
                <c:pt idx="243">
                  <c:v>-0.259054481909826</c:v>
                </c:pt>
                <c:pt idx="244">
                  <c:v>-0.25269872884938799</c:v>
                </c:pt>
                <c:pt idx="245">
                  <c:v>-0.24535179774330801</c:v>
                </c:pt>
                <c:pt idx="246">
                  <c:v>-0.238469921739212</c:v>
                </c:pt>
                <c:pt idx="247">
                  <c:v>-0.25917661759317501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4CD-41BD-A507-17599085A30F}"/>
            </c:ext>
          </c:extLst>
        </c:ser>
        <c:ser>
          <c:idx val="22"/>
          <c:order val="22"/>
          <c:tx>
            <c:strRef>
              <c:f>nasdap100!$W$1</c:f>
              <c:strCache>
                <c:ptCount val="1"/>
                <c:pt idx="0">
                  <c:v>2000年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nasdap100!$W$2:$W$254</c:f>
              <c:numCache>
                <c:formatCode>0.00%</c:formatCode>
                <c:ptCount val="253"/>
                <c:pt idx="0">
                  <c:v>0</c:v>
                </c:pt>
                <c:pt idx="1">
                  <c:v>-6.4462940734194299E-2</c:v>
                </c:pt>
                <c:pt idx="2">
                  <c:v>-7.4722665576235706E-2</c:v>
                </c:pt>
                <c:pt idx="3">
                  <c:v>-0.11864768964925899</c:v>
                </c:pt>
                <c:pt idx="4">
                  <c:v>-6.8842252443576807E-2</c:v>
                </c:pt>
                <c:pt idx="5">
                  <c:v>-1.92953529171229E-2</c:v>
                </c:pt>
                <c:pt idx="6">
                  <c:v>-6.49509965572279E-2</c:v>
                </c:pt>
                <c:pt idx="7">
                  <c:v>-8.2418118742662805E-2</c:v>
                </c:pt>
                <c:pt idx="8">
                  <c:v>-4.7082877155030303E-2</c:v>
                </c:pt>
                <c:pt idx="9">
                  <c:v>-2.2637875770007001E-2</c:v>
                </c:pt>
                <c:pt idx="10">
                  <c:v>-8.6451834166545397E-3</c:v>
                </c:pt>
                <c:pt idx="11">
                  <c:v>8.9696745854794799E-5</c:v>
                </c:pt>
                <c:pt idx="12">
                  <c:v>1.35046365303186E-2</c:v>
                </c:pt>
                <c:pt idx="13">
                  <c:v>1.5673187268338201E-2</c:v>
                </c:pt>
                <c:pt idx="14">
                  <c:v>-3.4187650868607498E-2</c:v>
                </c:pt>
                <c:pt idx="15">
                  <c:v>-8.2943108519871692E-3</c:v>
                </c:pt>
                <c:pt idx="16">
                  <c:v>-4.4674255714869902E-2</c:v>
                </c:pt>
                <c:pt idx="17">
                  <c:v>-5.2076875387476698E-2</c:v>
                </c:pt>
                <c:pt idx="18">
                  <c:v>-9.08628035509359E-2</c:v>
                </c:pt>
                <c:pt idx="19">
                  <c:v>-5.8170977826436703E-2</c:v>
                </c:pt>
                <c:pt idx="20">
                  <c:v>-2.34187650868606E-2</c:v>
                </c:pt>
                <c:pt idx="21">
                  <c:v>-1.7435464510427299E-2</c:v>
                </c:pt>
                <c:pt idx="22">
                  <c:v>1.59897640184141E-2</c:v>
                </c:pt>
                <c:pt idx="23">
                  <c:v>2.21128859927977E-2</c:v>
                </c:pt>
                <c:pt idx="24">
                  <c:v>3.76699951194416E-2</c:v>
                </c:pt>
                <c:pt idx="25">
                  <c:v>7.18154357547056E-2</c:v>
                </c:pt>
                <c:pt idx="26">
                  <c:v>4.6935141338328101E-2</c:v>
                </c:pt>
                <c:pt idx="27">
                  <c:v>7.8999089841843506E-2</c:v>
                </c:pt>
                <c:pt idx="28">
                  <c:v>4.70485813404386E-2</c:v>
                </c:pt>
                <c:pt idx="29">
                  <c:v>5.1596733983195003E-2</c:v>
                </c:pt>
                <c:pt idx="30">
                  <c:v>5.4472306129717402E-2</c:v>
                </c:pt>
                <c:pt idx="31">
                  <c:v>5.4720291250609898E-2</c:v>
                </c:pt>
                <c:pt idx="32">
                  <c:v>8.8332827689913102E-2</c:v>
                </c:pt>
                <c:pt idx="33">
                  <c:v>4.62202055110736E-2</c:v>
                </c:pt>
                <c:pt idx="34">
                  <c:v>4.7111896690453701E-2</c:v>
                </c:pt>
                <c:pt idx="35">
                  <c:v>0.10012794976982201</c:v>
                </c:pt>
                <c:pt idx="36">
                  <c:v>0.122013955758399</c:v>
                </c:pt>
                <c:pt idx="37">
                  <c:v>0.102367730276608</c:v>
                </c:pt>
                <c:pt idx="38">
                  <c:v>9.8027990660985706E-2</c:v>
                </c:pt>
                <c:pt idx="39">
                  <c:v>0.125678331640527</c:v>
                </c:pt>
                <c:pt idx="40">
                  <c:v>0.13677698487026901</c:v>
                </c:pt>
                <c:pt idx="41">
                  <c:v>0.117056891480128</c:v>
                </c:pt>
                <c:pt idx="42">
                  <c:v>0.17209112134123</c:v>
                </c:pt>
                <c:pt idx="43">
                  <c:v>0.175866299085884</c:v>
                </c:pt>
                <c:pt idx="44">
                  <c:v>0.15836224294627399</c:v>
                </c:pt>
                <c:pt idx="45">
                  <c:v>0.17283243856432401</c:v>
                </c:pt>
                <c:pt idx="46">
                  <c:v>0.20991940483570901</c:v>
                </c:pt>
                <c:pt idx="47">
                  <c:v>0.21015683739826599</c:v>
                </c:pt>
                <c:pt idx="48">
                  <c:v>0.167851631029797</c:v>
                </c:pt>
                <c:pt idx="49">
                  <c:v>0.115138964002585</c:v>
                </c:pt>
                <c:pt idx="50">
                  <c:v>8.9554286317289095E-2</c:v>
                </c:pt>
                <c:pt idx="51">
                  <c:v>0.14846921950640299</c:v>
                </c:pt>
                <c:pt idx="52">
                  <c:v>0.17145269156191001</c:v>
                </c:pt>
                <c:pt idx="53">
                  <c:v>0.12415084882141</c:v>
                </c:pt>
                <c:pt idx="54">
                  <c:v>0.17379535951247099</c:v>
                </c:pt>
                <c:pt idx="55">
                  <c:v>0.21270264209679299</c:v>
                </c:pt>
                <c:pt idx="56">
                  <c:v>0.22953661078207599</c:v>
                </c:pt>
                <c:pt idx="57">
                  <c:v>0.23771220535278501</c:v>
                </c:pt>
                <c:pt idx="58">
                  <c:v>0.241173444486947</c:v>
                </c:pt>
                <c:pt idx="59">
                  <c:v>0.20916225877511099</c:v>
                </c:pt>
                <c:pt idx="60">
                  <c:v>0.16445370724565</c:v>
                </c:pt>
                <c:pt idx="61">
                  <c:v>0.121259447837384</c:v>
                </c:pt>
                <c:pt idx="62">
                  <c:v>0.16021157879463399</c:v>
                </c:pt>
                <c:pt idx="63">
                  <c:v>7.5574784661856395E-2</c:v>
                </c:pt>
                <c:pt idx="64">
                  <c:v>6.4270356544564797E-2</c:v>
                </c:pt>
                <c:pt idx="65">
                  <c:v>6.3238843967234198E-2</c:v>
                </c:pt>
                <c:pt idx="66">
                  <c:v>7.8136418197886706E-2</c:v>
                </c:pt>
                <c:pt idx="67">
                  <c:v>0.132165516877497</c:v>
                </c:pt>
                <c:pt idx="68">
                  <c:v>5.4796797298545002E-2</c:v>
                </c:pt>
                <c:pt idx="69">
                  <c:v>3.1304164303333097E-2</c:v>
                </c:pt>
                <c:pt idx="70">
                  <c:v>-4.1397686351584903E-2</c:v>
                </c:pt>
                <c:pt idx="71">
                  <c:v>-6.2455316510796603E-2</c:v>
                </c:pt>
                <c:pt idx="72">
                  <c:v>-0.15429159356821501</c:v>
                </c:pt>
                <c:pt idx="73">
                  <c:v>-6.8881824537336295E-2</c:v>
                </c:pt>
                <c:pt idx="74">
                  <c:v>-1.9717455250557299E-2</c:v>
                </c:pt>
                <c:pt idx="75">
                  <c:v>-5.4736120088113897E-2</c:v>
                </c:pt>
                <c:pt idx="76">
                  <c:v>-7.5255569772196704E-2</c:v>
                </c:pt>
                <c:pt idx="77">
                  <c:v>-0.115291976098455</c:v>
                </c:pt>
                <c:pt idx="78">
                  <c:v>-4.4581920829431097E-2</c:v>
                </c:pt>
                <c:pt idx="79">
                  <c:v>-7.5144767909670104E-2</c:v>
                </c:pt>
                <c:pt idx="80">
                  <c:v>-2.5848491643692802E-2</c:v>
                </c:pt>
                <c:pt idx="81">
                  <c:v>-4.582448457348E-3</c:v>
                </c:pt>
                <c:pt idx="82">
                  <c:v>1.02201527482819E-2</c:v>
                </c:pt>
                <c:pt idx="83">
                  <c:v>-4.3064990568650999E-2</c:v>
                </c:pt>
                <c:pt idx="84">
                  <c:v>-6.0252469958185499E-2</c:v>
                </c:pt>
                <c:pt idx="85">
                  <c:v>-5.7991584334727099E-2</c:v>
                </c:pt>
                <c:pt idx="86">
                  <c:v>-2.6959148408542299E-2</c:v>
                </c:pt>
                <c:pt idx="87">
                  <c:v>-7.0952764110749106E-2</c:v>
                </c:pt>
                <c:pt idx="88">
                  <c:v>-9.1255886348946699E-2</c:v>
                </c:pt>
                <c:pt idx="89">
                  <c:v>-0.14399493477199801</c:v>
                </c:pt>
                <c:pt idx="90">
                  <c:v>-0.10789463270501599</c:v>
                </c:pt>
                <c:pt idx="91">
                  <c:v>-0.10138370421178899</c:v>
                </c:pt>
                <c:pt idx="92">
                  <c:v>-7.3456358575932204E-2</c:v>
                </c:pt>
                <c:pt idx="93">
                  <c:v>-3.7899513263246802E-2</c:v>
                </c:pt>
                <c:pt idx="94">
                  <c:v>-6.3328540713089104E-2</c:v>
                </c:pt>
                <c:pt idx="95">
                  <c:v>-9.6081043648019504E-2</c:v>
                </c:pt>
                <c:pt idx="96">
                  <c:v>-0.13979765469390901</c:v>
                </c:pt>
                <c:pt idx="97">
                  <c:v>-0.13872393188323501</c:v>
                </c:pt>
                <c:pt idx="98">
                  <c:v>-0.202379601904736</c:v>
                </c:pt>
                <c:pt idx="99">
                  <c:v>-0.160989829971903</c:v>
                </c:pt>
                <c:pt idx="100">
                  <c:v>-0.182366675020775</c:v>
                </c:pt>
                <c:pt idx="101">
                  <c:v>-0.181796836870638</c:v>
                </c:pt>
                <c:pt idx="102">
                  <c:v>-9.9331231615464699E-2</c:v>
                </c:pt>
                <c:pt idx="103">
                  <c:v>-0.123061297173233</c:v>
                </c:pt>
                <c:pt idx="104">
                  <c:v>-7.1643956681748E-2</c:v>
                </c:pt>
                <c:pt idx="105">
                  <c:v>-9.2018308688712695E-3</c:v>
                </c:pt>
                <c:pt idx="106">
                  <c:v>-1.58921528538075E-2</c:v>
                </c:pt>
                <c:pt idx="107">
                  <c:v>-3.8049887219532799E-2</c:v>
                </c:pt>
                <c:pt idx="108">
                  <c:v>-1.43884132909472E-2</c:v>
                </c:pt>
                <c:pt idx="109">
                  <c:v>-2.1959873896927901E-2</c:v>
                </c:pt>
                <c:pt idx="110">
                  <c:v>-7.9909247998311006E-3</c:v>
                </c:pt>
                <c:pt idx="111">
                  <c:v>-4.0134017490865398E-2</c:v>
                </c:pt>
                <c:pt idx="112">
                  <c:v>-6.5267573307303799E-3</c:v>
                </c:pt>
                <c:pt idx="113">
                  <c:v>-2.9826806136312702E-2</c:v>
                </c:pt>
                <c:pt idx="114">
                  <c:v>-1.01673899566026E-2</c:v>
                </c:pt>
                <c:pt idx="115">
                  <c:v>-8.4156652728495298E-4</c:v>
                </c:pt>
                <c:pt idx="116">
                  <c:v>3.7764968144464499E-2</c:v>
                </c:pt>
                <c:pt idx="117">
                  <c:v>3.7799263959056001E-2</c:v>
                </c:pt>
                <c:pt idx="118">
                  <c:v>4.7341414834258799E-2</c:v>
                </c:pt>
                <c:pt idx="119">
                  <c:v>3.5773172758570798E-3</c:v>
                </c:pt>
                <c:pt idx="120">
                  <c:v>-2.7766419121235598E-2</c:v>
                </c:pt>
                <c:pt idx="121">
                  <c:v>-5.0388466053740101E-3</c:v>
                </c:pt>
                <c:pt idx="122">
                  <c:v>-2.41521678912032E-2</c:v>
                </c:pt>
                <c:pt idx="123">
                  <c:v>-5.1417340491486298E-3</c:v>
                </c:pt>
                <c:pt idx="124">
                  <c:v>-3.2902876891216397E-2</c:v>
                </c:pt>
                <c:pt idx="125">
                  <c:v>-7.0596615266914596E-3</c:v>
                </c:pt>
                <c:pt idx="126">
                  <c:v>3.7540726279827702E-3</c:v>
                </c:pt>
                <c:pt idx="127">
                  <c:v>-3.7131814644312797E-2</c:v>
                </c:pt>
                <c:pt idx="128">
                  <c:v>7.7297489810179698E-4</c:v>
                </c:pt>
                <c:pt idx="129">
                  <c:v>1.33806439698724E-2</c:v>
                </c:pt>
                <c:pt idx="130">
                  <c:v>-4.8409861365765697E-3</c:v>
                </c:pt>
                <c:pt idx="131">
                  <c:v>-1.21407183654087E-2</c:v>
                </c:pt>
                <c:pt idx="132">
                  <c:v>2.9169909379905101E-2</c:v>
                </c:pt>
                <c:pt idx="133">
                  <c:v>4.3824774768832897E-2</c:v>
                </c:pt>
                <c:pt idx="134">
                  <c:v>6.61117779741726E-2</c:v>
                </c:pt>
                <c:pt idx="135">
                  <c:v>7.1580641331732794E-2</c:v>
                </c:pt>
                <c:pt idx="136">
                  <c:v>4.4956536650354102E-2</c:v>
                </c:pt>
                <c:pt idx="137">
                  <c:v>1.40955797971269E-2</c:v>
                </c:pt>
                <c:pt idx="138">
                  <c:v>5.4058118215034798E-2</c:v>
                </c:pt>
                <c:pt idx="139">
                  <c:v>3.1182809882470901E-2</c:v>
                </c:pt>
                <c:pt idx="140">
                  <c:v>1.8466977087738802E-5</c:v>
                </c:pt>
                <c:pt idx="141">
                  <c:v>1.9743836646396801E-2</c:v>
                </c:pt>
                <c:pt idx="142">
                  <c:v>7.3155610663360104E-3</c:v>
                </c:pt>
                <c:pt idx="143">
                  <c:v>-2.8734616348551002E-2</c:v>
                </c:pt>
                <c:pt idx="144">
                  <c:v>-8.2637084328131799E-2</c:v>
                </c:pt>
                <c:pt idx="145">
                  <c:v>-4.7803089261452901E-2</c:v>
                </c:pt>
                <c:pt idx="146">
                  <c:v>-7.1071480392027597E-2</c:v>
                </c:pt>
                <c:pt idx="147">
                  <c:v>-7.91995884502249E-2</c:v>
                </c:pt>
                <c:pt idx="148">
                  <c:v>-4.40701217501418E-2</c:v>
                </c:pt>
                <c:pt idx="149">
                  <c:v>-4.5354895727532901E-2</c:v>
                </c:pt>
                <c:pt idx="150">
                  <c:v>-2.1147326905066599E-2</c:v>
                </c:pt>
                <c:pt idx="151">
                  <c:v>-2.7484138185751399E-2</c:v>
                </c:pt>
                <c:pt idx="152">
                  <c:v>-2.5724499083246501E-2</c:v>
                </c:pt>
                <c:pt idx="153">
                  <c:v>-5.1538694912347797E-2</c:v>
                </c:pt>
                <c:pt idx="154">
                  <c:v>-3.8501009088390797E-2</c:v>
                </c:pt>
                <c:pt idx="155">
                  <c:v>-1.8714962208650401E-2</c:v>
                </c:pt>
                <c:pt idx="156">
                  <c:v>-1.79208821938769E-2</c:v>
                </c:pt>
                <c:pt idx="157">
                  <c:v>-1.82823073168801E-2</c:v>
                </c:pt>
                <c:pt idx="158">
                  <c:v>1.0563110894197401E-2</c:v>
                </c:pt>
                <c:pt idx="159">
                  <c:v>4.4742847344052504E-3</c:v>
                </c:pt>
                <c:pt idx="160">
                  <c:v>9.7795834377596407E-3</c:v>
                </c:pt>
                <c:pt idx="161">
                  <c:v>9.8508132065266898E-3</c:v>
                </c:pt>
                <c:pt idx="162">
                  <c:v>2.80618907546397E-2</c:v>
                </c:pt>
                <c:pt idx="163">
                  <c:v>4.1951695664217602E-2</c:v>
                </c:pt>
                <c:pt idx="164">
                  <c:v>3.7118623946392898E-2</c:v>
                </c:pt>
                <c:pt idx="165">
                  <c:v>4.3183706849929199E-2</c:v>
                </c:pt>
                <c:pt idx="166">
                  <c:v>4.2576934745617301E-2</c:v>
                </c:pt>
                <c:pt idx="167">
                  <c:v>4.7006371107095102E-2</c:v>
                </c:pt>
                <c:pt idx="168">
                  <c:v>7.5725158618142399E-2</c:v>
                </c:pt>
                <c:pt idx="169">
                  <c:v>8.1452559654931297E-2</c:v>
                </c:pt>
                <c:pt idx="170">
                  <c:v>5.1834166545752E-2</c:v>
                </c:pt>
                <c:pt idx="171">
                  <c:v>1.2417723021725001E-2</c:v>
                </c:pt>
                <c:pt idx="172">
                  <c:v>4.29515505665405E-2</c:v>
                </c:pt>
                <c:pt idx="173">
                  <c:v>6.0387015076968E-3</c:v>
                </c:pt>
                <c:pt idx="174">
                  <c:v>-2.2110247853213999E-2</c:v>
                </c:pt>
                <c:pt idx="175">
                  <c:v>-3.2628510374483999E-2</c:v>
                </c:pt>
                <c:pt idx="176">
                  <c:v>-1.2874121169751101E-2</c:v>
                </c:pt>
                <c:pt idx="177">
                  <c:v>-1.4016435609608E-2</c:v>
                </c:pt>
                <c:pt idx="178">
                  <c:v>-3.0132830328052598E-2</c:v>
                </c:pt>
                <c:pt idx="179">
                  <c:v>-5.4089775890042303E-2</c:v>
                </c:pt>
                <c:pt idx="180">
                  <c:v>-9.0092466792418505E-3</c:v>
                </c:pt>
                <c:pt idx="181">
                  <c:v>-2.63813958397696E-5</c:v>
                </c:pt>
                <c:pt idx="182">
                  <c:v>-1.9100130587909301E-2</c:v>
                </c:pt>
                <c:pt idx="183">
                  <c:v>-2.35770534618987E-2</c:v>
                </c:pt>
                <c:pt idx="184">
                  <c:v>-4.4439461291896999E-2</c:v>
                </c:pt>
                <c:pt idx="185">
                  <c:v>-5.48627507881441E-2</c:v>
                </c:pt>
                <c:pt idx="186">
                  <c:v>-5.7682922003403102E-2</c:v>
                </c:pt>
                <c:pt idx="187">
                  <c:v>-1.7253432879133598E-2</c:v>
                </c:pt>
                <c:pt idx="188">
                  <c:v>-5.8023242009734702E-2</c:v>
                </c:pt>
                <c:pt idx="189">
                  <c:v>-8.7739246283520894E-2</c:v>
                </c:pt>
                <c:pt idx="190">
                  <c:v>-0.11534210075055</c:v>
                </c:pt>
                <c:pt idx="191">
                  <c:v>-8.8955428631728894E-2</c:v>
                </c:pt>
                <c:pt idx="192">
                  <c:v>-9.6616585983564304E-2</c:v>
                </c:pt>
                <c:pt idx="193">
                  <c:v>-0.12626399862816701</c:v>
                </c:pt>
                <c:pt idx="194">
                  <c:v>-0.124427853477727</c:v>
                </c:pt>
                <c:pt idx="195">
                  <c:v>-0.158884594583899</c:v>
                </c:pt>
                <c:pt idx="196">
                  <c:v>-0.18203690757277899</c:v>
                </c:pt>
                <c:pt idx="197">
                  <c:v>-0.20738415269551899</c:v>
                </c:pt>
                <c:pt idx="198">
                  <c:v>-0.13527852158657699</c:v>
                </c:pt>
                <c:pt idx="199">
                  <c:v>-0.142747094748783</c:v>
                </c:pt>
                <c:pt idx="200">
                  <c:v>-0.16313199931408301</c:v>
                </c:pt>
                <c:pt idx="201">
                  <c:v>-0.171806202266161</c:v>
                </c:pt>
                <c:pt idx="202">
                  <c:v>-0.10225429027449801</c:v>
                </c:pt>
                <c:pt idx="203">
                  <c:v>-8.8098033266940198E-2</c:v>
                </c:pt>
                <c:pt idx="204">
                  <c:v>-9.7228634367044403E-2</c:v>
                </c:pt>
                <c:pt idx="205">
                  <c:v>-0.115363205867222</c:v>
                </c:pt>
                <c:pt idx="206">
                  <c:v>-0.180169104747332</c:v>
                </c:pt>
                <c:pt idx="207">
                  <c:v>-0.16446425980398599</c:v>
                </c:pt>
                <c:pt idx="208">
                  <c:v>-0.16232472860138999</c:v>
                </c:pt>
                <c:pt idx="209">
                  <c:v>-0.18717072720317601</c:v>
                </c:pt>
                <c:pt idx="210">
                  <c:v>-0.13408344435503999</c:v>
                </c:pt>
                <c:pt idx="211">
                  <c:v>-0.14912875440239501</c:v>
                </c:pt>
                <c:pt idx="212">
                  <c:v>-0.12717679492421899</c:v>
                </c:pt>
                <c:pt idx="213">
                  <c:v>-0.123633773462954</c:v>
                </c:pt>
                <c:pt idx="214">
                  <c:v>-0.13192808431494099</c:v>
                </c:pt>
                <c:pt idx="215">
                  <c:v>-0.134803656461463</c:v>
                </c:pt>
                <c:pt idx="216">
                  <c:v>-0.19296935800873199</c:v>
                </c:pt>
                <c:pt idx="217">
                  <c:v>-0.193504900344277</c:v>
                </c:pt>
                <c:pt idx="218">
                  <c:v>-0.23750906860481899</c:v>
                </c:pt>
                <c:pt idx="219">
                  <c:v>-0.25166004933321001</c:v>
                </c:pt>
                <c:pt idx="220">
                  <c:v>-0.19813747345371999</c:v>
                </c:pt>
                <c:pt idx="221">
                  <c:v>-0.18832359420136899</c:v>
                </c:pt>
                <c:pt idx="222">
                  <c:v>-0.22830196145678</c:v>
                </c:pt>
                <c:pt idx="223">
                  <c:v>-0.225756156758254</c:v>
                </c:pt>
                <c:pt idx="224">
                  <c:v>-0.26332326443392101</c:v>
                </c:pt>
                <c:pt idx="225">
                  <c:v>-0.26487449050929202</c:v>
                </c:pt>
                <c:pt idx="226">
                  <c:v>-0.29607840550843501</c:v>
                </c:pt>
                <c:pt idx="227">
                  <c:v>-0.25338275448153902</c:v>
                </c:pt>
                <c:pt idx="228">
                  <c:v>-0.26941472873329703</c:v>
                </c:pt>
                <c:pt idx="229">
                  <c:v>-0.30851459550724802</c:v>
                </c:pt>
                <c:pt idx="230">
                  <c:v>-0.31333183838756901</c:v>
                </c:pt>
                <c:pt idx="231">
                  <c:v>-0.33873976072073902</c:v>
                </c:pt>
                <c:pt idx="232">
                  <c:v>-0.32734299771800901</c:v>
                </c:pt>
                <c:pt idx="233">
                  <c:v>-0.32611362467188099</c:v>
                </c:pt>
                <c:pt idx="234">
                  <c:v>-0.24737307250926599</c:v>
                </c:pt>
                <c:pt idx="235">
                  <c:v>-0.27617364234741598</c:v>
                </c:pt>
                <c:pt idx="236">
                  <c:v>-0.28244977641767</c:v>
                </c:pt>
                <c:pt idx="237">
                  <c:v>-0.23615570299824501</c:v>
                </c:pt>
                <c:pt idx="238">
                  <c:v>-0.21570484494334599</c:v>
                </c:pt>
                <c:pt idx="239">
                  <c:v>-0.244645236179446</c:v>
                </c:pt>
                <c:pt idx="240">
                  <c:v>-0.27480708604292198</c:v>
                </c:pt>
                <c:pt idx="241">
                  <c:v>-0.30372637216235099</c:v>
                </c:pt>
                <c:pt idx="242">
                  <c:v>-0.327411589347192</c:v>
                </c:pt>
                <c:pt idx="243">
                  <c:v>-0.32909736054134597</c:v>
                </c:pt>
                <c:pt idx="244">
                  <c:v>-0.36694411101291302</c:v>
                </c:pt>
                <c:pt idx="245">
                  <c:v>-0.41688673147696198</c:v>
                </c:pt>
                <c:pt idx="246">
                  <c:v>-0.41305615280104402</c:v>
                </c:pt>
                <c:pt idx="247">
                  <c:v>-0.357280605716848</c:v>
                </c:pt>
                <c:pt idx="248">
                  <c:v>-0.36563295563968201</c:v>
                </c:pt>
                <c:pt idx="249">
                  <c:v>-0.35096226141325099</c:v>
                </c:pt>
                <c:pt idx="250">
                  <c:v>-0.349798841856722</c:v>
                </c:pt>
                <c:pt idx="251">
                  <c:v>-0.38222685362282499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4CD-41BD-A507-17599085A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331752"/>
        <c:axId val="639329784"/>
      </c:lineChart>
      <c:catAx>
        <c:axId val="639331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329784"/>
        <c:crosses val="autoZero"/>
        <c:auto val="1"/>
        <c:lblAlgn val="ctr"/>
        <c:lblOffset val="100"/>
        <c:noMultiLvlLbl val="0"/>
      </c:catAx>
      <c:valAx>
        <c:axId val="63932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33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SP500</a:t>
            </a:r>
            <a:endParaRPr lang="ja-JP" altLang="ja-JP">
              <a:effectLst/>
            </a:endParaRPr>
          </a:p>
          <a:p>
            <a:pPr>
              <a:defRPr/>
            </a:pPr>
            <a:r>
              <a:rPr lang="en-US" altLang="ja-JP" sz="1800" b="0" i="0" baseline="0">
                <a:effectLst/>
              </a:rPr>
              <a:t>2000-2020.6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457554062286718"/>
          <c:y val="1.6153480541410067E-2"/>
          <c:w val="0.87195020516801602"/>
          <c:h val="0.88138812837272118"/>
        </c:manualLayout>
      </c:layout>
      <c:lineChart>
        <c:grouping val="standard"/>
        <c:varyColors val="0"/>
        <c:ser>
          <c:idx val="0"/>
          <c:order val="0"/>
          <c:tx>
            <c:strRef>
              <c:f>'sp500'!$A$1</c:f>
              <c:strCache>
                <c:ptCount val="1"/>
                <c:pt idx="0">
                  <c:v>2022年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'sp500'!$A$2:$A$254</c:f>
              <c:numCache>
                <c:formatCode>0.00%</c:formatCode>
                <c:ptCount val="253"/>
                <c:pt idx="0">
                  <c:v>0</c:v>
                </c:pt>
                <c:pt idx="1">
                  <c:v>-6.29617892823231E-4</c:v>
                </c:pt>
                <c:pt idx="2">
                  <c:v>-2.0010173958003301E-2</c:v>
                </c:pt>
                <c:pt idx="3">
                  <c:v>-2.0954600797238099E-2</c:v>
                </c:pt>
                <c:pt idx="4">
                  <c:v>-2.4922027453007901E-2</c:v>
                </c:pt>
                <c:pt idx="5">
                  <c:v>-2.6325116333372301E-2</c:v>
                </c:pt>
                <c:pt idx="6">
                  <c:v>-1.7406224460863699E-2</c:v>
                </c:pt>
                <c:pt idx="7">
                  <c:v>-1.4637573594409301E-2</c:v>
                </c:pt>
                <c:pt idx="8">
                  <c:v>-2.8674716880430901E-2</c:v>
                </c:pt>
                <c:pt idx="9">
                  <c:v>-2.78762279633737E-2</c:v>
                </c:pt>
                <c:pt idx="10">
                  <c:v>-4.5703587571092698E-2</c:v>
                </c:pt>
                <c:pt idx="11">
                  <c:v>-5.4997748386343498E-2</c:v>
                </c:pt>
                <c:pt idx="12">
                  <c:v>-6.5428140167119897E-2</c:v>
                </c:pt>
                <c:pt idx="13">
                  <c:v>-8.3107477025201298E-2</c:v>
                </c:pt>
                <c:pt idx="14">
                  <c:v>-8.0563987524392505E-2</c:v>
                </c:pt>
                <c:pt idx="15">
                  <c:v>-9.1755341327951795E-2</c:v>
                </c:pt>
                <c:pt idx="16">
                  <c:v>-9.3114648831662705E-2</c:v>
                </c:pt>
                <c:pt idx="17">
                  <c:v>-9.7999399569691698E-2</c:v>
                </c:pt>
                <c:pt idx="18">
                  <c:v>-7.6035742281968702E-2</c:v>
                </c:pt>
                <c:pt idx="19">
                  <c:v>-5.8585736444451801E-2</c:v>
                </c:pt>
                <c:pt idx="20">
                  <c:v>-5.2124856146905298E-2</c:v>
                </c:pt>
                <c:pt idx="21">
                  <c:v>-4.3205964274396803E-2</c:v>
                </c:pt>
                <c:pt idx="22">
                  <c:v>-6.6531013893290303E-2</c:v>
                </c:pt>
                <c:pt idx="23">
                  <c:v>-6.17150624614307E-2</c:v>
                </c:pt>
                <c:pt idx="24">
                  <c:v>-6.5190469836716294E-2</c:v>
                </c:pt>
                <c:pt idx="25">
                  <c:v>-5.7336924796103902E-2</c:v>
                </c:pt>
                <c:pt idx="26">
                  <c:v>-4.3652117350768002E-2</c:v>
                </c:pt>
                <c:pt idx="27">
                  <c:v>-6.0981203195623501E-2</c:v>
                </c:pt>
                <c:pt idx="28">
                  <c:v>-7.8789799356205295E-2</c:v>
                </c:pt>
                <c:pt idx="29">
                  <c:v>-8.2327751555281298E-2</c:v>
                </c:pt>
                <c:pt idx="30">
                  <c:v>-6.7859048985106002E-2</c:v>
                </c:pt>
                <c:pt idx="31">
                  <c:v>-6.7037626965992303E-2</c:v>
                </c:pt>
                <c:pt idx="32">
                  <c:v>-8.6791367146454898E-2</c:v>
                </c:pt>
                <c:pt idx="33">
                  <c:v>-9.3335640542388798E-2</c:v>
                </c:pt>
                <c:pt idx="34">
                  <c:v>-0.102535984121954</c:v>
                </c:pt>
                <c:pt idx="35">
                  <c:v>-0.119056156912453</c:v>
                </c:pt>
                <c:pt idx="36">
                  <c:v>-0.105880047367279</c:v>
                </c:pt>
                <c:pt idx="37">
                  <c:v>-8.5882382374034699E-2</c:v>
                </c:pt>
                <c:pt idx="38">
                  <c:v>-8.8140250512867599E-2</c:v>
                </c:pt>
                <c:pt idx="39">
                  <c:v>-0.10221909034808201</c:v>
                </c:pt>
                <c:pt idx="40">
                  <c:v>-8.5482095501776295E-2</c:v>
                </c:pt>
                <c:pt idx="41">
                  <c:v>-9.0287622796337494E-2</c:v>
                </c:pt>
                <c:pt idx="42">
                  <c:v>-9.7505295461747604E-2</c:v>
                </c:pt>
                <c:pt idx="43">
                  <c:v>-0.124145220741531</c:v>
                </c:pt>
                <c:pt idx="44">
                  <c:v>-0.13049769001117401</c:v>
                </c:pt>
                <c:pt idx="45">
                  <c:v>-0.108135830678653</c:v>
                </c:pt>
                <c:pt idx="46">
                  <c:v>-0.111963573894624</c:v>
                </c:pt>
                <c:pt idx="47">
                  <c:v>-0.12347390629951401</c:v>
                </c:pt>
                <c:pt idx="48">
                  <c:v>-0.12997856797371399</c:v>
                </c:pt>
                <c:pt idx="49">
                  <c:v>-0.111352719448938</c:v>
                </c:pt>
                <c:pt idx="50">
                  <c:v>-9.1442617208999905E-2</c:v>
                </c:pt>
                <c:pt idx="51">
                  <c:v>-8.0242924095601895E-2</c:v>
                </c:pt>
                <c:pt idx="52">
                  <c:v>-6.9522741297930193E-2</c:v>
                </c:pt>
                <c:pt idx="53">
                  <c:v>-6.9920943342728997E-2</c:v>
                </c:pt>
                <c:pt idx="54">
                  <c:v>-5.9407158463565701E-2</c:v>
                </c:pt>
                <c:pt idx="55">
                  <c:v>-7.0952932935270496E-2</c:v>
                </c:pt>
                <c:pt idx="56">
                  <c:v>-5.7624630985539702E-2</c:v>
                </c:pt>
                <c:pt idx="57">
                  <c:v>-5.2854545757793102E-2</c:v>
                </c:pt>
                <c:pt idx="58">
                  <c:v>-4.6083026168754197E-2</c:v>
                </c:pt>
                <c:pt idx="59">
                  <c:v>-3.4391313774872E-2</c:v>
                </c:pt>
                <c:pt idx="60">
                  <c:v>-4.0468585819837699E-2</c:v>
                </c:pt>
                <c:pt idx="61">
                  <c:v>-5.5487682839368301E-2</c:v>
                </c:pt>
                <c:pt idx="62">
                  <c:v>-5.2266624414163597E-2</c:v>
                </c:pt>
                <c:pt idx="63">
                  <c:v>-4.45986290174624E-2</c:v>
                </c:pt>
                <c:pt idx="64">
                  <c:v>-5.6590556565538602E-2</c:v>
                </c:pt>
                <c:pt idx="65">
                  <c:v>-6.5757542905749297E-2</c:v>
                </c:pt>
                <c:pt idx="66">
                  <c:v>-6.1783861767600201E-2</c:v>
                </c:pt>
                <c:pt idx="67">
                  <c:v>-6.4271060926997803E-2</c:v>
                </c:pt>
                <c:pt idx="68">
                  <c:v>-8.0063628934069597E-2</c:v>
                </c:pt>
                <c:pt idx="69">
                  <c:v>-8.3207548743265997E-2</c:v>
                </c:pt>
                <c:pt idx="70">
                  <c:v>-7.2962706606401195E-2</c:v>
                </c:pt>
                <c:pt idx="71">
                  <c:v>-8.4220774888670302E-2</c:v>
                </c:pt>
                <c:pt idx="72">
                  <c:v>-8.44084093600415E-2</c:v>
                </c:pt>
                <c:pt idx="73">
                  <c:v>-6.9706206114381997E-2</c:v>
                </c:pt>
                <c:pt idx="74">
                  <c:v>-7.0281618493253595E-2</c:v>
                </c:pt>
                <c:pt idx="75">
                  <c:v>-8.3997698350484595E-2</c:v>
                </c:pt>
                <c:pt idx="76">
                  <c:v>-0.10940757542905701</c:v>
                </c:pt>
                <c:pt idx="77">
                  <c:v>-0.10433310539219701</c:v>
                </c:pt>
                <c:pt idx="78">
                  <c:v>-0.12954283903464101</c:v>
                </c:pt>
                <c:pt idx="79">
                  <c:v>-0.12771653017996201</c:v>
                </c:pt>
                <c:pt idx="80">
                  <c:v>-0.106130226662441</c:v>
                </c:pt>
                <c:pt idx="81">
                  <c:v>-0.13856388745267401</c:v>
                </c:pt>
                <c:pt idx="82">
                  <c:v>-0.13367496705972601</c:v>
                </c:pt>
                <c:pt idx="83">
                  <c:v>-0.12948446386577001</c:v>
                </c:pt>
                <c:pt idx="84">
                  <c:v>-0.103488750271027</c:v>
                </c:pt>
                <c:pt idx="85">
                  <c:v>-0.13430041529763001</c:v>
                </c:pt>
                <c:pt idx="86">
                  <c:v>-0.140354754240539</c:v>
                </c:pt>
                <c:pt idx="87">
                  <c:v>-0.16789532498290399</c:v>
                </c:pt>
                <c:pt idx="88">
                  <c:v>-0.16585010924495799</c:v>
                </c:pt>
                <c:pt idx="89">
                  <c:v>-0.17958286772186699</c:v>
                </c:pt>
                <c:pt idx="90">
                  <c:v>-0.18064612972630301</c:v>
                </c:pt>
                <c:pt idx="91">
                  <c:v>-0.16108836332705101</c:v>
                </c:pt>
                <c:pt idx="92">
                  <c:v>-0.16439906933302201</c:v>
                </c:pt>
                <c:pt idx="93">
                  <c:v>-0.14754532414897301</c:v>
                </c:pt>
                <c:pt idx="94">
                  <c:v>-0.18198041930049799</c:v>
                </c:pt>
                <c:pt idx="95">
                  <c:v>-0.18675258935570499</c:v>
                </c:pt>
                <c:pt idx="96">
                  <c:v>-0.18663375419050299</c:v>
                </c:pt>
                <c:pt idx="97">
                  <c:v>-0.171541688209883</c:v>
                </c:pt>
                <c:pt idx="98">
                  <c:v>-0.17826942642226901</c:v>
                </c:pt>
                <c:pt idx="99">
                  <c:v>-0.17050344413496299</c:v>
                </c:pt>
                <c:pt idx="100">
                  <c:v>-0.154010374101439</c:v>
                </c:pt>
                <c:pt idx="101">
                  <c:v>-0.13307870640625699</c:v>
                </c:pt>
                <c:pt idx="102">
                  <c:v>-0.138518021248561</c:v>
                </c:pt>
                <c:pt idx="103">
                  <c:v>-0.14496430775388999</c:v>
                </c:pt>
                <c:pt idx="104">
                  <c:v>-0.129205096986173</c:v>
                </c:pt>
                <c:pt idx="105">
                  <c:v>-0.14344029888086399</c:v>
                </c:pt>
                <c:pt idx="106">
                  <c:v>-0.14075295628533699</c:v>
                </c:pt>
                <c:pt idx="107">
                  <c:v>-0.13257000850609599</c:v>
                </c:pt>
                <c:pt idx="108">
                  <c:v>-0.141932968627516</c:v>
                </c:pt>
                <c:pt idx="109">
                  <c:v>-0.16235385359507601</c:v>
                </c:pt>
                <c:pt idx="110">
                  <c:v>-0.186737995563487</c:v>
                </c:pt>
                <c:pt idx="111">
                  <c:v>-0.21826684123621901</c:v>
                </c:pt>
                <c:pt idx="112">
                  <c:v>-0.22121687209166499</c:v>
                </c:pt>
                <c:pt idx="113">
                  <c:v>-0.20985247760895301</c:v>
                </c:pt>
                <c:pt idx="114">
                  <c:v>-0.235541721567123</c:v>
                </c:pt>
                <c:pt idx="115">
                  <c:v>-0.23385926580716099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7-4B05-A165-E6884CBA2B30}"/>
            </c:ext>
          </c:extLst>
        </c:ser>
        <c:ser>
          <c:idx val="1"/>
          <c:order val="1"/>
          <c:tx>
            <c:strRef>
              <c:f>'sp500'!$B$1</c:f>
              <c:strCache>
                <c:ptCount val="1"/>
                <c:pt idx="0">
                  <c:v>2021年</c:v>
                </c:pt>
              </c:strCache>
            </c:strRef>
          </c:tx>
          <c:spPr>
            <a:ln w="28575" cap="rnd">
              <a:solidFill>
                <a:schemeClr val="accent1">
                  <a:tint val="4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'sp500'!$B$2:$B$254</c:f>
              <c:numCache>
                <c:formatCode>0.00%</c:formatCode>
                <c:ptCount val="253"/>
                <c:pt idx="0">
                  <c:v>0</c:v>
                </c:pt>
                <c:pt idx="1">
                  <c:v>7.0825395538620601E-3</c:v>
                </c:pt>
                <c:pt idx="2">
                  <c:v>1.28328807101454E-2</c:v>
                </c:pt>
                <c:pt idx="3">
                  <c:v>2.7870779457662601E-2</c:v>
                </c:pt>
                <c:pt idx="4">
                  <c:v>3.3515733722453998E-2</c:v>
                </c:pt>
                <c:pt idx="5">
                  <c:v>2.6741248159107101E-2</c:v>
                </c:pt>
                <c:pt idx="6">
                  <c:v>2.7168200181049301E-2</c:v>
                </c:pt>
                <c:pt idx="7">
                  <c:v>2.95056273897829E-2</c:v>
                </c:pt>
                <c:pt idx="8">
                  <c:v>2.5641441368408201E-2</c:v>
                </c:pt>
                <c:pt idx="9">
                  <c:v>1.8267061191952601E-2</c:v>
                </c:pt>
                <c:pt idx="10">
                  <c:v>2.6552092200018799E-2</c:v>
                </c:pt>
                <c:pt idx="11">
                  <c:v>4.0857687163065898E-2</c:v>
                </c:pt>
                <c:pt idx="12">
                  <c:v>4.1187358977476898E-2</c:v>
                </c:pt>
                <c:pt idx="13">
                  <c:v>3.8052774512585499E-2</c:v>
                </c:pt>
                <c:pt idx="14">
                  <c:v>4.1806169186494303E-2</c:v>
                </c:pt>
                <c:pt idx="15">
                  <c:v>4.0255090321970499E-2</c:v>
                </c:pt>
                <c:pt idx="16">
                  <c:v>1.35435666707199E-2</c:v>
                </c:pt>
                <c:pt idx="17">
                  <c:v>2.3436423331036401E-2</c:v>
                </c:pt>
                <c:pt idx="18">
                  <c:v>3.67232783429938E-3</c:v>
                </c:pt>
                <c:pt idx="19">
                  <c:v>1.97830110926457E-2</c:v>
                </c:pt>
                <c:pt idx="20">
                  <c:v>3.3956196884331102E-2</c:v>
                </c:pt>
                <c:pt idx="21">
                  <c:v>3.4999256887303598E-2</c:v>
                </c:pt>
                <c:pt idx="22">
                  <c:v>4.6232418629159597E-2</c:v>
                </c:pt>
                <c:pt idx="23">
                  <c:v>5.0310080661505302E-2</c:v>
                </c:pt>
                <c:pt idx="24">
                  <c:v>5.8081688352046301E-2</c:v>
                </c:pt>
                <c:pt idx="25">
                  <c:v>5.6903516949724897E-2</c:v>
                </c:pt>
                <c:pt idx="26">
                  <c:v>5.65387161714834E-2</c:v>
                </c:pt>
                <c:pt idx="27">
                  <c:v>5.8295164363017397E-2</c:v>
                </c:pt>
                <c:pt idx="28">
                  <c:v>6.3280774998986503E-2</c:v>
                </c:pt>
                <c:pt idx="29">
                  <c:v>6.2675475929904106E-2</c:v>
                </c:pt>
                <c:pt idx="30">
                  <c:v>6.2334995203545199E-2</c:v>
                </c:pt>
                <c:pt idx="31">
                  <c:v>5.7643927418156098E-2</c:v>
                </c:pt>
                <c:pt idx="32">
                  <c:v>5.5682109899612302E-2</c:v>
                </c:pt>
                <c:pt idx="33">
                  <c:v>4.7518679150959801E-2</c:v>
                </c:pt>
                <c:pt idx="34">
                  <c:v>4.8834664180616702E-2</c:v>
                </c:pt>
                <c:pt idx="35">
                  <c:v>6.0740680691229801E-2</c:v>
                </c:pt>
                <c:pt idx="36">
                  <c:v>3.4774971964384602E-2</c:v>
                </c:pt>
                <c:pt idx="37">
                  <c:v>2.9859619256076698E-2</c:v>
                </c:pt>
                <c:pt idx="38">
                  <c:v>5.4360720413981302E-2</c:v>
                </c:pt>
                <c:pt idx="39">
                  <c:v>4.5840595571048297E-2</c:v>
                </c:pt>
                <c:pt idx="40">
                  <c:v>3.21754286409143E-2</c:v>
                </c:pt>
                <c:pt idx="41">
                  <c:v>1.83265102076661E-2</c:v>
                </c:pt>
                <c:pt idx="42">
                  <c:v>3.8179779227973401E-2</c:v>
                </c:pt>
                <c:pt idx="43">
                  <c:v>3.2615891802791397E-2</c:v>
                </c:pt>
                <c:pt idx="44">
                  <c:v>4.7232242984340499E-2</c:v>
                </c:pt>
                <c:pt idx="45">
                  <c:v>5.3547349789901701E-2</c:v>
                </c:pt>
                <c:pt idx="46">
                  <c:v>6.4499479821112399E-2</c:v>
                </c:pt>
                <c:pt idx="47">
                  <c:v>6.5580371015902597E-2</c:v>
                </c:pt>
                <c:pt idx="48">
                  <c:v>7.2498074662559198E-2</c:v>
                </c:pt>
                <c:pt idx="49">
                  <c:v>7.0814586626673601E-2</c:v>
                </c:pt>
                <c:pt idx="50">
                  <c:v>7.3897828759812406E-2</c:v>
                </c:pt>
                <c:pt idx="51">
                  <c:v>5.8046559388215499E-2</c:v>
                </c:pt>
                <c:pt idx="52">
                  <c:v>5.7408833583289402E-2</c:v>
                </c:pt>
                <c:pt idx="53">
                  <c:v>6.4837258319484503E-2</c:v>
                </c:pt>
                <c:pt idx="54">
                  <c:v>5.6711658762649698E-2</c:v>
                </c:pt>
                <c:pt idx="55">
                  <c:v>5.0934295326496598E-2</c:v>
                </c:pt>
                <c:pt idx="56">
                  <c:v>5.6441435963952201E-2</c:v>
                </c:pt>
                <c:pt idx="57">
                  <c:v>7.4011322335265403E-2</c:v>
                </c:pt>
                <c:pt idx="58">
                  <c:v>7.3079053679758907E-2</c:v>
                </c:pt>
                <c:pt idx="59">
                  <c:v>6.9690459784091899E-2</c:v>
                </c:pt>
                <c:pt idx="60">
                  <c:v>7.3565454717414394E-2</c:v>
                </c:pt>
                <c:pt idx="61">
                  <c:v>8.6260521800224102E-2</c:v>
                </c:pt>
                <c:pt idx="62">
                  <c:v>0.101944253036628</c:v>
                </c:pt>
                <c:pt idx="63">
                  <c:v>0.10087146852579899</c:v>
                </c:pt>
                <c:pt idx="64">
                  <c:v>0.102495507545971</c:v>
                </c:pt>
                <c:pt idx="65">
                  <c:v>0.10714874413954301</c:v>
                </c:pt>
                <c:pt idx="66">
                  <c:v>0.115695891262345</c:v>
                </c:pt>
                <c:pt idx="67">
                  <c:v>0.1154770107954</c:v>
                </c:pt>
                <c:pt idx="68">
                  <c:v>0.11915204085768701</c:v>
                </c:pt>
                <c:pt idx="69">
                  <c:v>0.114577168875737</c:v>
                </c:pt>
                <c:pt idx="70">
                  <c:v>0.12694256414413599</c:v>
                </c:pt>
                <c:pt idx="71">
                  <c:v>0.13100941726453399</c:v>
                </c:pt>
                <c:pt idx="72">
                  <c:v>0.125007768905462</c:v>
                </c:pt>
                <c:pt idx="73">
                  <c:v>0.117355059246348</c:v>
                </c:pt>
                <c:pt idx="74">
                  <c:v>0.12775323254022899</c:v>
                </c:pt>
                <c:pt idx="75">
                  <c:v>0.117365868158296</c:v>
                </c:pt>
                <c:pt idx="76">
                  <c:v>0.12957723643143701</c:v>
                </c:pt>
                <c:pt idx="77">
                  <c:v>0.131590396281734</c:v>
                </c:pt>
                <c:pt idx="78">
                  <c:v>0.13134719576290599</c:v>
                </c:pt>
                <c:pt idx="79">
                  <c:v>0.130390607055517</c:v>
                </c:pt>
                <c:pt idx="80">
                  <c:v>0.13803521003067001</c:v>
                </c:pt>
                <c:pt idx="81">
                  <c:v>0.12984745923013499</c:v>
                </c:pt>
                <c:pt idx="82">
                  <c:v>0.13295231918716899</c:v>
                </c:pt>
                <c:pt idx="83">
                  <c:v>0.125386080823639</c:v>
                </c:pt>
                <c:pt idx="84">
                  <c:v>0.12617783362382201</c:v>
                </c:pt>
                <c:pt idx="85">
                  <c:v>0.13537351546349899</c:v>
                </c:pt>
                <c:pt idx="86">
                  <c:v>0.14374501776714901</c:v>
                </c:pt>
                <c:pt idx="87">
                  <c:v>0.13180927674867901</c:v>
                </c:pt>
                <c:pt idx="88">
                  <c:v>0.121992082471998</c:v>
                </c:pt>
                <c:pt idx="89">
                  <c:v>9.7926040019996302E-2</c:v>
                </c:pt>
                <c:pt idx="90">
                  <c:v>0.111291259643576</c:v>
                </c:pt>
                <c:pt idx="91">
                  <c:v>0.12786942834366899</c:v>
                </c:pt>
                <c:pt idx="92">
                  <c:v>0.12501587558942301</c:v>
                </c:pt>
                <c:pt idx="93">
                  <c:v>0.115433775147609</c:v>
                </c:pt>
                <c:pt idx="94">
                  <c:v>0.11215056814343401</c:v>
                </c:pt>
                <c:pt idx="95">
                  <c:v>0.123889046518854</c:v>
                </c:pt>
                <c:pt idx="96">
                  <c:v>0.1230081201951</c:v>
                </c:pt>
                <c:pt idx="97">
                  <c:v>0.13413859727345101</c:v>
                </c:pt>
                <c:pt idx="98">
                  <c:v>0.131728209909069</c:v>
                </c:pt>
                <c:pt idx="99">
                  <c:v>0.13385216110683201</c:v>
                </c:pt>
                <c:pt idx="100">
                  <c:v>0.135173550592463</c:v>
                </c:pt>
                <c:pt idx="101">
                  <c:v>0.13604637023225599</c:v>
                </c:pt>
                <c:pt idx="102">
                  <c:v>0.135487009038952</c:v>
                </c:pt>
                <c:pt idx="103">
                  <c:v>0.13712996365503299</c:v>
                </c:pt>
                <c:pt idx="104">
                  <c:v>0.13300366151892201</c:v>
                </c:pt>
                <c:pt idx="105">
                  <c:v>0.14301271398267801</c:v>
                </c:pt>
                <c:pt idx="106">
                  <c:v>0.14210206315106799</c:v>
                </c:pt>
                <c:pt idx="107">
                  <c:v>0.14230202802210401</c:v>
                </c:pt>
                <c:pt idx="108">
                  <c:v>0.140218610244146</c:v>
                </c:pt>
                <c:pt idx="109">
                  <c:v>0.145523083782578</c:v>
                </c:pt>
                <c:pt idx="110">
                  <c:v>0.14775512409982</c:v>
                </c:pt>
                <c:pt idx="111">
                  <c:v>0.14983854187777801</c:v>
                </c:pt>
                <c:pt idx="112">
                  <c:v>0.147525434720927</c:v>
                </c:pt>
                <c:pt idx="113">
                  <c:v>0.141340034858741</c:v>
                </c:pt>
                <c:pt idx="114">
                  <c:v>0.14084282490913699</c:v>
                </c:pt>
                <c:pt idx="115">
                  <c:v>0.12586977963330701</c:v>
                </c:pt>
                <c:pt idx="116">
                  <c:v>0.141634577709321</c:v>
                </c:pt>
                <c:pt idx="117">
                  <c:v>0.14748490130112199</c:v>
                </c:pt>
                <c:pt idx="118">
                  <c:v>0.146241876427114</c:v>
                </c:pt>
                <c:pt idx="119">
                  <c:v>0.152902868415008</c:v>
                </c:pt>
                <c:pt idx="120">
                  <c:v>0.15674273438450001</c:v>
                </c:pt>
                <c:pt idx="121">
                  <c:v>0.15942064231959199</c:v>
                </c:pt>
                <c:pt idx="122">
                  <c:v>0.159742207450042</c:v>
                </c:pt>
                <c:pt idx="123">
                  <c:v>0.161282477402618</c:v>
                </c:pt>
                <c:pt idx="124">
                  <c:v>0.16734627700539001</c:v>
                </c:pt>
                <c:pt idx="125">
                  <c:v>0.17610149568319</c:v>
                </c:pt>
                <c:pt idx="126">
                  <c:v>0.17372353505465199</c:v>
                </c:pt>
                <c:pt idx="127">
                  <c:v>0.17766608568764899</c:v>
                </c:pt>
                <c:pt idx="128">
                  <c:v>0.16758407306824399</c:v>
                </c:pt>
                <c:pt idx="129">
                  <c:v>0.18075203004877499</c:v>
                </c:pt>
                <c:pt idx="130">
                  <c:v>0.18482698985313301</c:v>
                </c:pt>
                <c:pt idx="131">
                  <c:v>0.18066015429721699</c:v>
                </c:pt>
                <c:pt idx="132">
                  <c:v>0.18203558834258801</c:v>
                </c:pt>
                <c:pt idx="133">
                  <c:v>0.17817950900517401</c:v>
                </c:pt>
                <c:pt idx="134">
                  <c:v>0.16929728561198601</c:v>
                </c:pt>
                <c:pt idx="135">
                  <c:v>0.15077891721724501</c:v>
                </c:pt>
                <c:pt idx="136">
                  <c:v>0.16822990555713099</c:v>
                </c:pt>
                <c:pt idx="137">
                  <c:v>0.177817410454919</c:v>
                </c:pt>
                <c:pt idx="138">
                  <c:v>0.180192668855471</c:v>
                </c:pt>
                <c:pt idx="139">
                  <c:v>0.19216894329374501</c:v>
                </c:pt>
                <c:pt idx="140">
                  <c:v>0.19498736708416001</c:v>
                </c:pt>
                <c:pt idx="141">
                  <c:v>0.189374839555213</c:v>
                </c:pt>
                <c:pt idx="142">
                  <c:v>0.18915595908826799</c:v>
                </c:pt>
                <c:pt idx="143">
                  <c:v>0.19415508086417199</c:v>
                </c:pt>
                <c:pt idx="144">
                  <c:v>0.18769945820328801</c:v>
                </c:pt>
                <c:pt idx="145">
                  <c:v>0.185497142393903</c:v>
                </c:pt>
                <c:pt idx="146">
                  <c:v>0.19523597205896201</c:v>
                </c:pt>
                <c:pt idx="147">
                  <c:v>0.18970451136962399</c:v>
                </c:pt>
                <c:pt idx="148">
                  <c:v>0.19684379771121199</c:v>
                </c:pt>
                <c:pt idx="149">
                  <c:v>0.198848850877548</c:v>
                </c:pt>
                <c:pt idx="150">
                  <c:v>0.19772202180697901</c:v>
                </c:pt>
                <c:pt idx="151">
                  <c:v>0.19891100212124899</c:v>
                </c:pt>
                <c:pt idx="152">
                  <c:v>0.201869941766986</c:v>
                </c:pt>
                <c:pt idx="153">
                  <c:v>0.205420669341872</c:v>
                </c:pt>
                <c:pt idx="154">
                  <c:v>0.20735546458054599</c:v>
                </c:pt>
                <c:pt idx="155">
                  <c:v>0.21050626241335901</c:v>
                </c:pt>
                <c:pt idx="156">
                  <c:v>0.20197262643049099</c:v>
                </c:pt>
                <c:pt idx="157">
                  <c:v>0.189053274424763</c:v>
                </c:pt>
                <c:pt idx="158">
                  <c:v>0.19054760650156</c:v>
                </c:pt>
                <c:pt idx="159">
                  <c:v>0.20024049829084001</c:v>
                </c:pt>
                <c:pt idx="160">
                  <c:v>0.21047383567751499</c:v>
                </c:pt>
                <c:pt idx="161">
                  <c:v>0.21228162620080199</c:v>
                </c:pt>
                <c:pt idx="162">
                  <c:v>0.214973045275829</c:v>
                </c:pt>
                <c:pt idx="163">
                  <c:v>0.20787159012605799</c:v>
                </c:pt>
                <c:pt idx="164">
                  <c:v>0.21853458176266299</c:v>
                </c:pt>
                <c:pt idx="165">
                  <c:v>0.223782308513369</c:v>
                </c:pt>
                <c:pt idx="166">
                  <c:v>0.222131247213327</c:v>
                </c:pt>
                <c:pt idx="167">
                  <c:v>0.22251226135949001</c:v>
                </c:pt>
                <c:pt idx="168">
                  <c:v>0.225987326550741</c:v>
                </c:pt>
                <c:pt idx="169">
                  <c:v>0.22557658789672</c:v>
                </c:pt>
                <c:pt idx="170">
                  <c:v>0.22141515679677801</c:v>
                </c:pt>
                <c:pt idx="171">
                  <c:v>0.21980462891654101</c:v>
                </c:pt>
                <c:pt idx="172">
                  <c:v>0.21418669693161899</c:v>
                </c:pt>
                <c:pt idx="173">
                  <c:v>0.20480996581681499</c:v>
                </c:pt>
                <c:pt idx="174">
                  <c:v>0.207552727223595</c:v>
                </c:pt>
                <c:pt idx="175">
                  <c:v>0.20061340575304301</c:v>
                </c:pt>
                <c:pt idx="176">
                  <c:v>0.21078729412400499</c:v>
                </c:pt>
                <c:pt idx="177">
                  <c:v>0.208911947901044</c:v>
                </c:pt>
                <c:pt idx="178">
                  <c:v>0.19789496439814599</c:v>
                </c:pt>
                <c:pt idx="179">
                  <c:v>0.17755799656817001</c:v>
                </c:pt>
                <c:pt idx="180">
                  <c:v>0.17659870563279401</c:v>
                </c:pt>
                <c:pt idx="181">
                  <c:v>0.187802142866793</c:v>
                </c:pt>
                <c:pt idx="182">
                  <c:v>0.202215826949319</c:v>
                </c:pt>
                <c:pt idx="183">
                  <c:v>0.203972275140853</c:v>
                </c:pt>
                <c:pt idx="184">
                  <c:v>0.200629619120965</c:v>
                </c:pt>
                <c:pt idx="185">
                  <c:v>0.176179860294813</c:v>
                </c:pt>
                <c:pt idx="186">
                  <c:v>0.178025482009917</c:v>
                </c:pt>
                <c:pt idx="187">
                  <c:v>0.163995514301541</c:v>
                </c:pt>
                <c:pt idx="188">
                  <c:v>0.177374245065056</c:v>
                </c:pt>
                <c:pt idx="189">
                  <c:v>0.16208233688676299</c:v>
                </c:pt>
                <c:pt idx="190">
                  <c:v>0.174312620755813</c:v>
                </c:pt>
                <c:pt idx="191">
                  <c:v>0.17913069325659001</c:v>
                </c:pt>
                <c:pt idx="192">
                  <c:v>0.18891546079742699</c:v>
                </c:pt>
                <c:pt idx="193">
                  <c:v>0.186645589288368</c:v>
                </c:pt>
                <c:pt idx="194">
                  <c:v>0.17849296745166299</c:v>
                </c:pt>
                <c:pt idx="195">
                  <c:v>0.17564211692540499</c:v>
                </c:pt>
                <c:pt idx="196">
                  <c:v>0.17919824895626399</c:v>
                </c:pt>
                <c:pt idx="197">
                  <c:v>0.19931093186332099</c:v>
                </c:pt>
                <c:pt idx="198">
                  <c:v>0.208266115412157</c:v>
                </c:pt>
                <c:pt idx="199">
                  <c:v>0.212349181900476</c:v>
                </c:pt>
                <c:pt idx="200">
                  <c:v>0.22130706767729899</c:v>
                </c:pt>
                <c:pt idx="201">
                  <c:v>0.22578195722373001</c:v>
                </c:pt>
                <c:pt idx="202">
                  <c:v>0.22945428505803001</c:v>
                </c:pt>
                <c:pt idx="203">
                  <c:v>0.228135597800386</c:v>
                </c:pt>
                <c:pt idx="204">
                  <c:v>0.23396700579627799</c:v>
                </c:pt>
                <c:pt idx="205">
                  <c:v>0.236212557253455</c:v>
                </c:pt>
                <c:pt idx="206">
                  <c:v>0.229967708375555</c:v>
                </c:pt>
                <c:pt idx="207">
                  <c:v>0.24205747638928199</c:v>
                </c:pt>
                <c:pt idx="208">
                  <c:v>0.24447867266561199</c:v>
                </c:pt>
                <c:pt idx="209">
                  <c:v>0.246718819666815</c:v>
                </c:pt>
                <c:pt idx="210">
                  <c:v>0.251307202788699</c:v>
                </c:pt>
                <c:pt idx="211">
                  <c:v>0.25939226892572897</c:v>
                </c:pt>
                <c:pt idx="212">
                  <c:v>0.26465891127234398</c:v>
                </c:pt>
                <c:pt idx="213">
                  <c:v>0.26937970356558899</c:v>
                </c:pt>
                <c:pt idx="214">
                  <c:v>0.27050653263615798</c:v>
                </c:pt>
                <c:pt idx="215">
                  <c:v>0.26606136759758398</c:v>
                </c:pt>
                <c:pt idx="216">
                  <c:v>0.25564698093578098</c:v>
                </c:pt>
                <c:pt idx="217">
                  <c:v>0.25633875130044698</c:v>
                </c:pt>
                <c:pt idx="218">
                  <c:v>0.26541283288070999</c:v>
                </c:pt>
                <c:pt idx="219">
                  <c:v>0.265402023968762</c:v>
                </c:pt>
                <c:pt idx="220">
                  <c:v>0.27029035439720001</c:v>
                </c:pt>
                <c:pt idx="221">
                  <c:v>0.26698552956912902</c:v>
                </c:pt>
                <c:pt idx="222">
                  <c:v>0.271841433261724</c:v>
                </c:pt>
                <c:pt idx="223">
                  <c:v>0.26949589936902901</c:v>
                </c:pt>
                <c:pt idx="224">
                  <c:v>0.265439855160579</c:v>
                </c:pt>
                <c:pt idx="225">
                  <c:v>0.26753408185048499</c:v>
                </c:pt>
                <c:pt idx="226">
                  <c:v>0.27044167916447098</c:v>
                </c:pt>
                <c:pt idx="227">
                  <c:v>0.241571075351627</c:v>
                </c:pt>
                <c:pt idx="228">
                  <c:v>0.25796008809263199</c:v>
                </c:pt>
                <c:pt idx="229">
                  <c:v>0.23410752165160101</c:v>
                </c:pt>
                <c:pt idx="230">
                  <c:v>0.21952629943388299</c:v>
                </c:pt>
                <c:pt idx="231">
                  <c:v>0.23683677191844599</c:v>
                </c:pt>
                <c:pt idx="232">
                  <c:v>0.226387256292813</c:v>
                </c:pt>
                <c:pt idx="233">
                  <c:v>0.240773918095469</c:v>
                </c:pt>
                <c:pt idx="234">
                  <c:v>0.26646670179562998</c:v>
                </c:pt>
                <c:pt idx="235">
                  <c:v>0.270374123464796</c:v>
                </c:pt>
                <c:pt idx="236">
                  <c:v>0.261251401780768</c:v>
                </c:pt>
                <c:pt idx="237">
                  <c:v>0.27329523191871602</c:v>
                </c:pt>
                <c:pt idx="238">
                  <c:v>0.26171078053855301</c:v>
                </c:pt>
                <c:pt idx="239">
                  <c:v>0.25223676921621802</c:v>
                </c:pt>
                <c:pt idx="240">
                  <c:v>0.27270614621755601</c:v>
                </c:pt>
                <c:pt idx="241">
                  <c:v>0.26158107359517901</c:v>
                </c:pt>
                <c:pt idx="242">
                  <c:v>0.24860227257373699</c:v>
                </c:pt>
                <c:pt idx="243">
                  <c:v>0.23438314890627299</c:v>
                </c:pt>
                <c:pt idx="244">
                  <c:v>0.25632794238849899</c:v>
                </c:pt>
                <c:pt idx="245">
                  <c:v>0.26911758745085301</c:v>
                </c:pt>
                <c:pt idx="246">
                  <c:v>0.27701349762879401</c:v>
                </c:pt>
                <c:pt idx="247">
                  <c:v>0.29468877089159901</c:v>
                </c:pt>
                <c:pt idx="248">
                  <c:v>0.29338359477389098</c:v>
                </c:pt>
                <c:pt idx="249">
                  <c:v>0.29519408752516402</c:v>
                </c:pt>
                <c:pt idx="250">
                  <c:v>0.29132179481982801</c:v>
                </c:pt>
                <c:pt idx="251">
                  <c:v>0.28793049869617499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7-4B05-A165-E6884CBA2B30}"/>
            </c:ext>
          </c:extLst>
        </c:ser>
        <c:ser>
          <c:idx val="2"/>
          <c:order val="2"/>
          <c:tx>
            <c:strRef>
              <c:f>'sp500'!$C$1</c:f>
              <c:strCache>
                <c:ptCount val="1"/>
                <c:pt idx="0">
                  <c:v>2020年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'sp500'!$C$2:$C$254</c:f>
              <c:numCache>
                <c:formatCode>0.00%</c:formatCode>
                <c:ptCount val="253"/>
                <c:pt idx="0">
                  <c:v>0</c:v>
                </c:pt>
                <c:pt idx="1">
                  <c:v>-7.0598707736697604E-3</c:v>
                </c:pt>
                <c:pt idx="2">
                  <c:v>-3.5514219500589702E-3</c:v>
                </c:pt>
                <c:pt idx="3">
                  <c:v>-6.3446751692066697E-3</c:v>
                </c:pt>
                <c:pt idx="4">
                  <c:v>-1.4733643353744799E-3</c:v>
                </c:pt>
                <c:pt idx="5">
                  <c:v>5.1721227189711599E-3</c:v>
                </c:pt>
                <c:pt idx="6">
                  <c:v>2.30213177402283E-3</c:v>
                </c:pt>
                <c:pt idx="7">
                  <c:v>9.2944733489879194E-3</c:v>
                </c:pt>
                <c:pt idx="8">
                  <c:v>7.7658578510366701E-3</c:v>
                </c:pt>
                <c:pt idx="9">
                  <c:v>9.65053639670343E-3</c:v>
                </c:pt>
                <c:pt idx="10">
                  <c:v>1.80978252528507E-2</c:v>
                </c:pt>
                <c:pt idx="11">
                  <c:v>2.2029866322881699E-2</c:v>
                </c:pt>
                <c:pt idx="12">
                  <c:v>1.9319489847598698E-2</c:v>
                </c:pt>
                <c:pt idx="13">
                  <c:v>1.96141627146737E-2</c:v>
                </c:pt>
                <c:pt idx="14">
                  <c:v>2.07775066378133E-2</c:v>
                </c:pt>
                <c:pt idx="15">
                  <c:v>1.15474929784979E-2</c:v>
                </c:pt>
                <c:pt idx="16">
                  <c:v>-4.3648418435470104E-3</c:v>
                </c:pt>
                <c:pt idx="17">
                  <c:v>5.6448271099036598E-3</c:v>
                </c:pt>
                <c:pt idx="18">
                  <c:v>4.7730865448072299E-3</c:v>
                </c:pt>
                <c:pt idx="19">
                  <c:v>7.9224028116702191E-3</c:v>
                </c:pt>
                <c:pt idx="20">
                  <c:v>-9.9237227005539701E-3</c:v>
                </c:pt>
                <c:pt idx="21">
                  <c:v>-2.7410715656029901E-3</c:v>
                </c:pt>
                <c:pt idx="22">
                  <c:v>1.21982288932886E-2</c:v>
                </c:pt>
                <c:pt idx="23">
                  <c:v>2.3586107402121002E-2</c:v>
                </c:pt>
                <c:pt idx="24">
                  <c:v>2.6990192918642599E-2</c:v>
                </c:pt>
                <c:pt idx="25">
                  <c:v>2.1443590097763799E-2</c:v>
                </c:pt>
                <c:pt idx="26">
                  <c:v>2.8927053117853801E-2</c:v>
                </c:pt>
                <c:pt idx="27">
                  <c:v>3.0664395229982901E-2</c:v>
                </c:pt>
                <c:pt idx="28">
                  <c:v>3.7325229829488799E-2</c:v>
                </c:pt>
                <c:pt idx="29">
                  <c:v>3.5633930352840099E-2</c:v>
                </c:pt>
                <c:pt idx="30">
                  <c:v>3.7543164970762898E-2</c:v>
                </c:pt>
                <c:pt idx="31">
                  <c:v>3.4513559556148897E-2</c:v>
                </c:pt>
                <c:pt idx="32">
                  <c:v>3.9381800880949197E-2</c:v>
                </c:pt>
                <c:pt idx="33">
                  <c:v>3.5415995211566E-2</c:v>
                </c:pt>
                <c:pt idx="34">
                  <c:v>2.4525377165922398E-2</c:v>
                </c:pt>
                <c:pt idx="35">
                  <c:v>-9.8101508663689298E-3</c:v>
                </c:pt>
                <c:pt idx="36">
                  <c:v>-3.9793115091241102E-2</c:v>
                </c:pt>
                <c:pt idx="37">
                  <c:v>-4.3421274767100997E-2</c:v>
                </c:pt>
                <c:pt idx="38">
                  <c:v>-8.5666927574934298E-2</c:v>
                </c:pt>
                <c:pt idx="39">
                  <c:v>-9.3199502739536796E-2</c:v>
                </c:pt>
                <c:pt idx="40">
                  <c:v>-5.1451110394892197E-2</c:v>
                </c:pt>
                <c:pt idx="41">
                  <c:v>-7.8112865847107693E-2</c:v>
                </c:pt>
                <c:pt idx="42">
                  <c:v>-3.9206838866123403E-2</c:v>
                </c:pt>
                <c:pt idx="43">
                  <c:v>-7.1798885768221299E-2</c:v>
                </c:pt>
                <c:pt idx="44">
                  <c:v>-8.7628343846401696E-2</c:v>
                </c:pt>
                <c:pt idx="45">
                  <c:v>-0.15694092729867801</c:v>
                </c:pt>
                <c:pt idx="46">
                  <c:v>-0.11529689826112299</c:v>
                </c:pt>
                <c:pt idx="47">
                  <c:v>-0.15853093297727</c:v>
                </c:pt>
                <c:pt idx="48">
                  <c:v>-0.23856531147842899</c:v>
                </c:pt>
                <c:pt idx="49">
                  <c:v>-0.16784996239851399</c:v>
                </c:pt>
                <c:pt idx="50">
                  <c:v>-0.26757524134014699</c:v>
                </c:pt>
                <c:pt idx="51">
                  <c:v>-0.22366284512792101</c:v>
                </c:pt>
                <c:pt idx="52">
                  <c:v>-0.26390103902880702</c:v>
                </c:pt>
                <c:pt idx="53">
                  <c:v>-0.26043556333164503</c:v>
                </c:pt>
                <c:pt idx="54">
                  <c:v>-0.29250272418926498</c:v>
                </c:pt>
                <c:pt idx="55">
                  <c:v>-0.31322804917353397</c:v>
                </c:pt>
                <c:pt idx="56">
                  <c:v>-0.24878984606412199</c:v>
                </c:pt>
                <c:pt idx="57">
                  <c:v>-0.24012462206669999</c:v>
                </c:pt>
                <c:pt idx="58">
                  <c:v>-0.19269763801279899</c:v>
                </c:pt>
                <c:pt idx="59">
                  <c:v>-0.21989348803658801</c:v>
                </c:pt>
                <c:pt idx="60">
                  <c:v>-0.193747410101754</c:v>
                </c:pt>
                <c:pt idx="61">
                  <c:v>-0.20665776509047301</c:v>
                </c:pt>
                <c:pt idx="62">
                  <c:v>-0.241677793636907</c:v>
                </c:pt>
                <c:pt idx="63">
                  <c:v>-0.22436576269625599</c:v>
                </c:pt>
                <c:pt idx="64">
                  <c:v>-0.236106634743772</c:v>
                </c:pt>
                <c:pt idx="65">
                  <c:v>-0.18238101815614499</c:v>
                </c:pt>
                <c:pt idx="66">
                  <c:v>-0.18369169851282199</c:v>
                </c:pt>
                <c:pt idx="67">
                  <c:v>-0.15589115520972399</c:v>
                </c:pt>
                <c:pt idx="68">
                  <c:v>-0.14366223122611499</c:v>
                </c:pt>
                <c:pt idx="69">
                  <c:v>-0.152315177187408</c:v>
                </c:pt>
                <c:pt idx="70">
                  <c:v>-0.12639931242997601</c:v>
                </c:pt>
                <c:pt idx="71">
                  <c:v>-0.14564513406080601</c:v>
                </c:pt>
                <c:pt idx="72">
                  <c:v>-0.14067559893794901</c:v>
                </c:pt>
                <c:pt idx="73">
                  <c:v>-0.11765121168869</c:v>
                </c:pt>
                <c:pt idx="74">
                  <c:v>-0.133428488113326</c:v>
                </c:pt>
                <c:pt idx="75">
                  <c:v>-0.16001043633070799</c:v>
                </c:pt>
                <c:pt idx="76">
                  <c:v>-0.140749267154718</c:v>
                </c:pt>
                <c:pt idx="77">
                  <c:v>-0.14121276301855501</c:v>
                </c:pt>
                <c:pt idx="78">
                  <c:v>-0.12926009484782899</c:v>
                </c:pt>
                <c:pt idx="79">
                  <c:v>-0.11644796414813401</c:v>
                </c:pt>
                <c:pt idx="80">
                  <c:v>-0.12107985327746799</c:v>
                </c:pt>
                <c:pt idx="81">
                  <c:v>-9.7714750525653302E-2</c:v>
                </c:pt>
                <c:pt idx="82">
                  <c:v>-0.10602698098439101</c:v>
                </c:pt>
                <c:pt idx="83">
                  <c:v>-0.131111008794143</c:v>
                </c:pt>
                <c:pt idx="84">
                  <c:v>-0.12741838942861</c:v>
                </c:pt>
                <c:pt idx="85">
                  <c:v>-0.119529751216292</c:v>
                </c:pt>
                <c:pt idx="86">
                  <c:v>-0.12567490829841699</c:v>
                </c:pt>
                <c:pt idx="87">
                  <c:v>-0.115616127200454</c:v>
                </c:pt>
                <c:pt idx="88">
                  <c:v>-0.10069524379575399</c:v>
                </c:pt>
                <c:pt idx="89">
                  <c:v>-0.100535629326089</c:v>
                </c:pt>
                <c:pt idx="90">
                  <c:v>-0.119014073698911</c:v>
                </c:pt>
                <c:pt idx="91">
                  <c:v>-0.13439845296744701</c:v>
                </c:pt>
                <c:pt idx="92">
                  <c:v>-0.124422548613349</c:v>
                </c:pt>
                <c:pt idx="93">
                  <c:v>-0.12098469849747499</c:v>
                </c:pt>
                <c:pt idx="94">
                  <c:v>-9.3294657519529797E-2</c:v>
                </c:pt>
                <c:pt idx="95">
                  <c:v>-0.10280092699172701</c:v>
                </c:pt>
                <c:pt idx="96">
                  <c:v>-8.7861626532835996E-2</c:v>
                </c:pt>
                <c:pt idx="97">
                  <c:v>-9.4952192396825993E-2</c:v>
                </c:pt>
                <c:pt idx="98">
                  <c:v>-9.2821953128597007E-2</c:v>
                </c:pt>
                <c:pt idx="99">
                  <c:v>-8.1673496324262906E-2</c:v>
                </c:pt>
                <c:pt idx="100">
                  <c:v>-6.8057154258176294E-2</c:v>
                </c:pt>
                <c:pt idx="101">
                  <c:v>-7.0021640038675795E-2</c:v>
                </c:pt>
                <c:pt idx="102">
                  <c:v>-6.5546295869975596E-2</c:v>
                </c:pt>
                <c:pt idx="103">
                  <c:v>-6.2040916555396897E-2</c:v>
                </c:pt>
                <c:pt idx="104">
                  <c:v>-5.4339518394032803E-2</c:v>
                </c:pt>
                <c:pt idx="105">
                  <c:v>-4.14322329143453E-2</c:v>
                </c:pt>
                <c:pt idx="106">
                  <c:v>-4.4661356416041298E-2</c:v>
                </c:pt>
                <c:pt idx="107">
                  <c:v>-1.9620301732737801E-2</c:v>
                </c:pt>
                <c:pt idx="108">
                  <c:v>-7.8149699955492001E-3</c:v>
                </c:pt>
                <c:pt idx="109">
                  <c:v>-1.55532022652976E-2</c:v>
                </c:pt>
                <c:pt idx="110">
                  <c:v>-2.07836456558773E-2</c:v>
                </c:pt>
                <c:pt idx="111">
                  <c:v>-7.8502693494175602E-2</c:v>
                </c:pt>
                <c:pt idx="112">
                  <c:v>-6.6467148579584606E-2</c:v>
                </c:pt>
                <c:pt idx="113">
                  <c:v>-5.8707429746611903E-2</c:v>
                </c:pt>
                <c:pt idx="114">
                  <c:v>-4.0858234725355699E-2</c:v>
                </c:pt>
                <c:pt idx="115">
                  <c:v>-4.4311432386389703E-2</c:v>
                </c:pt>
                <c:pt idx="116">
                  <c:v>-4.3743573215464002E-2</c:v>
                </c:pt>
                <c:pt idx="117">
                  <c:v>-4.9145909111837499E-2</c:v>
                </c:pt>
                <c:pt idx="118">
                  <c:v>-4.2970056939392397E-2</c:v>
                </c:pt>
                <c:pt idx="119">
                  <c:v>-3.8847706309375798E-2</c:v>
                </c:pt>
                <c:pt idx="120">
                  <c:v>-6.3698451432693301E-2</c:v>
                </c:pt>
                <c:pt idx="121">
                  <c:v>-5.3437082738615901E-2</c:v>
                </c:pt>
                <c:pt idx="122">
                  <c:v>-7.6369384716914401E-2</c:v>
                </c:pt>
                <c:pt idx="123">
                  <c:v>-6.2805224304372506E-2</c:v>
                </c:pt>
                <c:pt idx="124">
                  <c:v>-4.8363184308669802E-2</c:v>
                </c:pt>
                <c:pt idx="125">
                  <c:v>-4.3583958745798498E-2</c:v>
                </c:pt>
                <c:pt idx="126">
                  <c:v>-3.9240603465475601E-2</c:v>
                </c:pt>
                <c:pt idx="127">
                  <c:v>-2.39820740672529E-2</c:v>
                </c:pt>
                <c:pt idx="128">
                  <c:v>-3.4541185137437203E-2</c:v>
                </c:pt>
                <c:pt idx="129">
                  <c:v>-2.6984053900578502E-2</c:v>
                </c:pt>
                <c:pt idx="130">
                  <c:v>-3.2475405558880698E-2</c:v>
                </c:pt>
                <c:pt idx="131">
                  <c:v>-2.2349095262212799E-2</c:v>
                </c:pt>
                <c:pt idx="132">
                  <c:v>-3.1502371195727297E-2</c:v>
                </c:pt>
                <c:pt idx="133">
                  <c:v>-1.8518347990238899E-2</c:v>
                </c:pt>
                <c:pt idx="134">
                  <c:v>-9.6044937612228508E-3</c:v>
                </c:pt>
                <c:pt idx="135">
                  <c:v>-1.2977884187424101E-2</c:v>
                </c:pt>
                <c:pt idx="136">
                  <c:v>-1.0166213914084401E-2</c:v>
                </c:pt>
                <c:pt idx="137">
                  <c:v>-1.84477492825019E-3</c:v>
                </c:pt>
                <c:pt idx="138">
                  <c:v>-1.68822996761575E-4</c:v>
                </c:pt>
                <c:pt idx="139">
                  <c:v>5.5772979111991996E-3</c:v>
                </c:pt>
                <c:pt idx="140">
                  <c:v>-6.8112405420752697E-3</c:v>
                </c:pt>
                <c:pt idx="141">
                  <c:v>-1.29594671332319E-2</c:v>
                </c:pt>
                <c:pt idx="142">
                  <c:v>-5.6601746550639601E-3</c:v>
                </c:pt>
                <c:pt idx="143">
                  <c:v>-1.2096935095231401E-2</c:v>
                </c:pt>
                <c:pt idx="144">
                  <c:v>1.8110103288981801E-4</c:v>
                </c:pt>
                <c:pt idx="145">
                  <c:v>-3.5698390042513402E-3</c:v>
                </c:pt>
                <c:pt idx="146">
                  <c:v>4.07323848550422E-3</c:v>
                </c:pt>
                <c:pt idx="147">
                  <c:v>1.12835152017436E-2</c:v>
                </c:pt>
                <c:pt idx="148">
                  <c:v>1.49362309498597E-2</c:v>
                </c:pt>
                <c:pt idx="149">
                  <c:v>2.1462007151956002E-2</c:v>
                </c:pt>
                <c:pt idx="150">
                  <c:v>2.8027686971468801E-2</c:v>
                </c:pt>
                <c:pt idx="151">
                  <c:v>2.8678422886259301E-2</c:v>
                </c:pt>
                <c:pt idx="152">
                  <c:v>3.1499301686695097E-2</c:v>
                </c:pt>
                <c:pt idx="153">
                  <c:v>2.3279156498917999E-2</c:v>
                </c:pt>
                <c:pt idx="154">
                  <c:v>3.7601485642371403E-2</c:v>
                </c:pt>
                <c:pt idx="155">
                  <c:v>3.5477385392206497E-2</c:v>
                </c:pt>
                <c:pt idx="156">
                  <c:v>3.5299353868348801E-2</c:v>
                </c:pt>
                <c:pt idx="157">
                  <c:v>3.8104885123624498E-2</c:v>
                </c:pt>
                <c:pt idx="158">
                  <c:v>4.04960326595762E-2</c:v>
                </c:pt>
                <c:pt idx="159">
                  <c:v>3.5913255674754702E-2</c:v>
                </c:pt>
                <c:pt idx="160">
                  <c:v>3.9185352302899303E-2</c:v>
                </c:pt>
                <c:pt idx="161">
                  <c:v>4.2761330325214501E-2</c:v>
                </c:pt>
                <c:pt idx="162">
                  <c:v>5.32344951425021E-2</c:v>
                </c:pt>
                <c:pt idx="163">
                  <c:v>5.7022269288027297E-2</c:v>
                </c:pt>
                <c:pt idx="164">
                  <c:v>6.7799315499485799E-2</c:v>
                </c:pt>
                <c:pt idx="165">
                  <c:v>6.95857697561275E-2</c:v>
                </c:pt>
                <c:pt idx="166">
                  <c:v>7.6786837945270706E-2</c:v>
                </c:pt>
                <c:pt idx="167">
                  <c:v>7.4423315990607294E-2</c:v>
                </c:pt>
                <c:pt idx="168">
                  <c:v>8.2508402780975196E-2</c:v>
                </c:pt>
                <c:pt idx="169">
                  <c:v>9.9142072225547606E-2</c:v>
                </c:pt>
                <c:pt idx="170">
                  <c:v>6.0533787620670097E-2</c:v>
                </c:pt>
                <c:pt idx="171">
                  <c:v>5.19084672406648E-2</c:v>
                </c:pt>
                <c:pt idx="172">
                  <c:v>2.2711297327992298E-2</c:v>
                </c:pt>
                <c:pt idx="173">
                  <c:v>4.3313841950979898E-2</c:v>
                </c:pt>
                <c:pt idx="174">
                  <c:v>2.4967386466534701E-2</c:v>
                </c:pt>
                <c:pt idx="175">
                  <c:v>2.5513759074236E-2</c:v>
                </c:pt>
                <c:pt idx="176">
                  <c:v>3.8580659023589002E-2</c:v>
                </c:pt>
                <c:pt idx="177">
                  <c:v>4.4001411974154699E-2</c:v>
                </c:pt>
                <c:pt idx="178">
                  <c:v>3.9179213284834903E-2</c:v>
                </c:pt>
                <c:pt idx="179">
                  <c:v>3.0437251561612901E-2</c:v>
                </c:pt>
                <c:pt idx="180">
                  <c:v>1.89143146553707E-2</c:v>
                </c:pt>
                <c:pt idx="181">
                  <c:v>7.1243304633423696E-3</c:v>
                </c:pt>
                <c:pt idx="182">
                  <c:v>1.7717206132879099E-2</c:v>
                </c:pt>
                <c:pt idx="183">
                  <c:v>-6.4244824040394699E-3</c:v>
                </c:pt>
                <c:pt idx="184">
                  <c:v>-3.45626717006608E-3</c:v>
                </c:pt>
                <c:pt idx="185">
                  <c:v>1.2465276179075099E-2</c:v>
                </c:pt>
                <c:pt idx="186">
                  <c:v>2.87766471752843E-2</c:v>
                </c:pt>
                <c:pt idx="187">
                  <c:v>2.3825529106619302E-2</c:v>
                </c:pt>
                <c:pt idx="188">
                  <c:v>3.2275887471798902E-2</c:v>
                </c:pt>
                <c:pt idx="189">
                  <c:v>3.7739613548813E-2</c:v>
                </c:pt>
                <c:pt idx="190">
                  <c:v>2.7806682321162599E-2</c:v>
                </c:pt>
                <c:pt idx="191">
                  <c:v>4.6282057184953297E-2</c:v>
                </c:pt>
                <c:pt idx="192">
                  <c:v>3.1646638120232697E-2</c:v>
                </c:pt>
                <c:pt idx="193">
                  <c:v>4.9603265957609999E-2</c:v>
                </c:pt>
                <c:pt idx="194">
                  <c:v>5.8007581687309101E-2</c:v>
                </c:pt>
                <c:pt idx="195">
                  <c:v>6.7308194054361101E-2</c:v>
                </c:pt>
                <c:pt idx="196">
                  <c:v>8.4832021118221995E-2</c:v>
                </c:pt>
                <c:pt idx="197">
                  <c:v>7.7990085485826394E-2</c:v>
                </c:pt>
                <c:pt idx="198">
                  <c:v>7.0850407477323907E-2</c:v>
                </c:pt>
                <c:pt idx="199">
                  <c:v>6.9214359163251901E-2</c:v>
                </c:pt>
                <c:pt idx="200">
                  <c:v>6.9358626087757197E-2</c:v>
                </c:pt>
                <c:pt idx="201">
                  <c:v>5.18961892045368E-2</c:v>
                </c:pt>
                <c:pt idx="202">
                  <c:v>5.6868793836425797E-2</c:v>
                </c:pt>
                <c:pt idx="203">
                  <c:v>5.4548245008210802E-2</c:v>
                </c:pt>
                <c:pt idx="204">
                  <c:v>6.00518747026412E-2</c:v>
                </c:pt>
                <c:pt idx="205">
                  <c:v>6.3704590450757298E-2</c:v>
                </c:pt>
                <c:pt idx="206">
                  <c:v>4.3930813266417998E-2</c:v>
                </c:pt>
                <c:pt idx="207">
                  <c:v>4.0772288472458798E-2</c:v>
                </c:pt>
                <c:pt idx="208">
                  <c:v>4.04561290421612E-3</c:v>
                </c:pt>
                <c:pt idx="209">
                  <c:v>1.6041254201390499E-2</c:v>
                </c:pt>
                <c:pt idx="210">
                  <c:v>3.7171754377887099E-3</c:v>
                </c:pt>
                <c:pt idx="211">
                  <c:v>1.6081157818806899E-2</c:v>
                </c:pt>
                <c:pt idx="212">
                  <c:v>3.4166705035529599E-2</c:v>
                </c:pt>
                <c:pt idx="213">
                  <c:v>5.6967018125450901E-2</c:v>
                </c:pt>
                <c:pt idx="214">
                  <c:v>7.7535798149085997E-2</c:v>
                </c:pt>
                <c:pt idx="215">
                  <c:v>7.7225777736851006E-2</c:v>
                </c:pt>
                <c:pt idx="216">
                  <c:v>8.9829181822367501E-2</c:v>
                </c:pt>
                <c:pt idx="217">
                  <c:v>8.8303635833448496E-2</c:v>
                </c:pt>
                <c:pt idx="218">
                  <c:v>9.6631213837346602E-2</c:v>
                </c:pt>
                <c:pt idx="219">
                  <c:v>8.56884141381586E-2</c:v>
                </c:pt>
                <c:pt idx="220">
                  <c:v>0.10046503061835201</c:v>
                </c:pt>
                <c:pt idx="221">
                  <c:v>0.113283300336111</c:v>
                </c:pt>
                <c:pt idx="222">
                  <c:v>0.107948493638442</c:v>
                </c:pt>
                <c:pt idx="223">
                  <c:v>9.5136362938747998E-2</c:v>
                </c:pt>
                <c:pt idx="224">
                  <c:v>9.9458231655846496E-2</c:v>
                </c:pt>
                <c:pt idx="225">
                  <c:v>9.1990116180916903E-2</c:v>
                </c:pt>
                <c:pt idx="226">
                  <c:v>9.8144481790137794E-2</c:v>
                </c:pt>
                <c:pt idx="227">
                  <c:v>0.115892383013336</c:v>
                </c:pt>
                <c:pt idx="228">
                  <c:v>0.114124345810887</c:v>
                </c:pt>
                <c:pt idx="229">
                  <c:v>0.11679481866875301</c:v>
                </c:pt>
                <c:pt idx="230">
                  <c:v>0.111662599567199</c:v>
                </c:pt>
                <c:pt idx="231">
                  <c:v>0.124192335435947</c:v>
                </c:pt>
                <c:pt idx="232">
                  <c:v>0.12620593336095901</c:v>
                </c:pt>
                <c:pt idx="233">
                  <c:v>0.12550301579262399</c:v>
                </c:pt>
                <c:pt idx="234">
                  <c:v>0.135448225056402</c:v>
                </c:pt>
                <c:pt idx="235">
                  <c:v>0.13325045658946799</c:v>
                </c:pt>
                <c:pt idx="236">
                  <c:v>0.136408981383427</c:v>
                </c:pt>
                <c:pt idx="237">
                  <c:v>0.12737541630216201</c:v>
                </c:pt>
                <c:pt idx="238">
                  <c:v>0.12592660803904401</c:v>
                </c:pt>
                <c:pt idx="239">
                  <c:v>0.12450235584818201</c:v>
                </c:pt>
                <c:pt idx="240">
                  <c:v>0.119600349924029</c:v>
                </c:pt>
                <c:pt idx="241">
                  <c:v>0.13406694599198801</c:v>
                </c:pt>
                <c:pt idx="242">
                  <c:v>0.136077474407968</c:v>
                </c:pt>
                <c:pt idx="243">
                  <c:v>0.14261859815522501</c:v>
                </c:pt>
                <c:pt idx="244">
                  <c:v>0.13860674985036101</c:v>
                </c:pt>
                <c:pt idx="245">
                  <c:v>0.13415903126294901</c:v>
                </c:pt>
                <c:pt idx="246">
                  <c:v>0.13180778734441401</c:v>
                </c:pt>
                <c:pt idx="247">
                  <c:v>0.13265190232822199</c:v>
                </c:pt>
                <c:pt idx="248">
                  <c:v>0.13665761161502199</c:v>
                </c:pt>
                <c:pt idx="249">
                  <c:v>0.14657212578848</c:v>
                </c:pt>
                <c:pt idx="250">
                  <c:v>0.14401829427383001</c:v>
                </c:pt>
                <c:pt idx="251">
                  <c:v>0.14555304878984501</c:v>
                </c:pt>
                <c:pt idx="252">
                  <c:v>0.152929078993814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7-4B05-A165-E6884CBA2B30}"/>
            </c:ext>
          </c:extLst>
        </c:ser>
        <c:ser>
          <c:idx val="3"/>
          <c:order val="3"/>
          <c:tx>
            <c:strRef>
              <c:f>'sp500'!$D$1</c:f>
              <c:strCache>
                <c:ptCount val="1"/>
                <c:pt idx="0">
                  <c:v>2019年</c:v>
                </c:pt>
              </c:strCache>
            </c:strRef>
          </c:tx>
          <c:spPr>
            <a:ln w="28575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'sp500'!$D$2:$D$254</c:f>
              <c:numCache>
                <c:formatCode>0.00%</c:formatCode>
                <c:ptCount val="253"/>
                <c:pt idx="0">
                  <c:v>0</c:v>
                </c:pt>
                <c:pt idx="1">
                  <c:v>-2.4756676215025399E-2</c:v>
                </c:pt>
                <c:pt idx="2">
                  <c:v>8.7289793349083402E-3</c:v>
                </c:pt>
                <c:pt idx="3">
                  <c:v>1.5800607960861E-2</c:v>
                </c:pt>
                <c:pt idx="4">
                  <c:v>2.56490958275397E-2</c:v>
                </c:pt>
                <c:pt idx="5">
                  <c:v>2.98522328418384E-2</c:v>
                </c:pt>
                <c:pt idx="6">
                  <c:v>3.4505563678521603E-2</c:v>
                </c:pt>
                <c:pt idx="7">
                  <c:v>3.4354171065684502E-2</c:v>
                </c:pt>
                <c:pt idx="8">
                  <c:v>2.8915989051923701E-2</c:v>
                </c:pt>
                <c:pt idx="9">
                  <c:v>3.9947729708409797E-2</c:v>
                </c:pt>
                <c:pt idx="10">
                  <c:v>4.2258459062242099E-2</c:v>
                </c:pt>
                <c:pt idx="11">
                  <c:v>5.0170715091054599E-2</c:v>
                </c:pt>
                <c:pt idx="12">
                  <c:v>6.4015171133412693E-2</c:v>
                </c:pt>
                <c:pt idx="13">
                  <c:v>4.8951606156101703E-2</c:v>
                </c:pt>
                <c:pt idx="14">
                  <c:v>5.12623355099339E-2</c:v>
                </c:pt>
                <c:pt idx="15">
                  <c:v>5.2708533364143002E-2</c:v>
                </c:pt>
                <c:pt idx="16">
                  <c:v>6.1644681537670699E-2</c:v>
                </c:pt>
                <c:pt idx="17">
                  <c:v>5.3314103815492002E-2</c:v>
                </c:pt>
                <c:pt idx="18">
                  <c:v>5.1780257606482701E-2</c:v>
                </c:pt>
                <c:pt idx="19">
                  <c:v>6.8134643809038206E-2</c:v>
                </c:pt>
                <c:pt idx="20">
                  <c:v>7.7317800982458204E-2</c:v>
                </c:pt>
                <c:pt idx="21">
                  <c:v>7.8285916901391597E-2</c:v>
                </c:pt>
                <c:pt idx="22">
                  <c:v>8.5592602478854696E-2</c:v>
                </c:pt>
                <c:pt idx="23">
                  <c:v>9.0704095170177093E-2</c:v>
                </c:pt>
                <c:pt idx="24">
                  <c:v>8.8277829348653206E-2</c:v>
                </c:pt>
                <c:pt idx="25">
                  <c:v>7.8094684127281294E-2</c:v>
                </c:pt>
                <c:pt idx="26">
                  <c:v>7.8823759078576694E-2</c:v>
                </c:pt>
                <c:pt idx="27">
                  <c:v>7.9588690175017796E-2</c:v>
                </c:pt>
                <c:pt idx="28">
                  <c:v>9.3504858507667196E-2</c:v>
                </c:pt>
                <c:pt idx="29">
                  <c:v>9.6811591893323806E-2</c:v>
                </c:pt>
                <c:pt idx="30">
                  <c:v>9.3903260120396806E-2</c:v>
                </c:pt>
                <c:pt idx="31">
                  <c:v>0.105803516292633</c:v>
                </c:pt>
                <c:pt idx="32">
                  <c:v>0.10746086700158899</c:v>
                </c:pt>
                <c:pt idx="33">
                  <c:v>0.109428970968474</c:v>
                </c:pt>
                <c:pt idx="34">
                  <c:v>0.105516667131468</c:v>
                </c:pt>
                <c:pt idx="35">
                  <c:v>0.11260423182193</c:v>
                </c:pt>
                <c:pt idx="36">
                  <c:v>0.11397473336972</c:v>
                </c:pt>
                <c:pt idx="37">
                  <c:v>0.113094265805588</c:v>
                </c:pt>
                <c:pt idx="38">
                  <c:v>0.112488695354238</c:v>
                </c:pt>
                <c:pt idx="39">
                  <c:v>0.10934530662980101</c:v>
                </c:pt>
                <c:pt idx="40">
                  <c:v>0.11699461759421199</c:v>
                </c:pt>
                <c:pt idx="41">
                  <c:v>0.11266000804771201</c:v>
                </c:pt>
                <c:pt idx="42">
                  <c:v>0.111401058951486</c:v>
                </c:pt>
                <c:pt idx="43">
                  <c:v>0.10415014959980499</c:v>
                </c:pt>
                <c:pt idx="44">
                  <c:v>9.5178145281131998E-2</c:v>
                </c:pt>
                <c:pt idx="45">
                  <c:v>9.2843511830535894E-2</c:v>
                </c:pt>
                <c:pt idx="46">
                  <c:v>0.10887120871065201</c:v>
                </c:pt>
                <c:pt idx="47">
                  <c:v>0.112146069967291</c:v>
                </c:pt>
                <c:pt idx="48">
                  <c:v>0.119875061254247</c:v>
                </c:pt>
                <c:pt idx="49">
                  <c:v>0.118902961319187</c:v>
                </c:pt>
                <c:pt idx="50">
                  <c:v>0.124480583897403</c:v>
                </c:pt>
                <c:pt idx="51">
                  <c:v>0.12864786476655601</c:v>
                </c:pt>
                <c:pt idx="52">
                  <c:v>0.12850045616984601</c:v>
                </c:pt>
                <c:pt idx="53">
                  <c:v>0.12517778671968</c:v>
                </c:pt>
                <c:pt idx="54">
                  <c:v>0.137388796149846</c:v>
                </c:pt>
                <c:pt idx="55">
                  <c:v>0.115807380788277</c:v>
                </c:pt>
                <c:pt idx="56">
                  <c:v>0.114871136998362</c:v>
                </c:pt>
                <c:pt idx="57">
                  <c:v>0.12287900941422999</c:v>
                </c:pt>
                <c:pt idx="58">
                  <c:v>0.11766393230359699</c:v>
                </c:pt>
                <c:pt idx="59">
                  <c:v>0.121675836543786</c:v>
                </c:pt>
                <c:pt idx="60">
                  <c:v>0.12922953112114199</c:v>
                </c:pt>
                <c:pt idx="61">
                  <c:v>0.14229312000254901</c:v>
                </c:pt>
                <c:pt idx="62">
                  <c:v>0.14231304008318599</c:v>
                </c:pt>
                <c:pt idx="63">
                  <c:v>0.14476719401760099</c:v>
                </c:pt>
                <c:pt idx="64">
                  <c:v>0.14715361967785201</c:v>
                </c:pt>
                <c:pt idx="65">
                  <c:v>0.15247228120779399</c:v>
                </c:pt>
                <c:pt idx="66">
                  <c:v>0.15367943809436499</c:v>
                </c:pt>
                <c:pt idx="67">
                  <c:v>0.146679521758704</c:v>
                </c:pt>
                <c:pt idx="68">
                  <c:v>0.15066752190212801</c:v>
                </c:pt>
                <c:pt idx="69">
                  <c:v>0.15071134607952799</c:v>
                </c:pt>
                <c:pt idx="70">
                  <c:v>0.158316832866539</c:v>
                </c:pt>
                <c:pt idx="71">
                  <c:v>0.15758775791524299</c:v>
                </c:pt>
                <c:pt idx="72">
                  <c:v>0.158177392302083</c:v>
                </c:pt>
                <c:pt idx="73">
                  <c:v>0.15554395764194001</c:v>
                </c:pt>
                <c:pt idx="74">
                  <c:v>0.157368637028242</c:v>
                </c:pt>
                <c:pt idx="75">
                  <c:v>0.15853993776966699</c:v>
                </c:pt>
                <c:pt idx="76">
                  <c:v>0.16878284323294901</c:v>
                </c:pt>
                <c:pt idx="77">
                  <c:v>0.16622112086309701</c:v>
                </c:pt>
                <c:pt idx="78">
                  <c:v>0.16579084712134901</c:v>
                </c:pt>
                <c:pt idx="79">
                  <c:v>0.17125293323187299</c:v>
                </c:pt>
                <c:pt idx="80">
                  <c:v>0.172507898311972</c:v>
                </c:pt>
                <c:pt idx="81">
                  <c:v>0.173623422827615</c:v>
                </c:pt>
                <c:pt idx="82">
                  <c:v>0.164818747186288</c:v>
                </c:pt>
                <c:pt idx="83">
                  <c:v>0.16234467317123599</c:v>
                </c:pt>
                <c:pt idx="84">
                  <c:v>0.17354772652119599</c:v>
                </c:pt>
                <c:pt idx="85">
                  <c:v>0.16830077728154599</c:v>
                </c:pt>
                <c:pt idx="86">
                  <c:v>0.149010171193173</c:v>
                </c:pt>
                <c:pt idx="87">
                  <c:v>0.14716557172623401</c:v>
                </c:pt>
                <c:pt idx="88">
                  <c:v>0.143699477695485</c:v>
                </c:pt>
                <c:pt idx="89">
                  <c:v>0.14795440691943901</c:v>
                </c:pt>
                <c:pt idx="90">
                  <c:v>0.120253542786341</c:v>
                </c:pt>
                <c:pt idx="91">
                  <c:v>0.12923351513726899</c:v>
                </c:pt>
                <c:pt idx="92">
                  <c:v>0.13582706182794599</c:v>
                </c:pt>
                <c:pt idx="93">
                  <c:v>0.14593052672677201</c:v>
                </c:pt>
                <c:pt idx="94">
                  <c:v>0.139241363649039</c:v>
                </c:pt>
                <c:pt idx="95">
                  <c:v>0.131552212523356</c:v>
                </c:pt>
                <c:pt idx="96">
                  <c:v>0.141165643438524</c:v>
                </c:pt>
                <c:pt idx="97">
                  <c:v>0.13794257439154101</c:v>
                </c:pt>
                <c:pt idx="98">
                  <c:v>0.124384967510348</c:v>
                </c:pt>
                <c:pt idx="99">
                  <c:v>0.12590686167097501</c:v>
                </c:pt>
                <c:pt idx="100">
                  <c:v>0.116476695497663</c:v>
                </c:pt>
                <c:pt idx="101">
                  <c:v>0.108759656259088</c:v>
                </c:pt>
                <c:pt idx="102">
                  <c:v>0.11108632167743</c:v>
                </c:pt>
                <c:pt idx="103">
                  <c:v>9.6425142328976102E-2</c:v>
                </c:pt>
                <c:pt idx="104">
                  <c:v>9.3393306056102701E-2</c:v>
                </c:pt>
                <c:pt idx="105">
                  <c:v>0.116827288916865</c:v>
                </c:pt>
                <c:pt idx="106">
                  <c:v>0.12594271781612101</c:v>
                </c:pt>
                <c:pt idx="107">
                  <c:v>0.13285100178085499</c:v>
                </c:pt>
                <c:pt idx="108">
                  <c:v>0.14474328992083699</c:v>
                </c:pt>
                <c:pt idx="109">
                  <c:v>0.150077887515288</c:v>
                </c:pt>
                <c:pt idx="110">
                  <c:v>0.149675501886431</c:v>
                </c:pt>
                <c:pt idx="111">
                  <c:v>0.14733290040357999</c:v>
                </c:pt>
                <c:pt idx="112">
                  <c:v>0.15203403943379101</c:v>
                </c:pt>
                <c:pt idx="113">
                  <c:v>0.15017748791846999</c:v>
                </c:pt>
                <c:pt idx="114">
                  <c:v>0.15124918825671299</c:v>
                </c:pt>
                <c:pt idx="115">
                  <c:v>0.16243630554216401</c:v>
                </c:pt>
                <c:pt idx="116">
                  <c:v>0.16590638358904</c:v>
                </c:pt>
                <c:pt idx="117">
                  <c:v>0.17695007629390799</c:v>
                </c:pt>
                <c:pt idx="118">
                  <c:v>0.17546802229455399</c:v>
                </c:pt>
                <c:pt idx="119">
                  <c:v>0.17343219005350499</c:v>
                </c:pt>
                <c:pt idx="120">
                  <c:v>0.16228889694545401</c:v>
                </c:pt>
                <c:pt idx="121">
                  <c:v>0.16085465113962699</c:v>
                </c:pt>
                <c:pt idx="122">
                  <c:v>0.16529284510543599</c:v>
                </c:pt>
                <c:pt idx="123">
                  <c:v>0.172001928263805</c:v>
                </c:pt>
                <c:pt idx="124">
                  <c:v>0.18099385266311499</c:v>
                </c:pt>
                <c:pt idx="125">
                  <c:v>0.18445197866160901</c:v>
                </c:pt>
                <c:pt idx="126">
                  <c:v>0.19353951944797401</c:v>
                </c:pt>
                <c:pt idx="127">
                  <c:v>0.19138416672310599</c:v>
                </c:pt>
                <c:pt idx="128">
                  <c:v>0.185623279403034</c:v>
                </c:pt>
                <c:pt idx="129">
                  <c:v>0.18708939733787999</c:v>
                </c:pt>
                <c:pt idx="130">
                  <c:v>0.19244391501296701</c:v>
                </c:pt>
                <c:pt idx="131">
                  <c:v>0.19516898204403901</c:v>
                </c:pt>
                <c:pt idx="132">
                  <c:v>0.20069082839647301</c:v>
                </c:pt>
                <c:pt idx="133">
                  <c:v>0.20090198125122</c:v>
                </c:pt>
                <c:pt idx="134">
                  <c:v>0.19681438070461299</c:v>
                </c:pt>
                <c:pt idx="135">
                  <c:v>0.188997741062855</c:v>
                </c:pt>
                <c:pt idx="136">
                  <c:v>0.19325665430293601</c:v>
                </c:pt>
                <c:pt idx="137">
                  <c:v>0.185886224467436</c:v>
                </c:pt>
                <c:pt idx="138">
                  <c:v>0.18924076604661999</c:v>
                </c:pt>
                <c:pt idx="139">
                  <c:v>0.197384095010816</c:v>
                </c:pt>
                <c:pt idx="140">
                  <c:v>0.20299757373417801</c:v>
                </c:pt>
                <c:pt idx="141">
                  <c:v>0.19666697210790299</c:v>
                </c:pt>
                <c:pt idx="142">
                  <c:v>0.205507503894375</c:v>
                </c:pt>
                <c:pt idx="143">
                  <c:v>0.20355932000812699</c:v>
                </c:pt>
                <c:pt idx="144">
                  <c:v>0.20045577144496199</c:v>
                </c:pt>
                <c:pt idx="145">
                  <c:v>0.187388198547427</c:v>
                </c:pt>
                <c:pt idx="146">
                  <c:v>0.176703067294016</c:v>
                </c:pt>
                <c:pt idx="147">
                  <c:v>0.16813344860419899</c:v>
                </c:pt>
                <c:pt idx="148">
                  <c:v>0.13334900379676701</c:v>
                </c:pt>
                <c:pt idx="149">
                  <c:v>0.14810181551614901</c:v>
                </c:pt>
                <c:pt idx="150">
                  <c:v>0.148982283080281</c:v>
                </c:pt>
                <c:pt idx="151">
                  <c:v>0.17053979434508701</c:v>
                </c:pt>
                <c:pt idx="152">
                  <c:v>0.162794866993621</c:v>
                </c:pt>
                <c:pt idx="153">
                  <c:v>0.14889065070935301</c:v>
                </c:pt>
                <c:pt idx="154">
                  <c:v>0.16585060736325799</c:v>
                </c:pt>
                <c:pt idx="155">
                  <c:v>0.131699621120066</c:v>
                </c:pt>
                <c:pt idx="156">
                  <c:v>0.13448843240917399</c:v>
                </c:pt>
                <c:pt idx="157">
                  <c:v>0.15085477066011099</c:v>
                </c:pt>
                <c:pt idx="158">
                  <c:v>0.16478687505726999</c:v>
                </c:pt>
                <c:pt idx="159">
                  <c:v>0.15556786173870399</c:v>
                </c:pt>
                <c:pt idx="160">
                  <c:v>0.165097628315199</c:v>
                </c:pt>
                <c:pt idx="161">
                  <c:v>0.16450799392835899</c:v>
                </c:pt>
                <c:pt idx="162">
                  <c:v>0.13429321561893601</c:v>
                </c:pt>
                <c:pt idx="163">
                  <c:v>0.14675123404899501</c:v>
                </c:pt>
                <c:pt idx="164">
                  <c:v>0.14307797117962701</c:v>
                </c:pt>
                <c:pt idx="165">
                  <c:v>0.15055995346669099</c:v>
                </c:pt>
                <c:pt idx="166">
                  <c:v>0.16515738855710799</c:v>
                </c:pt>
                <c:pt idx="167">
                  <c:v>0.16590638358904</c:v>
                </c:pt>
                <c:pt idx="168">
                  <c:v>0.15786265502802699</c:v>
                </c:pt>
                <c:pt idx="169">
                  <c:v>0.17041628984514101</c:v>
                </c:pt>
                <c:pt idx="170">
                  <c:v>0.185643199483671</c:v>
                </c:pt>
                <c:pt idx="171">
                  <c:v>0.186722867854169</c:v>
                </c:pt>
                <c:pt idx="172">
                  <c:v>0.18661131540260401</c:v>
                </c:pt>
                <c:pt idx="173">
                  <c:v>0.186993780950825</c:v>
                </c:pt>
                <c:pt idx="174">
                  <c:v>0.19557535168902301</c:v>
                </c:pt>
                <c:pt idx="175">
                  <c:v>0.199017541623008</c:v>
                </c:pt>
                <c:pt idx="176">
                  <c:v>0.19814902610725699</c:v>
                </c:pt>
                <c:pt idx="177">
                  <c:v>0.19439209889921599</c:v>
                </c:pt>
                <c:pt idx="178">
                  <c:v>0.19747572738174399</c:v>
                </c:pt>
                <c:pt idx="179">
                  <c:v>0.19788608104285599</c:v>
                </c:pt>
                <c:pt idx="180">
                  <c:v>0.19790998513961899</c:v>
                </c:pt>
                <c:pt idx="181">
                  <c:v>0.19204551340023801</c:v>
                </c:pt>
                <c:pt idx="182">
                  <c:v>0.19192997693254599</c:v>
                </c:pt>
                <c:pt idx="183">
                  <c:v>0.18189822432401101</c:v>
                </c:pt>
                <c:pt idx="184">
                  <c:v>0.18917702178858301</c:v>
                </c:pt>
                <c:pt idx="185">
                  <c:v>0.18628861009629299</c:v>
                </c:pt>
                <c:pt idx="186">
                  <c:v>0.179981912566781</c:v>
                </c:pt>
                <c:pt idx="187">
                  <c:v>0.18593801667709101</c:v>
                </c:pt>
                <c:pt idx="188">
                  <c:v>0.17140034182858299</c:v>
                </c:pt>
                <c:pt idx="189">
                  <c:v>0.15042848093448999</c:v>
                </c:pt>
                <c:pt idx="190">
                  <c:v>0.15959968605952901</c:v>
                </c:pt>
                <c:pt idx="191">
                  <c:v>0.17608554479428501</c:v>
                </c:pt>
                <c:pt idx="192">
                  <c:v>0.17081867547399801</c:v>
                </c:pt>
                <c:pt idx="193">
                  <c:v>0.15259976972386699</c:v>
                </c:pt>
                <c:pt idx="194">
                  <c:v>0.16309366820316801</c:v>
                </c:pt>
                <c:pt idx="195">
                  <c:v>0.17055573040959601</c:v>
                </c:pt>
                <c:pt idx="196">
                  <c:v>0.18336035824273</c:v>
                </c:pt>
                <c:pt idx="197">
                  <c:v>0.181718943598283</c:v>
                </c:pt>
                <c:pt idx="198">
                  <c:v>0.193483743222192</c:v>
                </c:pt>
                <c:pt idx="199">
                  <c:v>0.19109731756194101</c:v>
                </c:pt>
                <c:pt idx="200">
                  <c:v>0.19438811488308799</c:v>
                </c:pt>
                <c:pt idx="201">
                  <c:v>0.189706895933514</c:v>
                </c:pt>
                <c:pt idx="202">
                  <c:v>0.19788209702672799</c:v>
                </c:pt>
                <c:pt idx="203">
                  <c:v>0.193607247722138</c:v>
                </c:pt>
                <c:pt idx="204">
                  <c:v>0.197005613478723</c:v>
                </c:pt>
                <c:pt idx="205">
                  <c:v>0.199304390784173</c:v>
                </c:pt>
                <c:pt idx="206">
                  <c:v>0.20418879455624001</c:v>
                </c:pt>
                <c:pt idx="207">
                  <c:v>0.21090982976299</c:v>
                </c:pt>
                <c:pt idx="208">
                  <c:v>0.20990187368278401</c:v>
                </c:pt>
                <c:pt idx="209">
                  <c:v>0.21383808161655399</c:v>
                </c:pt>
                <c:pt idx="210">
                  <c:v>0.21016880276331301</c:v>
                </c:pt>
                <c:pt idx="211">
                  <c:v>0.22186189009693</c:v>
                </c:pt>
                <c:pt idx="212">
                  <c:v>0.22638773241754001</c:v>
                </c:pt>
                <c:pt idx="213">
                  <c:v>0.22493356653107699</c:v>
                </c:pt>
                <c:pt idx="214">
                  <c:v>0.225794114014573</c:v>
                </c:pt>
                <c:pt idx="215">
                  <c:v>0.22914068756150299</c:v>
                </c:pt>
                <c:pt idx="216">
                  <c:v>0.232288060302068</c:v>
                </c:pt>
                <c:pt idx="217">
                  <c:v>0.229869762512798</c:v>
                </c:pt>
                <c:pt idx="218">
                  <c:v>0.23179404230228301</c:v>
                </c:pt>
                <c:pt idx="219">
                  <c:v>0.232670525850288</c:v>
                </c:pt>
                <c:pt idx="220">
                  <c:v>0.23370238602725801</c:v>
                </c:pt>
                <c:pt idx="221">
                  <c:v>0.24319629645860799</c:v>
                </c:pt>
                <c:pt idx="222">
                  <c:v>0.24382178699059301</c:v>
                </c:pt>
                <c:pt idx="223">
                  <c:v>0.243084744007043</c:v>
                </c:pt>
                <c:pt idx="224">
                  <c:v>0.23841547710585101</c:v>
                </c:pt>
                <c:pt idx="225">
                  <c:v>0.23645534117122</c:v>
                </c:pt>
                <c:pt idx="226">
                  <c:v>0.23914455205714599</c:v>
                </c:pt>
                <c:pt idx="227">
                  <c:v>0.24844722971438499</c:v>
                </c:pt>
                <c:pt idx="228">
                  <c:v>0.25118823280996599</c:v>
                </c:pt>
                <c:pt idx="229">
                  <c:v>0.25641127795285301</c:v>
                </c:pt>
                <c:pt idx="230">
                  <c:v>0.25137149755182198</c:v>
                </c:pt>
                <c:pt idx="231">
                  <c:v>0.24057082983071801</c:v>
                </c:pt>
                <c:pt idx="232">
                  <c:v>0.23233586849559501</c:v>
                </c:pt>
                <c:pt idx="233">
                  <c:v>0.240128604040589</c:v>
                </c:pt>
                <c:pt idx="234">
                  <c:v>0.24198913957203599</c:v>
                </c:pt>
                <c:pt idx="235">
                  <c:v>0.25333561750257899</c:v>
                </c:pt>
                <c:pt idx="236">
                  <c:v>0.24937152145591801</c:v>
                </c:pt>
                <c:pt idx="237">
                  <c:v>0.24800101990812801</c:v>
                </c:pt>
                <c:pt idx="238">
                  <c:v>0.25163045860009597</c:v>
                </c:pt>
                <c:pt idx="239">
                  <c:v>0.26236339804703501</c:v>
                </c:pt>
                <c:pt idx="240">
                  <c:v>0.26245503041796298</c:v>
                </c:pt>
                <c:pt idx="241">
                  <c:v>0.271478826946291</c:v>
                </c:pt>
                <c:pt idx="242">
                  <c:v>0.27190511667191197</c:v>
                </c:pt>
                <c:pt idx="243">
                  <c:v>0.27135532244634503</c:v>
                </c:pt>
                <c:pt idx="244">
                  <c:v>0.27702457739548902</c:v>
                </c:pt>
                <c:pt idx="245">
                  <c:v>0.28333924295725499</c:v>
                </c:pt>
                <c:pt idx="246">
                  <c:v>0.28445078345677099</c:v>
                </c:pt>
                <c:pt idx="247">
                  <c:v>0.284199790440751</c:v>
                </c:pt>
                <c:pt idx="248">
                  <c:v>0.29078536909917302</c:v>
                </c:pt>
                <c:pt idx="249">
                  <c:v>0.29082919327657403</c:v>
                </c:pt>
                <c:pt idx="250">
                  <c:v>0.28336713107014599</c:v>
                </c:pt>
                <c:pt idx="251">
                  <c:v>0.28714796237495099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F7-4B05-A165-E6884CBA2B30}"/>
            </c:ext>
          </c:extLst>
        </c:ser>
        <c:ser>
          <c:idx val="4"/>
          <c:order val="4"/>
          <c:tx>
            <c:strRef>
              <c:f>'sp500'!$E$1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chemeClr val="accent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'sp500'!$E$2:$E$254</c:f>
              <c:numCache>
                <c:formatCode>0.00%</c:formatCode>
                <c:ptCount val="253"/>
                <c:pt idx="0">
                  <c:v>0</c:v>
                </c:pt>
                <c:pt idx="1">
                  <c:v>6.3988189078607498E-3</c:v>
                </c:pt>
                <c:pt idx="2">
                  <c:v>1.04532589462906E-2</c:v>
                </c:pt>
                <c:pt idx="3">
                  <c:v>1.75605847593116E-2</c:v>
                </c:pt>
                <c:pt idx="4">
                  <c:v>1.9252098627128698E-2</c:v>
                </c:pt>
                <c:pt idx="5">
                  <c:v>2.05800853917745E-2</c:v>
                </c:pt>
                <c:pt idx="6">
                  <c:v>1.9444990559423801E-2</c:v>
                </c:pt>
                <c:pt idx="7">
                  <c:v>2.6615377196464101E-2</c:v>
                </c:pt>
                <c:pt idx="8">
                  <c:v>3.3544648918135897E-2</c:v>
                </c:pt>
                <c:pt idx="9">
                  <c:v>2.9901958965950801E-2</c:v>
                </c:pt>
                <c:pt idx="10">
                  <c:v>3.9598488024007603E-2</c:v>
                </c:pt>
                <c:pt idx="11">
                  <c:v>3.7918102536899902E-2</c:v>
                </c:pt>
                <c:pt idx="12">
                  <c:v>4.2469610247012998E-2</c:v>
                </c:pt>
                <c:pt idx="13">
                  <c:v>5.0878956603024501E-2</c:v>
                </c:pt>
                <c:pt idx="14">
                  <c:v>5.3163984108672402E-2</c:v>
                </c:pt>
                <c:pt idx="15">
                  <c:v>5.2574179931078102E-2</c:v>
                </c:pt>
                <c:pt idx="16">
                  <c:v>5.3208497631509699E-2</c:v>
                </c:pt>
                <c:pt idx="17">
                  <c:v>6.5679702946424195E-2</c:v>
                </c:pt>
                <c:pt idx="18">
                  <c:v>5.85056068491474E-2</c:v>
                </c:pt>
                <c:pt idx="19">
                  <c:v>4.6969185513815903E-2</c:v>
                </c:pt>
                <c:pt idx="20">
                  <c:v>4.7481091026444697E-2</c:v>
                </c:pt>
                <c:pt idx="21">
                  <c:v>4.6802259803175997E-2</c:v>
                </c:pt>
                <c:pt idx="22">
                  <c:v>2.4601140288076799E-2</c:v>
                </c:pt>
                <c:pt idx="23">
                  <c:v>-1.73862401281988E-2</c:v>
                </c:pt>
                <c:pt idx="24">
                  <c:v>-2.4853383584155699E-4</c:v>
                </c:pt>
                <c:pt idx="25">
                  <c:v>-5.2488862345639797E-3</c:v>
                </c:pt>
                <c:pt idx="26">
                  <c:v>-4.2588312974579101E-2</c:v>
                </c:pt>
                <c:pt idx="27">
                  <c:v>-2.8288343763098901E-2</c:v>
                </c:pt>
                <c:pt idx="28">
                  <c:v>-1.4767361201271499E-2</c:v>
                </c:pt>
                <c:pt idx="29">
                  <c:v>-1.2192995797181401E-2</c:v>
                </c:pt>
                <c:pt idx="30">
                  <c:v>1.04606778667637E-3</c:v>
                </c:pt>
                <c:pt idx="31">
                  <c:v>1.31277797767646E-2</c:v>
                </c:pt>
                <c:pt idx="32">
                  <c:v>1.35061447208815E-2</c:v>
                </c:pt>
                <c:pt idx="33">
                  <c:v>7.5858461835218698E-3</c:v>
                </c:pt>
                <c:pt idx="34">
                  <c:v>2.0476220505154501E-3</c:v>
                </c:pt>
                <c:pt idx="35">
                  <c:v>3.0232100926994498E-3</c:v>
                </c:pt>
                <c:pt idx="36">
                  <c:v>1.91000107574348E-2</c:v>
                </c:pt>
                <c:pt idx="37">
                  <c:v>3.1081567321139002E-2</c:v>
                </c:pt>
                <c:pt idx="38">
                  <c:v>1.7979753766029501E-2</c:v>
                </c:pt>
                <c:pt idx="39">
                  <c:v>6.6844473460667599E-3</c:v>
                </c:pt>
                <c:pt idx="40">
                  <c:v>-6.7289608689039496E-3</c:v>
                </c:pt>
                <c:pt idx="41">
                  <c:v>-1.6915138678170699E-3</c:v>
                </c:pt>
                <c:pt idx="42">
                  <c:v>9.3218735741762392E-3</c:v>
                </c:pt>
                <c:pt idx="43">
                  <c:v>1.19852660239407E-2</c:v>
                </c:pt>
                <c:pt idx="44">
                  <c:v>1.1495617272730701E-2</c:v>
                </c:pt>
                <c:pt idx="45">
                  <c:v>1.6010030380479299E-2</c:v>
                </c:pt>
                <c:pt idx="46">
                  <c:v>3.3667061105938603E-2</c:v>
                </c:pt>
                <c:pt idx="47">
                  <c:v>3.2350202722001897E-2</c:v>
                </c:pt>
                <c:pt idx="48">
                  <c:v>2.5780748643264802E-2</c:v>
                </c:pt>
                <c:pt idx="49">
                  <c:v>1.9908673088978798E-2</c:v>
                </c:pt>
                <c:pt idx="50">
                  <c:v>1.9111139138143898E-2</c:v>
                </c:pt>
                <c:pt idx="51">
                  <c:v>2.0847166528798498E-2</c:v>
                </c:pt>
                <c:pt idx="52">
                  <c:v>6.3468864645506102E-3</c:v>
                </c:pt>
                <c:pt idx="53">
                  <c:v>7.8380894795999599E-3</c:v>
                </c:pt>
                <c:pt idx="54">
                  <c:v>5.9796499011428497E-3</c:v>
                </c:pt>
                <c:pt idx="55">
                  <c:v>-1.9333706752330398E-2</c:v>
                </c:pt>
                <c:pt idx="56">
                  <c:v>-3.9895244842922797E-2</c:v>
                </c:pt>
                <c:pt idx="57">
                  <c:v>-1.3821448840979E-2</c:v>
                </c:pt>
                <c:pt idx="58">
                  <c:v>-3.0858999706952699E-2</c:v>
                </c:pt>
                <c:pt idx="59">
                  <c:v>-3.36856084071206E-2</c:v>
                </c:pt>
                <c:pt idx="60">
                  <c:v>-2.0379774539006801E-2</c:v>
                </c:pt>
                <c:pt idx="61">
                  <c:v>-4.2261880473772197E-2</c:v>
                </c:pt>
                <c:pt idx="62">
                  <c:v>-3.0180168483683899E-2</c:v>
                </c:pt>
                <c:pt idx="63">
                  <c:v>-1.8962760728686301E-2</c:v>
                </c:pt>
                <c:pt idx="64">
                  <c:v>-1.2230090399545901E-2</c:v>
                </c:pt>
                <c:pt idx="65">
                  <c:v>-3.3882209799652001E-2</c:v>
                </c:pt>
                <c:pt idx="66">
                  <c:v>-3.0658688854184799E-2</c:v>
                </c:pt>
                <c:pt idx="67">
                  <c:v>-1.44446381607012E-2</c:v>
                </c:pt>
                <c:pt idx="68">
                  <c:v>-1.98901257877965E-2</c:v>
                </c:pt>
                <c:pt idx="69">
                  <c:v>-1.1803502472355201E-2</c:v>
                </c:pt>
                <c:pt idx="70">
                  <c:v>-1.46560773941782E-2</c:v>
                </c:pt>
                <c:pt idx="71">
                  <c:v>-6.6659000448844302E-3</c:v>
                </c:pt>
                <c:pt idx="72">
                  <c:v>3.9246089301545597E-3</c:v>
                </c:pt>
                <c:pt idx="73">
                  <c:v>4.75923748335382E-3</c:v>
                </c:pt>
                <c:pt idx="74">
                  <c:v>-9.9413534336611998E-4</c:v>
                </c:pt>
                <c:pt idx="75">
                  <c:v>-9.5221844269440803E-3</c:v>
                </c:pt>
                <c:pt idx="76">
                  <c:v>-9.4665425233973997E-3</c:v>
                </c:pt>
                <c:pt idx="77">
                  <c:v>-2.2720443948201E-2</c:v>
                </c:pt>
                <c:pt idx="78">
                  <c:v>-2.0925065193763501E-2</c:v>
                </c:pt>
                <c:pt idx="79">
                  <c:v>-1.0709211702605E-2</c:v>
                </c:pt>
                <c:pt idx="80">
                  <c:v>-9.6075020123822501E-3</c:v>
                </c:pt>
                <c:pt idx="81">
                  <c:v>-1.7716382089241998E-2</c:v>
                </c:pt>
                <c:pt idx="82">
                  <c:v>-1.52124964296443E-2</c:v>
                </c:pt>
                <c:pt idx="83">
                  <c:v>-2.2308693861956101E-2</c:v>
                </c:pt>
                <c:pt idx="84">
                  <c:v>-2.45121132424021E-2</c:v>
                </c:pt>
                <c:pt idx="85">
                  <c:v>-1.2014941705832199E-2</c:v>
                </c:pt>
                <c:pt idx="86">
                  <c:v>-8.5985288280702107E-3</c:v>
                </c:pt>
                <c:pt idx="87">
                  <c:v>-8.8619005048574603E-3</c:v>
                </c:pt>
                <c:pt idx="88">
                  <c:v>7.3447312681529299E-4</c:v>
                </c:pt>
                <c:pt idx="89">
                  <c:v>1.01119886045382E-2</c:v>
                </c:pt>
                <c:pt idx="90">
                  <c:v>1.1836887614483199E-2</c:v>
                </c:pt>
                <c:pt idx="91">
                  <c:v>1.2730867531465399E-2</c:v>
                </c:pt>
                <c:pt idx="92">
                  <c:v>5.8015958097936597E-3</c:v>
                </c:pt>
                <c:pt idx="93">
                  <c:v>9.8857115301151897E-3</c:v>
                </c:pt>
                <c:pt idx="94">
                  <c:v>9.0214072950245399E-3</c:v>
                </c:pt>
                <c:pt idx="95">
                  <c:v>6.3654337657326199E-3</c:v>
                </c:pt>
                <c:pt idx="96">
                  <c:v>1.3799192079560501E-2</c:v>
                </c:pt>
                <c:pt idx="97">
                  <c:v>1.06201846569307E-2</c:v>
                </c:pt>
                <c:pt idx="98">
                  <c:v>1.3903056966180801E-2</c:v>
                </c:pt>
                <c:pt idx="99">
                  <c:v>1.1851725455429099E-2</c:v>
                </c:pt>
                <c:pt idx="100">
                  <c:v>9.4665425233975108E-3</c:v>
                </c:pt>
                <c:pt idx="101">
                  <c:v>-2.2071288406822999E-3</c:v>
                </c:pt>
                <c:pt idx="102">
                  <c:v>1.0460677866763701E-2</c:v>
                </c:pt>
                <c:pt idx="103">
                  <c:v>3.50914938367319E-3</c:v>
                </c:pt>
                <c:pt idx="104">
                  <c:v>1.43964151776274E-2</c:v>
                </c:pt>
                <c:pt idx="105">
                  <c:v>1.89405039672676E-2</c:v>
                </c:pt>
                <c:pt idx="106">
                  <c:v>1.9656429792900901E-2</c:v>
                </c:pt>
                <c:pt idx="107">
                  <c:v>2.8392208649719398E-2</c:v>
                </c:pt>
                <c:pt idx="108">
                  <c:v>2.76577355229039E-2</c:v>
                </c:pt>
                <c:pt idx="109">
                  <c:v>3.0870128087661899E-2</c:v>
                </c:pt>
                <c:pt idx="110">
                  <c:v>3.1971837777885002E-2</c:v>
                </c:pt>
                <c:pt idx="111">
                  <c:v>3.3770925992558702E-2</c:v>
                </c:pt>
                <c:pt idx="112">
                  <c:v>2.9608911607272099E-2</c:v>
                </c:pt>
                <c:pt idx="113">
                  <c:v>3.2153601329470503E-2</c:v>
                </c:pt>
                <c:pt idx="114">
                  <c:v>3.1103824082557598E-2</c:v>
                </c:pt>
                <c:pt idx="115">
                  <c:v>2.89115330828211E-2</c:v>
                </c:pt>
                <c:pt idx="116">
                  <c:v>2.4771775458953101E-2</c:v>
                </c:pt>
                <c:pt idx="117">
                  <c:v>2.6526350150789701E-2</c:v>
                </c:pt>
                <c:pt idx="118">
                  <c:v>2.00125379755993E-2</c:v>
                </c:pt>
                <c:pt idx="119">
                  <c:v>2.1911781616656901E-2</c:v>
                </c:pt>
                <c:pt idx="120">
                  <c:v>7.8863124626735708E-3</c:v>
                </c:pt>
                <c:pt idx="121">
                  <c:v>1.01082791443016E-2</c:v>
                </c:pt>
                <c:pt idx="122">
                  <c:v>1.41701381032044E-3</c:v>
                </c:pt>
                <c:pt idx="123">
                  <c:v>7.6043934847040903E-3</c:v>
                </c:pt>
                <c:pt idx="124">
                  <c:v>8.3685422934107693E-3</c:v>
                </c:pt>
                <c:pt idx="125">
                  <c:v>1.1462232130602599E-2</c:v>
                </c:pt>
                <c:pt idx="126">
                  <c:v>6.4581702716437397E-3</c:v>
                </c:pt>
                <c:pt idx="127">
                  <c:v>1.51345977646792E-2</c:v>
                </c:pt>
                <c:pt idx="128">
                  <c:v>2.3744254973459E-2</c:v>
                </c:pt>
                <c:pt idx="129">
                  <c:v>3.27767906491927E-2</c:v>
                </c:pt>
                <c:pt idx="130">
                  <c:v>3.6363838697831101E-2</c:v>
                </c:pt>
                <c:pt idx="131">
                  <c:v>2.9011688509205099E-2</c:v>
                </c:pt>
                <c:pt idx="132">
                  <c:v>3.8014548503047398E-2</c:v>
                </c:pt>
                <c:pt idx="133">
                  <c:v>3.9134805494452397E-2</c:v>
                </c:pt>
                <c:pt idx="134">
                  <c:v>3.8066480946357499E-2</c:v>
                </c:pt>
                <c:pt idx="135">
                  <c:v>4.2191400729280001E-2</c:v>
                </c:pt>
                <c:pt idx="136">
                  <c:v>4.4443043092799499E-2</c:v>
                </c:pt>
                <c:pt idx="137">
                  <c:v>4.0314413849640698E-2</c:v>
                </c:pt>
                <c:pt idx="138">
                  <c:v>3.9327697426747299E-2</c:v>
                </c:pt>
                <c:pt idx="139">
                  <c:v>4.1238069448514603E-2</c:v>
                </c:pt>
                <c:pt idx="140">
                  <c:v>4.62161650858183E-2</c:v>
                </c:pt>
                <c:pt idx="141">
                  <c:v>5.5738349512762499E-2</c:v>
                </c:pt>
                <c:pt idx="142">
                  <c:v>5.2537085328713901E-2</c:v>
                </c:pt>
                <c:pt idx="143">
                  <c:v>4.5630070368460597E-2</c:v>
                </c:pt>
                <c:pt idx="144">
                  <c:v>3.9613325864953301E-2</c:v>
                </c:pt>
                <c:pt idx="145">
                  <c:v>4.4691576928641098E-2</c:v>
                </c:pt>
                <c:pt idx="146">
                  <c:v>4.3604705079363898E-2</c:v>
                </c:pt>
                <c:pt idx="147">
                  <c:v>4.8746016967071003E-2</c:v>
                </c:pt>
                <c:pt idx="148">
                  <c:v>5.36165382575182E-2</c:v>
                </c:pt>
                <c:pt idx="149">
                  <c:v>5.7344545795141297E-2</c:v>
                </c:pt>
                <c:pt idx="150">
                  <c:v>6.0330661285476303E-2</c:v>
                </c:pt>
                <c:pt idx="151">
                  <c:v>6.0052451767743202E-2</c:v>
                </c:pt>
                <c:pt idx="152">
                  <c:v>5.8524154150329598E-2</c:v>
                </c:pt>
                <c:pt idx="153">
                  <c:v>5.0993949870354403E-2</c:v>
                </c:pt>
                <c:pt idx="154">
                  <c:v>4.6783712501993799E-2</c:v>
                </c:pt>
                <c:pt idx="155">
                  <c:v>5.34718693082969E-2</c:v>
                </c:pt>
                <c:pt idx="156">
                  <c:v>4.5463144657820802E-2</c:v>
                </c:pt>
                <c:pt idx="157">
                  <c:v>5.3742659905557197E-2</c:v>
                </c:pt>
                <c:pt idx="158">
                  <c:v>5.72443903687576E-2</c:v>
                </c:pt>
                <c:pt idx="159">
                  <c:v>5.9811336852374698E-2</c:v>
                </c:pt>
                <c:pt idx="160">
                  <c:v>6.20036278521112E-2</c:v>
                </c:pt>
                <c:pt idx="161">
                  <c:v>6.1580749385157001E-2</c:v>
                </c:pt>
                <c:pt idx="162">
                  <c:v>5.9785370630719599E-2</c:v>
                </c:pt>
                <c:pt idx="163">
                  <c:v>6.63548247094565E-2</c:v>
                </c:pt>
                <c:pt idx="164">
                  <c:v>7.45341845308089E-2</c:v>
                </c:pt>
                <c:pt idx="165">
                  <c:v>7.4823522429251194E-2</c:v>
                </c:pt>
                <c:pt idx="166">
                  <c:v>8.0951550739851899E-2</c:v>
                </c:pt>
                <c:pt idx="167">
                  <c:v>7.6162637574606507E-2</c:v>
                </c:pt>
                <c:pt idx="168">
                  <c:v>7.6307306523827695E-2</c:v>
                </c:pt>
                <c:pt idx="169">
                  <c:v>7.4526765610335804E-2</c:v>
                </c:pt>
                <c:pt idx="170">
                  <c:v>7.1514683898346004E-2</c:v>
                </c:pt>
                <c:pt idx="171">
                  <c:v>6.7601203348900796E-2</c:v>
                </c:pt>
                <c:pt idx="172">
                  <c:v>6.5238277178287701E-2</c:v>
                </c:pt>
                <c:pt idx="173">
                  <c:v>6.7259933007148096E-2</c:v>
                </c:pt>
                <c:pt idx="174">
                  <c:v>7.1251312221558505E-2</c:v>
                </c:pt>
                <c:pt idx="175">
                  <c:v>7.1633386625911996E-2</c:v>
                </c:pt>
                <c:pt idx="176">
                  <c:v>7.72940229467209E-2</c:v>
                </c:pt>
                <c:pt idx="177">
                  <c:v>7.7590779765636303E-2</c:v>
                </c:pt>
                <c:pt idx="178">
                  <c:v>7.1588873103074893E-2</c:v>
                </c:pt>
                <c:pt idx="179">
                  <c:v>7.7342245929794703E-2</c:v>
                </c:pt>
                <c:pt idx="180">
                  <c:v>7.8692489455859105E-2</c:v>
                </c:pt>
                <c:pt idx="181">
                  <c:v>8.7150058794944696E-2</c:v>
                </c:pt>
                <c:pt idx="182">
                  <c:v>8.6749437089409007E-2</c:v>
                </c:pt>
                <c:pt idx="183">
                  <c:v>8.2928693045874802E-2</c:v>
                </c:pt>
                <c:pt idx="184">
                  <c:v>8.1515388695790794E-2</c:v>
                </c:pt>
                <c:pt idx="185">
                  <c:v>7.7958016329043797E-2</c:v>
                </c:pt>
                <c:pt idx="186">
                  <c:v>8.0936712898905999E-2</c:v>
                </c:pt>
                <c:pt idx="187">
                  <c:v>8.0929293978433098E-2</c:v>
                </c:pt>
                <c:pt idx="188">
                  <c:v>8.4865031289297094E-2</c:v>
                </c:pt>
                <c:pt idx="189">
                  <c:v>8.4434733901869799E-2</c:v>
                </c:pt>
                <c:pt idx="190">
                  <c:v>8.5206301631049794E-2</c:v>
                </c:pt>
                <c:pt idx="191">
                  <c:v>7.6340691665955696E-2</c:v>
                </c:pt>
                <c:pt idx="192">
                  <c:v>7.0390717446704401E-2</c:v>
                </c:pt>
                <c:pt idx="193">
                  <c:v>6.9967838979749994E-2</c:v>
                </c:pt>
                <c:pt idx="194">
                  <c:v>6.8450669743045797E-2</c:v>
                </c:pt>
                <c:pt idx="195">
                  <c:v>3.3336919144895102E-2</c:v>
                </c:pt>
                <c:pt idx="196">
                  <c:v>1.2078002529851899E-2</c:v>
                </c:pt>
                <c:pt idx="197">
                  <c:v>2.64558704062971E-2</c:v>
                </c:pt>
                <c:pt idx="198">
                  <c:v>2.0394612379952499E-2</c:v>
                </c:pt>
                <c:pt idx="199">
                  <c:v>4.2328650758028198E-2</c:v>
                </c:pt>
                <c:pt idx="200">
                  <c:v>4.2065279081240997E-2</c:v>
                </c:pt>
                <c:pt idx="201">
                  <c:v>2.7067931345309899E-2</c:v>
                </c:pt>
                <c:pt idx="202">
                  <c:v>2.6696985321665801E-2</c:v>
                </c:pt>
                <c:pt idx="203">
                  <c:v>2.2282727640300998E-2</c:v>
                </c:pt>
                <c:pt idx="204">
                  <c:v>1.66480575411471E-2</c:v>
                </c:pt>
                <c:pt idx="205">
                  <c:v>-1.47302665989071E-2</c:v>
                </c:pt>
                <c:pt idx="206">
                  <c:v>3.6204331907665399E-3</c:v>
                </c:pt>
                <c:pt idx="207">
                  <c:v>-1.37695163976688E-2</c:v>
                </c:pt>
                <c:pt idx="208">
                  <c:v>-2.0238815050022001E-2</c:v>
                </c:pt>
                <c:pt idx="209">
                  <c:v>-4.8890685916291804E-3</c:v>
                </c:pt>
                <c:pt idx="210">
                  <c:v>5.90917015665048E-3</c:v>
                </c:pt>
                <c:pt idx="211">
                  <c:v>1.65293548135809E-2</c:v>
                </c:pt>
                <c:pt idx="212">
                  <c:v>1.01082791443016E-2</c:v>
                </c:pt>
                <c:pt idx="213">
                  <c:v>1.5765206004874299E-2</c:v>
                </c:pt>
                <c:pt idx="214">
                  <c:v>2.2123220850134E-2</c:v>
                </c:pt>
                <c:pt idx="215">
                  <c:v>4.3801306471895098E-2</c:v>
                </c:pt>
                <c:pt idx="216">
                  <c:v>4.1182427544967898E-2</c:v>
                </c:pt>
                <c:pt idx="217">
                  <c:v>3.1604601214477203E-2</c:v>
                </c:pt>
                <c:pt idx="218">
                  <c:v>1.12804685790171E-2</c:v>
                </c:pt>
                <c:pt idx="219">
                  <c:v>9.7818466434949E-3</c:v>
                </c:pt>
                <c:pt idx="220">
                  <c:v>2.1403585564263501E-3</c:v>
                </c:pt>
                <c:pt idx="221">
                  <c:v>1.27568337531205E-2</c:v>
                </c:pt>
                <c:pt idx="222">
                  <c:v>1.5008476116640201E-2</c:v>
                </c:pt>
                <c:pt idx="223">
                  <c:v>-1.88440580011195E-3</c:v>
                </c:pt>
                <c:pt idx="224">
                  <c:v>-2.0001409594889798E-2</c:v>
                </c:pt>
                <c:pt idx="225">
                  <c:v>-1.7019003564791298E-2</c:v>
                </c:pt>
                <c:pt idx="226">
                  <c:v>-2.3462335995489299E-2</c:v>
                </c:pt>
                <c:pt idx="227">
                  <c:v>-8.2943530886820903E-3</c:v>
                </c:pt>
                <c:pt idx="228">
                  <c:v>-5.05970376250541E-3</c:v>
                </c:pt>
                <c:pt idx="229">
                  <c:v>1.7797990214443799E-2</c:v>
                </c:pt>
                <c:pt idx="230">
                  <c:v>1.556118569187E-2</c:v>
                </c:pt>
                <c:pt idx="231">
                  <c:v>2.3874086081734299E-2</c:v>
                </c:pt>
                <c:pt idx="232">
                  <c:v>3.5076655995786001E-2</c:v>
                </c:pt>
                <c:pt idx="233">
                  <c:v>1.5765206004873999E-3</c:v>
                </c:pt>
                <c:pt idx="234" formatCode="0.00E+00">
                  <c:v>5.1932443310143101E-5</c:v>
                </c:pt>
                <c:pt idx="235">
                  <c:v>-2.3269444063194401E-2</c:v>
                </c:pt>
                <c:pt idx="236">
                  <c:v>-2.1548254513485701E-2</c:v>
                </c:pt>
                <c:pt idx="237">
                  <c:v>-2.1896943775711001E-2</c:v>
                </c:pt>
                <c:pt idx="238">
                  <c:v>-1.6596125097836902E-2</c:v>
                </c:pt>
                <c:pt idx="239">
                  <c:v>-1.6792726490368299E-2</c:v>
                </c:pt>
                <c:pt idx="240">
                  <c:v>-3.5558885826523397E-2</c:v>
                </c:pt>
                <c:pt idx="241">
                  <c:v>-5.5593680563541102E-2</c:v>
                </c:pt>
                <c:pt idx="242">
                  <c:v>-5.5512072438339499E-2</c:v>
                </c:pt>
                <c:pt idx="243">
                  <c:v>-7.0053156565188096E-2</c:v>
                </c:pt>
                <c:pt idx="244">
                  <c:v>-8.4720362340075794E-2</c:v>
                </c:pt>
                <c:pt idx="245">
                  <c:v>-0.10356442034119601</c:v>
                </c:pt>
                <c:pt idx="246">
                  <c:v>-0.12786880381035701</c:v>
                </c:pt>
                <c:pt idx="247">
                  <c:v>-8.4616497453455494E-2</c:v>
                </c:pt>
                <c:pt idx="248">
                  <c:v>-7.6778407973855697E-2</c:v>
                </c:pt>
                <c:pt idx="249">
                  <c:v>-7.7924631186916005E-2</c:v>
                </c:pt>
                <c:pt idx="250">
                  <c:v>-7.0093960627788998E-2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F7-4B05-A165-E6884CBA2B30}"/>
            </c:ext>
          </c:extLst>
        </c:ser>
        <c:ser>
          <c:idx val="5"/>
          <c:order val="5"/>
          <c:tx>
            <c:strRef>
              <c:f>'sp500'!$F$1</c:f>
              <c:strCache>
                <c:ptCount val="1"/>
                <c:pt idx="0">
                  <c:v>2017年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'sp500'!$F$2:$F$254</c:f>
              <c:numCache>
                <c:formatCode>0.00%</c:formatCode>
                <c:ptCount val="253"/>
                <c:pt idx="0">
                  <c:v>0</c:v>
                </c:pt>
                <c:pt idx="1">
                  <c:v>5.7223085883348901E-3</c:v>
                </c:pt>
                <c:pt idx="2">
                  <c:v>4.9472280906888103E-3</c:v>
                </c:pt>
                <c:pt idx="3">
                  <c:v>8.4815951599546101E-3</c:v>
                </c:pt>
                <c:pt idx="4">
                  <c:v>4.9029377765377096E-3</c:v>
                </c:pt>
                <c:pt idx="5">
                  <c:v>4.9029377765377096E-3</c:v>
                </c:pt>
                <c:pt idx="6">
                  <c:v>7.7463759450446803E-3</c:v>
                </c:pt>
                <c:pt idx="7">
                  <c:v>5.5850086144662E-3</c:v>
                </c:pt>
                <c:pt idx="8">
                  <c:v>7.4452018088164698E-3</c:v>
                </c:pt>
                <c:pt idx="9">
                  <c:v>4.4556056036104599E-3</c:v>
                </c:pt>
                <c:pt idx="10">
                  <c:v>6.2272181696585403E-3</c:v>
                </c:pt>
                <c:pt idx="11">
                  <c:v>2.5954124092602E-3</c:v>
                </c:pt>
                <c:pt idx="12">
                  <c:v>5.9703343475814297E-3</c:v>
                </c:pt>
                <c:pt idx="13">
                  <c:v>3.2641961529431499E-3</c:v>
                </c:pt>
                <c:pt idx="14">
                  <c:v>9.8501658672265294E-3</c:v>
                </c:pt>
                <c:pt idx="15">
                  <c:v>1.7955293356895798E-2</c:v>
                </c:pt>
                <c:pt idx="16">
                  <c:v>1.72067870477405E-2</c:v>
                </c:pt>
                <c:pt idx="17">
                  <c:v>1.6325409796131798E-2</c:v>
                </c:pt>
                <c:pt idx="18">
                  <c:v>1.0217775474681501E-2</c:v>
                </c:pt>
                <c:pt idx="19">
                  <c:v>9.3186820974120402E-3</c:v>
                </c:pt>
                <c:pt idx="20">
                  <c:v>9.6198562336404694E-3</c:v>
                </c:pt>
                <c:pt idx="21">
                  <c:v>1.01956303176058E-2</c:v>
                </c:pt>
                <c:pt idx="22">
                  <c:v>1.7534535372459401E-2</c:v>
                </c:pt>
                <c:pt idx="23">
                  <c:v>1.5382026104711E-2</c:v>
                </c:pt>
                <c:pt idx="24">
                  <c:v>1.56123357382973E-2</c:v>
                </c:pt>
                <c:pt idx="25">
                  <c:v>1.6316551733301401E-2</c:v>
                </c:pt>
                <c:pt idx="26">
                  <c:v>2.2162873201259502E-2</c:v>
                </c:pt>
                <c:pt idx="27">
                  <c:v>2.58079660559031E-2</c:v>
                </c:pt>
                <c:pt idx="28">
                  <c:v>3.1189239225273901E-2</c:v>
                </c:pt>
                <c:pt idx="29">
                  <c:v>3.5321525535580503E-2</c:v>
                </c:pt>
                <c:pt idx="30">
                  <c:v>4.0490205197025501E-2</c:v>
                </c:pt>
                <c:pt idx="31">
                  <c:v>3.9591111819755997E-2</c:v>
                </c:pt>
                <c:pt idx="32">
                  <c:v>4.1336150197313203E-2</c:v>
                </c:pt>
                <c:pt idx="33">
                  <c:v>4.7634232869613699E-2</c:v>
                </c:pt>
                <c:pt idx="34">
                  <c:v>4.6500400827342997E-2</c:v>
                </c:pt>
                <c:pt idx="35">
                  <c:v>4.6938874937439902E-2</c:v>
                </c:pt>
                <c:pt idx="36">
                  <c:v>4.8502323026977399E-2</c:v>
                </c:pt>
                <c:pt idx="37">
                  <c:v>4.9569719598021103E-2</c:v>
                </c:pt>
                <c:pt idx="38">
                  <c:v>4.6863581403382801E-2</c:v>
                </c:pt>
                <c:pt idx="39">
                  <c:v>6.1178210937050198E-2</c:v>
                </c:pt>
                <c:pt idx="40">
                  <c:v>5.4959850830222E-2</c:v>
                </c:pt>
                <c:pt idx="41">
                  <c:v>5.5491334600036302E-2</c:v>
                </c:pt>
                <c:pt idx="42">
                  <c:v>5.2032261064827799E-2</c:v>
                </c:pt>
                <c:pt idx="43">
                  <c:v>4.8967371325564703E-2</c:v>
                </c:pt>
                <c:pt idx="44">
                  <c:v>4.6571265329984998E-2</c:v>
                </c:pt>
                <c:pt idx="45">
                  <c:v>4.7408352267442597E-2</c:v>
                </c:pt>
                <c:pt idx="46">
                  <c:v>5.0831993551330099E-2</c:v>
                </c:pt>
                <c:pt idx="47">
                  <c:v>5.1217319284445603E-2</c:v>
                </c:pt>
                <c:pt idx="48">
                  <c:v>4.7665236089519503E-2</c:v>
                </c:pt>
                <c:pt idx="49">
                  <c:v>5.6439147322872002E-2</c:v>
                </c:pt>
                <c:pt idx="50">
                  <c:v>5.4720683133805598E-2</c:v>
                </c:pt>
                <c:pt idx="51">
                  <c:v>5.3334396300872999E-2</c:v>
                </c:pt>
                <c:pt idx="52">
                  <c:v>5.1217319284445603E-2</c:v>
                </c:pt>
                <c:pt idx="53">
                  <c:v>3.8173821766917797E-2</c:v>
                </c:pt>
                <c:pt idx="54">
                  <c:v>4.01358826838158E-2</c:v>
                </c:pt>
                <c:pt idx="55">
                  <c:v>3.9033053861451103E-2</c:v>
                </c:pt>
                <c:pt idx="56">
                  <c:v>3.81561056412573E-2</c:v>
                </c:pt>
                <c:pt idx="57">
                  <c:v>3.7097567133043699E-2</c:v>
                </c:pt>
                <c:pt idx="58">
                  <c:v>4.4618062475917097E-2</c:v>
                </c:pt>
                <c:pt idx="59">
                  <c:v>4.57518945181878E-2</c:v>
                </c:pt>
                <c:pt idx="60">
                  <c:v>4.8821213288865899E-2</c:v>
                </c:pt>
                <c:pt idx="61">
                  <c:v>4.6456110513191699E-2</c:v>
                </c:pt>
                <c:pt idx="62">
                  <c:v>4.4737646324125503E-2</c:v>
                </c:pt>
                <c:pt idx="63">
                  <c:v>4.5322278470920997E-2</c:v>
                </c:pt>
                <c:pt idx="64">
                  <c:v>4.2128946820619802E-2</c:v>
                </c:pt>
                <c:pt idx="65">
                  <c:v>4.4139727083084099E-2</c:v>
                </c:pt>
                <c:pt idx="66">
                  <c:v>4.3276065957135797E-2</c:v>
                </c:pt>
                <c:pt idx="67">
                  <c:v>4.3993569046385197E-2</c:v>
                </c:pt>
                <c:pt idx="68">
                  <c:v>4.2496556428074803E-2</c:v>
                </c:pt>
                <c:pt idx="69">
                  <c:v>3.85768636256935E-2</c:v>
                </c:pt>
                <c:pt idx="70">
                  <c:v>3.1499271424332002E-2</c:v>
                </c:pt>
                <c:pt idx="71">
                  <c:v>4.0383908443062597E-2</c:v>
                </c:pt>
                <c:pt idx="72">
                  <c:v>3.7363309017950798E-2</c:v>
                </c:pt>
                <c:pt idx="73">
                  <c:v>3.55828383890728E-2</c:v>
                </c:pt>
                <c:pt idx="74">
                  <c:v>4.3408936899589502E-2</c:v>
                </c:pt>
                <c:pt idx="75">
                  <c:v>4.0242179437778698E-2</c:v>
                </c:pt>
                <c:pt idx="76">
                  <c:v>5.15184934206738E-2</c:v>
                </c:pt>
                <c:pt idx="77">
                  <c:v>5.7922872846937201E-2</c:v>
                </c:pt>
                <c:pt idx="78">
                  <c:v>5.7409105202783098E-2</c:v>
                </c:pt>
                <c:pt idx="79">
                  <c:v>5.7993737349579098E-2</c:v>
                </c:pt>
                <c:pt idx="80">
                  <c:v>5.5969669992869099E-2</c:v>
                </c:pt>
                <c:pt idx="81">
                  <c:v>5.77988599673138E-2</c:v>
                </c:pt>
                <c:pt idx="82">
                  <c:v>5.9056704889207799E-2</c:v>
                </c:pt>
                <c:pt idx="83">
                  <c:v>5.7710279339011399E-2</c:v>
                </c:pt>
                <c:pt idx="84">
                  <c:v>5.8325914705713099E-2</c:v>
                </c:pt>
                <c:pt idx="85">
                  <c:v>6.2653078398285003E-2</c:v>
                </c:pt>
                <c:pt idx="86">
                  <c:v>6.2692939681021104E-2</c:v>
                </c:pt>
                <c:pt idx="87">
                  <c:v>6.1603397952901803E-2</c:v>
                </c:pt>
                <c:pt idx="88">
                  <c:v>6.2803665466399206E-2</c:v>
                </c:pt>
                <c:pt idx="89">
                  <c:v>6.0504998161951998E-2</c:v>
                </c:pt>
                <c:pt idx="90">
                  <c:v>5.8937121040999602E-2</c:v>
                </c:pt>
                <c:pt idx="91">
                  <c:v>6.3995074917066505E-2</c:v>
                </c:pt>
                <c:pt idx="92">
                  <c:v>6.3264284733571596E-2</c:v>
                </c:pt>
                <c:pt idx="93">
                  <c:v>4.3935991637988801E-2</c:v>
                </c:pt>
                <c:pt idx="94">
                  <c:v>4.77848199377277E-2</c:v>
                </c:pt>
                <c:pt idx="95">
                  <c:v>5.4875699233334699E-2</c:v>
                </c:pt>
                <c:pt idx="96">
                  <c:v>6.0318978842516899E-2</c:v>
                </c:pt>
                <c:pt idx="97">
                  <c:v>6.2267752665169797E-2</c:v>
                </c:pt>
                <c:pt idx="98">
                  <c:v>6.4911884419995999E-2</c:v>
                </c:pt>
                <c:pt idx="99">
                  <c:v>6.9642089971344301E-2</c:v>
                </c:pt>
                <c:pt idx="100">
                  <c:v>6.9974267327478301E-2</c:v>
                </c:pt>
                <c:pt idx="101">
                  <c:v>6.8685419185678206E-2</c:v>
                </c:pt>
                <c:pt idx="102">
                  <c:v>6.8193796698600095E-2</c:v>
                </c:pt>
                <c:pt idx="103">
                  <c:v>7.6281208062608699E-2</c:v>
                </c:pt>
                <c:pt idx="104">
                  <c:v>8.0271765367631906E-2</c:v>
                </c:pt>
                <c:pt idx="105">
                  <c:v>7.8956343037341198E-2</c:v>
                </c:pt>
                <c:pt idx="106">
                  <c:v>7.5957888769304996E-2</c:v>
                </c:pt>
                <c:pt idx="107">
                  <c:v>7.7645349738465694E-2</c:v>
                </c:pt>
                <c:pt idx="108">
                  <c:v>7.7933236780448598E-2</c:v>
                </c:pt>
                <c:pt idx="109">
                  <c:v>7.7038572434594305E-2</c:v>
                </c:pt>
                <c:pt idx="110">
                  <c:v>7.5984462957795706E-2</c:v>
                </c:pt>
                <c:pt idx="111">
                  <c:v>8.0838681388767097E-2</c:v>
                </c:pt>
                <c:pt idx="112">
                  <c:v>7.9762426754893007E-2</c:v>
                </c:pt>
                <c:pt idx="113">
                  <c:v>7.7344175602237497E-2</c:v>
                </c:pt>
                <c:pt idx="114">
                  <c:v>7.7649778769880801E-2</c:v>
                </c:pt>
                <c:pt idx="115">
                  <c:v>8.6645141573989198E-2</c:v>
                </c:pt>
                <c:pt idx="116">
                  <c:v>7.9368242958947496E-2</c:v>
                </c:pt>
                <c:pt idx="117">
                  <c:v>7.8739320498000406E-2</c:v>
                </c:pt>
                <c:pt idx="118">
                  <c:v>7.8247698010922101E-2</c:v>
                </c:pt>
                <c:pt idx="119">
                  <c:v>7.9930729948667498E-2</c:v>
                </c:pt>
                <c:pt idx="120">
                  <c:v>8.0271765367631906E-2</c:v>
                </c:pt>
                <c:pt idx="121">
                  <c:v>7.1551002511260897E-2</c:v>
                </c:pt>
                <c:pt idx="122">
                  <c:v>8.0989268456881106E-2</c:v>
                </c:pt>
                <c:pt idx="123">
                  <c:v>7.1692731516544497E-2</c:v>
                </c:pt>
                <c:pt idx="124">
                  <c:v>7.3335902171554002E-2</c:v>
                </c:pt>
                <c:pt idx="125">
                  <c:v>7.5816159764021201E-2</c:v>
                </c:pt>
                <c:pt idx="126">
                  <c:v>7.7379607853558394E-2</c:v>
                </c:pt>
                <c:pt idx="127">
                  <c:v>6.7285845258500301E-2</c:v>
                </c:pt>
                <c:pt idx="128">
                  <c:v>7.4119840732030207E-2</c:v>
                </c:pt>
                <c:pt idx="129">
                  <c:v>7.5116372800432193E-2</c:v>
                </c:pt>
                <c:pt idx="130">
                  <c:v>7.4274856831559599E-2</c:v>
                </c:pt>
                <c:pt idx="131">
                  <c:v>8.2123100499151794E-2</c:v>
                </c:pt>
                <c:pt idx="132">
                  <c:v>8.4151596887276803E-2</c:v>
                </c:pt>
                <c:pt idx="133">
                  <c:v>8.9218408826173795E-2</c:v>
                </c:pt>
                <c:pt idx="134">
                  <c:v>8.9160831417777198E-2</c:v>
                </c:pt>
                <c:pt idx="135">
                  <c:v>8.9811899035799794E-2</c:v>
                </c:pt>
                <c:pt idx="136">
                  <c:v>9.5667078566588196E-2</c:v>
                </c:pt>
                <c:pt idx="137">
                  <c:v>9.5498775372813594E-2</c:v>
                </c:pt>
                <c:pt idx="138">
                  <c:v>9.50957335140378E-2</c:v>
                </c:pt>
                <c:pt idx="139">
                  <c:v>9.39308982518611E-2</c:v>
                </c:pt>
                <c:pt idx="140">
                  <c:v>9.7128658933577805E-2</c:v>
                </c:pt>
                <c:pt idx="141">
                  <c:v>9.7438691132636104E-2</c:v>
                </c:pt>
                <c:pt idx="142">
                  <c:v>9.6371294561592394E-2</c:v>
                </c:pt>
                <c:pt idx="143">
                  <c:v>9.4900856131772501E-2</c:v>
                </c:pt>
                <c:pt idx="144">
                  <c:v>9.4103630477051003E-2</c:v>
                </c:pt>
                <c:pt idx="145">
                  <c:v>9.6783194483198498E-2</c:v>
                </c:pt>
                <c:pt idx="146">
                  <c:v>9.7323536315843104E-2</c:v>
                </c:pt>
                <c:pt idx="147">
                  <c:v>9.4927430320263101E-2</c:v>
                </c:pt>
                <c:pt idx="148">
                  <c:v>9.6995787991124294E-2</c:v>
                </c:pt>
                <c:pt idx="149">
                  <c:v>9.8802832808493099E-2</c:v>
                </c:pt>
                <c:pt idx="150">
                  <c:v>9.6149842990836495E-2</c:v>
                </c:pt>
                <c:pt idx="151">
                  <c:v>9.5751230163475504E-2</c:v>
                </c:pt>
                <c:pt idx="152">
                  <c:v>7.9890868665931397E-2</c:v>
                </c:pt>
                <c:pt idx="153">
                  <c:v>8.1268297436033907E-2</c:v>
                </c:pt>
                <c:pt idx="154">
                  <c:v>9.2128282465907499E-2</c:v>
                </c:pt>
                <c:pt idx="155">
                  <c:v>9.1583511601847897E-2</c:v>
                </c:pt>
                <c:pt idx="156">
                  <c:v>9.3133672597139894E-2</c:v>
                </c:pt>
                <c:pt idx="157">
                  <c:v>7.6259062905533304E-2</c:v>
                </c:pt>
                <c:pt idx="158">
                  <c:v>7.4283714894389702E-2</c:v>
                </c:pt>
                <c:pt idx="159">
                  <c:v>7.5532701753453502E-2</c:v>
                </c:pt>
                <c:pt idx="160">
                  <c:v>8.6224383589552797E-2</c:v>
                </c:pt>
                <c:pt idx="161">
                  <c:v>8.2472993980946305E-2</c:v>
                </c:pt>
                <c:pt idx="162">
                  <c:v>8.0227475053480601E-2</c:v>
                </c:pt>
                <c:pt idx="163">
                  <c:v>8.2034519870849601E-2</c:v>
                </c:pt>
                <c:pt idx="164">
                  <c:v>8.2561574609248706E-2</c:v>
                </c:pt>
                <c:pt idx="165">
                  <c:v>8.3473955080763496E-2</c:v>
                </c:pt>
                <c:pt idx="166">
                  <c:v>8.8474331548433705E-2</c:v>
                </c:pt>
                <c:pt idx="167">
                  <c:v>9.4701549718092304E-2</c:v>
                </c:pt>
                <c:pt idx="168">
                  <c:v>9.6871775111500899E-2</c:v>
                </c:pt>
                <c:pt idx="169">
                  <c:v>8.8589486365226705E-2</c:v>
                </c:pt>
                <c:pt idx="170">
                  <c:v>9.1995411523454002E-2</c:v>
                </c:pt>
                <c:pt idx="171">
                  <c:v>9.1800534141188703E-2</c:v>
                </c:pt>
                <c:pt idx="172">
                  <c:v>9.0175079611839598E-2</c:v>
                </c:pt>
                <c:pt idx="173">
                  <c:v>0.10199173542737899</c:v>
                </c:pt>
                <c:pt idx="174">
                  <c:v>0.105698834721834</c:v>
                </c:pt>
                <c:pt idx="175">
                  <c:v>0.106535921659292</c:v>
                </c:pt>
                <c:pt idx="176">
                  <c:v>0.10531793802013401</c:v>
                </c:pt>
                <c:pt idx="177">
                  <c:v>0.107359721502504</c:v>
                </c:pt>
                <c:pt idx="178">
                  <c:v>0.10897188893760799</c:v>
                </c:pt>
                <c:pt idx="179">
                  <c:v>0.11020315967101101</c:v>
                </c:pt>
                <c:pt idx="180">
                  <c:v>0.110907375666015</c:v>
                </c:pt>
                <c:pt idx="181">
                  <c:v>0.107523595664864</c:v>
                </c:pt>
                <c:pt idx="182">
                  <c:v>0.108241098754113</c:v>
                </c:pt>
                <c:pt idx="183">
                  <c:v>0.10577855728730599</c:v>
                </c:pt>
                <c:pt idx="184">
                  <c:v>0.105858279852779</c:v>
                </c:pt>
                <c:pt idx="185">
                  <c:v>0.11037589189620101</c:v>
                </c:pt>
                <c:pt idx="186">
                  <c:v>0.111713459383567</c:v>
                </c:pt>
                <c:pt idx="187">
                  <c:v>0.115832458599628</c:v>
                </c:pt>
                <c:pt idx="188">
                  <c:v>0.120155193260785</c:v>
                </c:pt>
                <c:pt idx="189">
                  <c:v>0.12257344441344099</c:v>
                </c:pt>
                <c:pt idx="190">
                  <c:v>0.123973018340619</c:v>
                </c:pt>
                <c:pt idx="191">
                  <c:v>0.13031982035848499</c:v>
                </c:pt>
                <c:pt idx="192">
                  <c:v>0.12910626575074199</c:v>
                </c:pt>
                <c:pt idx="193">
                  <c:v>0.12706891129978701</c:v>
                </c:pt>
                <c:pt idx="194">
                  <c:v>0.12968646886612301</c:v>
                </c:pt>
                <c:pt idx="195">
                  <c:v>0.13172382331707799</c:v>
                </c:pt>
                <c:pt idx="196">
                  <c:v>0.12981491077716201</c:v>
                </c:pt>
                <c:pt idx="197">
                  <c:v>0.130807013814149</c:v>
                </c:pt>
                <c:pt idx="198">
                  <c:v>0.132786790856707</c:v>
                </c:pt>
                <c:pt idx="199">
                  <c:v>0.13354858426010799</c:v>
                </c:pt>
                <c:pt idx="200">
                  <c:v>0.13439010022898101</c:v>
                </c:pt>
                <c:pt idx="201">
                  <c:v>0.13476213886785099</c:v>
                </c:pt>
                <c:pt idx="202">
                  <c:v>0.14056859905307301</c:v>
                </c:pt>
                <c:pt idx="203">
                  <c:v>0.13603769991540501</c:v>
                </c:pt>
                <c:pt idx="204">
                  <c:v>0.13787574795268001</c:v>
                </c:pt>
                <c:pt idx="205">
                  <c:v>0.132569768317366</c:v>
                </c:pt>
                <c:pt idx="206">
                  <c:v>0.13400920352727999</c:v>
                </c:pt>
                <c:pt idx="207">
                  <c:v>0.14316401146233301</c:v>
                </c:pt>
                <c:pt idx="208">
                  <c:v>0.13951448957627399</c:v>
                </c:pt>
                <c:pt idx="209">
                  <c:v>0.140590744210148</c:v>
                </c:pt>
                <c:pt idx="210">
                  <c:v>0.142406647090348</c:v>
                </c:pt>
                <c:pt idx="211">
                  <c:v>0.142623669629688</c:v>
                </c:pt>
                <c:pt idx="212">
                  <c:v>0.14616246573036901</c:v>
                </c:pt>
                <c:pt idx="213">
                  <c:v>0.14761961706594301</c:v>
                </c:pt>
                <c:pt idx="214">
                  <c:v>0.14740259452660201</c:v>
                </c:pt>
                <c:pt idx="215">
                  <c:v>0.149059052275857</c:v>
                </c:pt>
                <c:pt idx="216">
                  <c:v>0.14473631761469999</c:v>
                </c:pt>
                <c:pt idx="217">
                  <c:v>0.143708782326393</c:v>
                </c:pt>
                <c:pt idx="218">
                  <c:v>0.14483375630583301</c:v>
                </c:pt>
                <c:pt idx="219">
                  <c:v>0.142189624551007</c:v>
                </c:pt>
                <c:pt idx="220">
                  <c:v>0.135878254784461</c:v>
                </c:pt>
                <c:pt idx="221">
                  <c:v>0.145188078819042</c:v>
                </c:pt>
                <c:pt idx="222">
                  <c:v>0.14218076648817601</c:v>
                </c:pt>
                <c:pt idx="223">
                  <c:v>0.14363791782375099</c:v>
                </c:pt>
                <c:pt idx="224">
                  <c:v>0.15111855188388801</c:v>
                </c:pt>
                <c:pt idx="225">
                  <c:v>0.15025489075793999</c:v>
                </c:pt>
                <c:pt idx="226">
                  <c:v>0.152619993533614</c:v>
                </c:pt>
                <c:pt idx="227">
                  <c:v>0.152177090392102</c:v>
                </c:pt>
                <c:pt idx="228">
                  <c:v>0.16352426887763899</c:v>
                </c:pt>
                <c:pt idx="229">
                  <c:v>0.163094652830372</c:v>
                </c:pt>
                <c:pt idx="230">
                  <c:v>0.172621499404295</c:v>
                </c:pt>
                <c:pt idx="231">
                  <c:v>0.17024753856579</c:v>
                </c:pt>
                <c:pt idx="232">
                  <c:v>0.16901626783238699</c:v>
                </c:pt>
                <c:pt idx="233">
                  <c:v>0.16464481382566401</c:v>
                </c:pt>
                <c:pt idx="234">
                  <c:v>0.16451194288321</c:v>
                </c:pt>
                <c:pt idx="235">
                  <c:v>0.16792672610426801</c:v>
                </c:pt>
                <c:pt idx="236">
                  <c:v>0.174357679719022</c:v>
                </c:pt>
                <c:pt idx="237">
                  <c:v>0.17811792739045801</c:v>
                </c:pt>
                <c:pt idx="238">
                  <c:v>0.179942688333488</c:v>
                </c:pt>
                <c:pt idx="239">
                  <c:v>0.17938463037518301</c:v>
                </c:pt>
                <c:pt idx="240">
                  <c:v>0.17458356032119299</c:v>
                </c:pt>
                <c:pt idx="241">
                  <c:v>0.185124655089178</c:v>
                </c:pt>
                <c:pt idx="242">
                  <c:v>0.19148031516987499</c:v>
                </c:pt>
                <c:pt idx="243">
                  <c:v>0.18763148687013601</c:v>
                </c:pt>
                <c:pt idx="244">
                  <c:v>0.18664824189597901</c:v>
                </c:pt>
                <c:pt idx="245">
                  <c:v>0.18900448660882299</c:v>
                </c:pt>
                <c:pt idx="246">
                  <c:v>0.188459715744763</c:v>
                </c:pt>
                <c:pt idx="247">
                  <c:v>0.18720187082286899</c:v>
                </c:pt>
                <c:pt idx="248">
                  <c:v>0.188140825482875</c:v>
                </c:pt>
                <c:pt idx="249">
                  <c:v>0.19031990893911399</c:v>
                </c:pt>
                <c:pt idx="250">
                  <c:v>0.18415026817785199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F7-4B05-A165-E6884CBA2B30}"/>
            </c:ext>
          </c:extLst>
        </c:ser>
        <c:ser>
          <c:idx val="6"/>
          <c:order val="6"/>
          <c:tx>
            <c:strRef>
              <c:f>'sp500'!$G$1</c:f>
              <c:strCache>
                <c:ptCount val="1"/>
                <c:pt idx="0">
                  <c:v>2016年</c:v>
                </c:pt>
              </c:strCache>
            </c:strRef>
          </c:tx>
          <c:spPr>
            <a:ln w="28575" cap="rnd">
              <a:solidFill>
                <a:schemeClr val="accent1">
                  <a:tint val="7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'sp500'!$G$2:$G$254</c:f>
              <c:numCache>
                <c:formatCode>0.00%</c:formatCode>
                <c:ptCount val="253"/>
                <c:pt idx="0">
                  <c:v>0</c:v>
                </c:pt>
                <c:pt idx="1">
                  <c:v>2.0122623791400899E-3</c:v>
                </c:pt>
                <c:pt idx="2">
                  <c:v>-1.11295499488239E-2</c:v>
                </c:pt>
                <c:pt idx="3">
                  <c:v>-3.4566195979450202E-2</c:v>
                </c:pt>
                <c:pt idx="4">
                  <c:v>-4.5029960350978303E-2</c:v>
                </c:pt>
                <c:pt idx="5">
                  <c:v>-4.42151183011536E-2</c:v>
                </c:pt>
                <c:pt idx="6">
                  <c:v>-3.6757326125624698E-2</c:v>
                </c:pt>
                <c:pt idx="7">
                  <c:v>-6.0805103693619397E-2</c:v>
                </c:pt>
                <c:pt idx="8">
                  <c:v>-4.5124362783580001E-2</c:v>
                </c:pt>
                <c:pt idx="9">
                  <c:v>-6.5748810032494304E-2</c:v>
                </c:pt>
                <c:pt idx="10">
                  <c:v>-6.5251955124064703E-2</c:v>
                </c:pt>
                <c:pt idx="11">
                  <c:v>-7.6182763109516799E-2</c:v>
                </c:pt>
                <c:pt idx="12">
                  <c:v>-7.1383144694086395E-2</c:v>
                </c:pt>
                <c:pt idx="13">
                  <c:v>-5.2547375115518699E-2</c:v>
                </c:pt>
                <c:pt idx="14">
                  <c:v>-6.7363588484890699E-2</c:v>
                </c:pt>
                <c:pt idx="15">
                  <c:v>-5.4172090666083597E-2</c:v>
                </c:pt>
                <c:pt idx="16">
                  <c:v>-6.4447050172408704E-2</c:v>
                </c:pt>
                <c:pt idx="17">
                  <c:v>-5.9274790575656197E-2</c:v>
                </c:pt>
                <c:pt idx="18">
                  <c:v>-3.5982232468474498E-2</c:v>
                </c:pt>
                <c:pt idx="19">
                  <c:v>-3.6409527689723997E-2</c:v>
                </c:pt>
                <c:pt idx="20">
                  <c:v>-5.44702036111415E-2</c:v>
                </c:pt>
                <c:pt idx="21">
                  <c:v>-4.9750081981059902E-2</c:v>
                </c:pt>
                <c:pt idx="22">
                  <c:v>-4.8299265648445298E-2</c:v>
                </c:pt>
                <c:pt idx="23">
                  <c:v>-6.5887929406854603E-2</c:v>
                </c:pt>
                <c:pt idx="24">
                  <c:v>-7.9109238520167297E-2</c:v>
                </c:pt>
                <c:pt idx="25">
                  <c:v>-7.9720370057535794E-2</c:v>
                </c:pt>
                <c:pt idx="26">
                  <c:v>-7.9894269275486193E-2</c:v>
                </c:pt>
                <c:pt idx="27">
                  <c:v>-9.1212624089513403E-2</c:v>
                </c:pt>
                <c:pt idx="28">
                  <c:v>-7.3474903858575205E-2</c:v>
                </c:pt>
                <c:pt idx="29">
                  <c:v>-5.8171772678942302E-2</c:v>
                </c:pt>
                <c:pt idx="30">
                  <c:v>-4.26500253396003E-2</c:v>
                </c:pt>
                <c:pt idx="31">
                  <c:v>-4.7116750966382903E-2</c:v>
                </c:pt>
                <c:pt idx="32">
                  <c:v>-4.7141593711804299E-2</c:v>
                </c:pt>
                <c:pt idx="33">
                  <c:v>-3.3368775650134699E-2</c:v>
                </c:pt>
                <c:pt idx="34">
                  <c:v>-4.5407570081384803E-2</c:v>
                </c:pt>
                <c:pt idx="35">
                  <c:v>-4.1169397712480002E-2</c:v>
                </c:pt>
                <c:pt idx="36">
                  <c:v>-3.0288275217870898E-2</c:v>
                </c:pt>
                <c:pt idx="37">
                  <c:v>-3.2101795633639102E-2</c:v>
                </c:pt>
                <c:pt idx="38">
                  <c:v>-3.9962040284996003E-2</c:v>
                </c:pt>
                <c:pt idx="39">
                  <c:v>-1.7047091908220999E-2</c:v>
                </c:pt>
                <c:pt idx="40">
                  <c:v>-1.30225671499408E-2</c:v>
                </c:pt>
                <c:pt idx="41">
                  <c:v>-9.5694255363548697E-3</c:v>
                </c:pt>
                <c:pt idx="42">
                  <c:v>-6.2951516898035404E-3</c:v>
                </c:pt>
                <c:pt idx="43">
                  <c:v>-5.41571850188316E-3</c:v>
                </c:pt>
                <c:pt idx="44">
                  <c:v>-1.659495394155E-2</c:v>
                </c:pt>
                <c:pt idx="45">
                  <c:v>-1.16264048572536E-2</c:v>
                </c:pt>
                <c:pt idx="46">
                  <c:v>-1.14723798356404E-2</c:v>
                </c:pt>
                <c:pt idx="47">
                  <c:v>4.73502727733454E-3</c:v>
                </c:pt>
                <c:pt idx="48">
                  <c:v>3.4680472608388199E-3</c:v>
                </c:pt>
                <c:pt idx="49">
                  <c:v>1.6247155505648701E-3</c:v>
                </c:pt>
                <c:pt idx="50">
                  <c:v>7.2342074667355299E-3</c:v>
                </c:pt>
                <c:pt idx="51">
                  <c:v>1.38771575924396E-2</c:v>
                </c:pt>
                <c:pt idx="52">
                  <c:v>1.8343883219222201E-2</c:v>
                </c:pt>
                <c:pt idx="53">
                  <c:v>1.9347530134250002E-2</c:v>
                </c:pt>
                <c:pt idx="54">
                  <c:v>1.8453191299076799E-2</c:v>
                </c:pt>
                <c:pt idx="55">
                  <c:v>1.19493605477327E-2</c:v>
                </c:pt>
                <c:pt idx="56">
                  <c:v>1.15667822682419E-2</c:v>
                </c:pt>
                <c:pt idx="57">
                  <c:v>1.21182912165989E-2</c:v>
                </c:pt>
                <c:pt idx="58">
                  <c:v>2.10418053719954E-2</c:v>
                </c:pt>
                <c:pt idx="59">
                  <c:v>2.5483688253356201E-2</c:v>
                </c:pt>
                <c:pt idx="60">
                  <c:v>2.3391929088867301E-2</c:v>
                </c:pt>
                <c:pt idx="61">
                  <c:v>2.9870917094789898E-2</c:v>
                </c:pt>
                <c:pt idx="62">
                  <c:v>2.65668319537328E-2</c:v>
                </c:pt>
                <c:pt idx="63">
                  <c:v>1.6152753073047602E-2</c:v>
                </c:pt>
                <c:pt idx="64">
                  <c:v>2.68301650552005E-2</c:v>
                </c:pt>
                <c:pt idx="65">
                  <c:v>1.4533006071566899E-2</c:v>
                </c:pt>
                <c:pt idx="66">
                  <c:v>1.73601105005316E-2</c:v>
                </c:pt>
                <c:pt idx="67">
                  <c:v>1.45727544642413E-2</c:v>
                </c:pt>
                <c:pt idx="68">
                  <c:v>2.43757018075581E-2</c:v>
                </c:pt>
                <c:pt idx="69">
                  <c:v>3.4660598412051602E-2</c:v>
                </c:pt>
                <c:pt idx="70">
                  <c:v>3.4839466179086502E-2</c:v>
                </c:pt>
                <c:pt idx="71">
                  <c:v>3.3820913616805497E-2</c:v>
                </c:pt>
                <c:pt idx="72">
                  <c:v>4.0583108920532997E-2</c:v>
                </c:pt>
                <c:pt idx="73">
                  <c:v>4.3792791628988602E-2</c:v>
                </c:pt>
                <c:pt idx="74">
                  <c:v>4.4587759482475897E-2</c:v>
                </c:pt>
                <c:pt idx="75">
                  <c:v>3.9162103882424103E-2</c:v>
                </c:pt>
                <c:pt idx="76">
                  <c:v>3.9211789373266998E-2</c:v>
                </c:pt>
                <c:pt idx="77">
                  <c:v>3.73287092703187E-2</c:v>
                </c:pt>
                <c:pt idx="78">
                  <c:v>3.9271411962278499E-2</c:v>
                </c:pt>
                <c:pt idx="79">
                  <c:v>4.0985561396361003E-2</c:v>
                </c:pt>
                <c:pt idx="80">
                  <c:v>3.1376387467331603E-2</c:v>
                </c:pt>
                <c:pt idx="81">
                  <c:v>2.6154442379736399E-2</c:v>
                </c:pt>
                <c:pt idx="82">
                  <c:v>3.4168712052706302E-2</c:v>
                </c:pt>
                <c:pt idx="83">
                  <c:v>2.5195512406466801E-2</c:v>
                </c:pt>
                <c:pt idx="84">
                  <c:v>1.9109039778203801E-2</c:v>
                </c:pt>
                <c:pt idx="85">
                  <c:v>1.8865580873073499E-2</c:v>
                </c:pt>
                <c:pt idx="86">
                  <c:v>2.2100106326950301E-2</c:v>
                </c:pt>
                <c:pt idx="87">
                  <c:v>2.2870231435016399E-2</c:v>
                </c:pt>
                <c:pt idx="88">
                  <c:v>3.5639402581657903E-2</c:v>
                </c:pt>
                <c:pt idx="89">
                  <c:v>2.5737084256655302E-2</c:v>
                </c:pt>
                <c:pt idx="90">
                  <c:v>2.5563185038705E-2</c:v>
                </c:pt>
                <c:pt idx="91">
                  <c:v>1.6868224141186099E-2</c:v>
                </c:pt>
                <c:pt idx="92">
                  <c:v>2.68301650552005E-2</c:v>
                </c:pt>
                <c:pt idx="93">
                  <c:v>1.7166337086243998E-2</c:v>
                </c:pt>
                <c:pt idx="94">
                  <c:v>1.73750161477845E-2</c:v>
                </c:pt>
                <c:pt idx="95">
                  <c:v>1.3603887392803399E-2</c:v>
                </c:pt>
                <c:pt idx="96">
                  <c:v>1.9705265668319601E-2</c:v>
                </c:pt>
                <c:pt idx="97">
                  <c:v>1.7578726660240501E-2</c:v>
                </c:pt>
                <c:pt idx="98">
                  <c:v>3.1500601194439197E-2</c:v>
                </c:pt>
                <c:pt idx="99">
                  <c:v>3.8695060268500302E-2</c:v>
                </c:pt>
                <c:pt idx="100">
                  <c:v>3.8476444108791197E-2</c:v>
                </c:pt>
                <c:pt idx="101">
                  <c:v>4.2928264088320803E-2</c:v>
                </c:pt>
                <c:pt idx="102">
                  <c:v>4.1884868780618499E-2</c:v>
                </c:pt>
                <c:pt idx="103">
                  <c:v>4.3062414913596699E-2</c:v>
                </c:pt>
                <c:pt idx="104">
                  <c:v>4.6008764520584597E-2</c:v>
                </c:pt>
                <c:pt idx="105">
                  <c:v>4.2963043931910999E-2</c:v>
                </c:pt>
                <c:pt idx="106">
                  <c:v>4.8070712390567399E-2</c:v>
                </c:pt>
                <c:pt idx="107">
                  <c:v>4.9422157741496303E-2</c:v>
                </c:pt>
                <c:pt idx="108">
                  <c:v>5.2895173551419303E-2</c:v>
                </c:pt>
                <c:pt idx="109">
                  <c:v>5.10866216847356E-2</c:v>
                </c:pt>
                <c:pt idx="110">
                  <c:v>4.1442667912116198E-2</c:v>
                </c:pt>
                <c:pt idx="111">
                  <c:v>3.2991165919727901E-2</c:v>
                </c:pt>
                <c:pt idx="112">
                  <c:v>3.1132928562201199E-2</c:v>
                </c:pt>
                <c:pt idx="113">
                  <c:v>2.9234942811999998E-2</c:v>
                </c:pt>
                <c:pt idx="114">
                  <c:v>3.2459531167708201E-2</c:v>
                </c:pt>
                <c:pt idx="115">
                  <c:v>2.9095823437639501E-2</c:v>
                </c:pt>
                <c:pt idx="116">
                  <c:v>3.5072987986048298E-2</c:v>
                </c:pt>
                <c:pt idx="117">
                  <c:v>3.7880218218675703E-2</c:v>
                </c:pt>
                <c:pt idx="118">
                  <c:v>3.6166068784593497E-2</c:v>
                </c:pt>
                <c:pt idx="119">
                  <c:v>5.0013415082527497E-2</c:v>
                </c:pt>
                <c:pt idx="120">
                  <c:v>1.22971589836335E-2</c:v>
                </c:pt>
                <c:pt idx="121">
                  <c:v>-6.0218814901672399E-3</c:v>
                </c:pt>
                <c:pt idx="122">
                  <c:v>1.16413105045063E-2</c:v>
                </c:pt>
                <c:pt idx="123">
                  <c:v>2.88722387288462E-2</c:v>
                </c:pt>
                <c:pt idx="124">
                  <c:v>4.2828893106634902E-2</c:v>
                </c:pt>
                <c:pt idx="125">
                  <c:v>4.48610296821121E-2</c:v>
                </c:pt>
                <c:pt idx="126">
                  <c:v>3.7706319000725401E-2</c:v>
                </c:pt>
                <c:pt idx="127">
                  <c:v>4.3261156876968701E-2</c:v>
                </c:pt>
                <c:pt idx="128">
                  <c:v>4.2351912394542598E-2</c:v>
                </c:pt>
                <c:pt idx="129">
                  <c:v>5.8251269464290899E-2</c:v>
                </c:pt>
                <c:pt idx="130">
                  <c:v>6.1858436099490002E-2</c:v>
                </c:pt>
                <c:pt idx="131">
                  <c:v>6.9301322627766102E-2</c:v>
                </c:pt>
                <c:pt idx="132">
                  <c:v>6.9445410551210701E-2</c:v>
                </c:pt>
                <c:pt idx="133">
                  <c:v>7.5069808114634304E-2</c:v>
                </c:pt>
                <c:pt idx="134">
                  <c:v>7.4071129748690595E-2</c:v>
                </c:pt>
                <c:pt idx="135">
                  <c:v>7.6629932527103303E-2</c:v>
                </c:pt>
                <c:pt idx="136">
                  <c:v>7.5084713761887301E-2</c:v>
                </c:pt>
                <c:pt idx="137">
                  <c:v>7.9675653115777095E-2</c:v>
                </c:pt>
                <c:pt idx="138">
                  <c:v>7.5775342084604305E-2</c:v>
                </c:pt>
                <c:pt idx="139">
                  <c:v>8.0674331481720804E-2</c:v>
                </c:pt>
                <c:pt idx="140">
                  <c:v>7.74199318315065E-2</c:v>
                </c:pt>
                <c:pt idx="141">
                  <c:v>7.7767730267407104E-2</c:v>
                </c:pt>
                <c:pt idx="142">
                  <c:v>7.6475907505490104E-2</c:v>
                </c:pt>
                <c:pt idx="143">
                  <c:v>7.82049625868253E-2</c:v>
                </c:pt>
                <c:pt idx="144">
                  <c:v>7.9963828962666295E-2</c:v>
                </c:pt>
                <c:pt idx="145">
                  <c:v>7.8592509415400497E-2</c:v>
                </c:pt>
                <c:pt idx="146">
                  <c:v>7.1730943129987207E-2</c:v>
                </c:pt>
                <c:pt idx="147">
                  <c:v>7.5089682310971406E-2</c:v>
                </c:pt>
                <c:pt idx="148">
                  <c:v>7.5318235568849007E-2</c:v>
                </c:pt>
                <c:pt idx="149">
                  <c:v>8.45696739638091E-2</c:v>
                </c:pt>
                <c:pt idx="150">
                  <c:v>8.3585901245118305E-2</c:v>
                </c:pt>
                <c:pt idx="151">
                  <c:v>8.4008227917283296E-2</c:v>
                </c:pt>
                <c:pt idx="152">
                  <c:v>8.0902884739598196E-2</c:v>
                </c:pt>
                <c:pt idx="153">
                  <c:v>8.6020490296423599E-2</c:v>
                </c:pt>
                <c:pt idx="154">
                  <c:v>8.5155962755756098E-2</c:v>
                </c:pt>
                <c:pt idx="155">
                  <c:v>8.8186777697176894E-2</c:v>
                </c:pt>
                <c:pt idx="156">
                  <c:v>8.2224518796021107E-2</c:v>
                </c:pt>
                <c:pt idx="157">
                  <c:v>8.4246718273329704E-2</c:v>
                </c:pt>
                <c:pt idx="158">
                  <c:v>8.6631621833792097E-2</c:v>
                </c:pt>
                <c:pt idx="159">
                  <c:v>8.5066528872238506E-2</c:v>
                </c:pt>
                <c:pt idx="160">
                  <c:v>8.4455397334869994E-2</c:v>
                </c:pt>
                <c:pt idx="161">
                  <c:v>8.6571999244780595E-2</c:v>
                </c:pt>
                <c:pt idx="162">
                  <c:v>8.0878041994176794E-2</c:v>
                </c:pt>
                <c:pt idx="163">
                  <c:v>7.9402382916140699E-2</c:v>
                </c:pt>
                <c:pt idx="164">
                  <c:v>7.7698170580227099E-2</c:v>
                </c:pt>
                <c:pt idx="165">
                  <c:v>8.3332505241819205E-2</c:v>
                </c:pt>
                <c:pt idx="166">
                  <c:v>8.1215903331908798E-2</c:v>
                </c:pt>
                <c:pt idx="167">
                  <c:v>7.8647163455327601E-2</c:v>
                </c:pt>
                <c:pt idx="168">
                  <c:v>7.8602446513568999E-2</c:v>
                </c:pt>
                <c:pt idx="169">
                  <c:v>8.3133763278447403E-2</c:v>
                </c:pt>
                <c:pt idx="170">
                  <c:v>8.6363320183240097E-2</c:v>
                </c:pt>
                <c:pt idx="171">
                  <c:v>8.6204326612542501E-2</c:v>
                </c:pt>
                <c:pt idx="172">
                  <c:v>8.3789611757574406E-2</c:v>
                </c:pt>
                <c:pt idx="173">
                  <c:v>5.7212842705672999E-2</c:v>
                </c:pt>
                <c:pt idx="174">
                  <c:v>7.2729621495930694E-2</c:v>
                </c:pt>
                <c:pt idx="175">
                  <c:v>5.6820327328013599E-2</c:v>
                </c:pt>
                <c:pt idx="176">
                  <c:v>5.6199258692476599E-2</c:v>
                </c:pt>
                <c:pt idx="177">
                  <c:v>6.6876670674629698E-2</c:v>
                </c:pt>
                <c:pt idx="178">
                  <c:v>6.28521459163493E-2</c:v>
                </c:pt>
                <c:pt idx="179">
                  <c:v>6.2832271720012198E-2</c:v>
                </c:pt>
                <c:pt idx="180">
                  <c:v>6.3150258861407405E-2</c:v>
                </c:pt>
                <c:pt idx="181">
                  <c:v>7.4756789522323494E-2</c:v>
                </c:pt>
                <c:pt idx="182">
                  <c:v>8.1742569534844295E-2</c:v>
                </c:pt>
                <c:pt idx="183">
                  <c:v>7.5536851728558105E-2</c:v>
                </c:pt>
                <c:pt idx="184">
                  <c:v>6.6300318980850995E-2</c:v>
                </c:pt>
                <c:pt idx="185">
                  <c:v>7.3171822364432995E-2</c:v>
                </c:pt>
                <c:pt idx="186">
                  <c:v>7.8855842516868099E-2</c:v>
                </c:pt>
                <c:pt idx="187">
                  <c:v>6.8799499170252298E-2</c:v>
                </c:pt>
                <c:pt idx="188">
                  <c:v>7.7315592300736202E-2</c:v>
                </c:pt>
                <c:pt idx="189">
                  <c:v>7.3802828098138595E-2</c:v>
                </c:pt>
                <c:pt idx="190">
                  <c:v>6.8481512028857106E-2</c:v>
                </c:pt>
                <c:pt idx="191">
                  <c:v>7.3072451382747206E-2</c:v>
                </c:pt>
                <c:pt idx="192">
                  <c:v>7.3589180487513894E-2</c:v>
                </c:pt>
                <c:pt idx="193">
                  <c:v>7.0096290481253404E-2</c:v>
                </c:pt>
                <c:pt idx="194">
                  <c:v>7.5025091172875494E-2</c:v>
                </c:pt>
                <c:pt idx="195">
                  <c:v>6.1644788488865301E-2</c:v>
                </c:pt>
                <c:pt idx="196">
                  <c:v>6.28620830145179E-2</c:v>
                </c:pt>
                <c:pt idx="197">
                  <c:v>5.9567934971629599E-2</c:v>
                </c:pt>
                <c:pt idx="198">
                  <c:v>5.97815825822543E-2</c:v>
                </c:pt>
                <c:pt idx="199">
                  <c:v>5.6561962775630102E-2</c:v>
                </c:pt>
                <c:pt idx="200">
                  <c:v>6.3070762076058398E-2</c:v>
                </c:pt>
                <c:pt idx="201">
                  <c:v>6.5401011596593506E-2</c:v>
                </c:pt>
                <c:pt idx="202">
                  <c:v>6.3935289616726204E-2</c:v>
                </c:pt>
                <c:pt idx="203">
                  <c:v>6.3845855733208598E-2</c:v>
                </c:pt>
                <c:pt idx="204">
                  <c:v>6.8898870151938102E-2</c:v>
                </c:pt>
                <c:pt idx="205">
                  <c:v>6.4839565550067896E-2</c:v>
                </c:pt>
                <c:pt idx="206">
                  <c:v>6.2986296741625397E-2</c:v>
                </c:pt>
                <c:pt idx="207">
                  <c:v>5.9811393876760099E-2</c:v>
                </c:pt>
                <c:pt idx="208">
                  <c:v>5.6517245833871403E-2</c:v>
                </c:pt>
                <c:pt idx="209">
                  <c:v>5.63880635576798E-2</c:v>
                </c:pt>
                <c:pt idx="210">
                  <c:v>4.9218447229040001E-2</c:v>
                </c:pt>
                <c:pt idx="211">
                  <c:v>4.2371786590879701E-2</c:v>
                </c:pt>
                <c:pt idx="212">
                  <c:v>3.7760973040652498E-2</c:v>
                </c:pt>
                <c:pt idx="213">
                  <c:v>3.6031917959317303E-2</c:v>
                </c:pt>
                <c:pt idx="214">
                  <c:v>5.9056174415947002E-2</c:v>
                </c:pt>
                <c:pt idx="215">
                  <c:v>6.3050887879721296E-2</c:v>
                </c:pt>
                <c:pt idx="216">
                  <c:v>7.4826349209503804E-2</c:v>
                </c:pt>
                <c:pt idx="217">
                  <c:v>7.6923076923076802E-2</c:v>
                </c:pt>
                <c:pt idx="218">
                  <c:v>7.5417606550534894E-2</c:v>
                </c:pt>
                <c:pt idx="219">
                  <c:v>7.5293392823427605E-2</c:v>
                </c:pt>
                <c:pt idx="220">
                  <c:v>8.3337473790903394E-2</c:v>
                </c:pt>
                <c:pt idx="221">
                  <c:v>8.1623324356821403E-2</c:v>
                </c:pt>
                <c:pt idx="222">
                  <c:v>8.6681307324634804E-2</c:v>
                </c:pt>
                <c:pt idx="223">
                  <c:v>8.4087724702632302E-2</c:v>
                </c:pt>
                <c:pt idx="224">
                  <c:v>9.2176522611866707E-2</c:v>
                </c:pt>
                <c:pt idx="225">
                  <c:v>9.4541551975991997E-2</c:v>
                </c:pt>
                <c:pt idx="226">
                  <c:v>9.54259537129966E-2</c:v>
                </c:pt>
                <c:pt idx="227">
                  <c:v>9.9713811572744504E-2</c:v>
                </c:pt>
                <c:pt idx="228">
                  <c:v>9.3935388987707702E-2</c:v>
                </c:pt>
                <c:pt idx="229">
                  <c:v>9.5396142418490801E-2</c:v>
                </c:pt>
                <c:pt idx="230">
                  <c:v>9.2489541204177503E-2</c:v>
                </c:pt>
                <c:pt idx="231">
                  <c:v>8.8648852762016395E-2</c:v>
                </c:pt>
                <c:pt idx="232">
                  <c:v>8.9081116532350096E-2</c:v>
                </c:pt>
                <c:pt idx="233">
                  <c:v>9.5420985163912495E-2</c:v>
                </c:pt>
                <c:pt idx="234">
                  <c:v>9.9157334075303305E-2</c:v>
                </c:pt>
                <c:pt idx="235">
                  <c:v>0.11362574900877399</c:v>
                </c:pt>
                <c:pt idx="236">
                  <c:v>0.116030526765573</c:v>
                </c:pt>
                <c:pt idx="237">
                  <c:v>0.122658571244025</c:v>
                </c:pt>
                <c:pt idx="238">
                  <c:v>0.121381654129361</c:v>
                </c:pt>
                <c:pt idx="239">
                  <c:v>0.128715232577782</c:v>
                </c:pt>
                <c:pt idx="240">
                  <c:v>0.11955322806634</c:v>
                </c:pt>
                <c:pt idx="241">
                  <c:v>0.123900708515099</c:v>
                </c:pt>
                <c:pt idx="242">
                  <c:v>0.121933163077718</c:v>
                </c:pt>
                <c:pt idx="243">
                  <c:v>0.124149135969314</c:v>
                </c:pt>
                <c:pt idx="244">
                  <c:v>0.12823825186568999</c:v>
                </c:pt>
                <c:pt idx="245">
                  <c:v>0.12546580147665201</c:v>
                </c:pt>
                <c:pt idx="246">
                  <c:v>0.123369073763079</c:v>
                </c:pt>
                <c:pt idx="247">
                  <c:v>0.12477517315393501</c:v>
                </c:pt>
                <c:pt idx="248">
                  <c:v>0.127304164637842</c:v>
                </c:pt>
                <c:pt idx="249">
                  <c:v>0.117883795574016</c:v>
                </c:pt>
                <c:pt idx="250">
                  <c:v>0.117555871334452</c:v>
                </c:pt>
                <c:pt idx="251">
                  <c:v>0.112373674639531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F7-4B05-A165-E6884CBA2B30}"/>
            </c:ext>
          </c:extLst>
        </c:ser>
        <c:ser>
          <c:idx val="7"/>
          <c:order val="7"/>
          <c:tx>
            <c:strRef>
              <c:f>'sp500'!$H$1</c:f>
              <c:strCache>
                <c:ptCount val="1"/>
                <c:pt idx="0">
                  <c:v>2015年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'sp500'!$H$2:$H$254</c:f>
              <c:numCache>
                <c:formatCode>0.00%</c:formatCode>
                <c:ptCount val="253"/>
                <c:pt idx="0">
                  <c:v>0</c:v>
                </c:pt>
                <c:pt idx="1">
                  <c:v>-1.8278107083859602E-2</c:v>
                </c:pt>
                <c:pt idx="2">
                  <c:v>-2.70090370226411E-2</c:v>
                </c:pt>
                <c:pt idx="3">
                  <c:v>-1.56933242639197E-2</c:v>
                </c:pt>
                <c:pt idx="4">
                  <c:v>1.9142940433387601E-3</c:v>
                </c:pt>
                <c:pt idx="5">
                  <c:v>-6.5056845787580999E-3</c:v>
                </c:pt>
                <c:pt idx="6">
                  <c:v>-1.45466912836458E-2</c:v>
                </c:pt>
                <c:pt idx="7">
                  <c:v>-1.70877465746768E-2</c:v>
                </c:pt>
                <c:pt idx="8">
                  <c:v>-2.28014770187541E-2</c:v>
                </c:pt>
                <c:pt idx="9">
                  <c:v>-3.1838499659896803E-2</c:v>
                </c:pt>
                <c:pt idx="10">
                  <c:v>-1.88417063453502E-2</c:v>
                </c:pt>
                <c:pt idx="11">
                  <c:v>-1.73209600621901E-2</c:v>
                </c:pt>
                <c:pt idx="12">
                  <c:v>-1.26712661548925E-2</c:v>
                </c:pt>
                <c:pt idx="13">
                  <c:v>2.4050140899816099E-3</c:v>
                </c:pt>
                <c:pt idx="14">
                  <c:v>-3.0997959381983101E-3</c:v>
                </c:pt>
                <c:pt idx="15">
                  <c:v>-5.3930618987452195E-4</c:v>
                </c:pt>
                <c:pt idx="16">
                  <c:v>-1.3919930035953701E-2</c:v>
                </c:pt>
                <c:pt idx="17">
                  <c:v>-2.72276746671847E-2</c:v>
                </c:pt>
                <c:pt idx="18">
                  <c:v>-1.79525799242055E-2</c:v>
                </c:pt>
                <c:pt idx="19">
                  <c:v>-3.07113011369156E-2</c:v>
                </c:pt>
                <c:pt idx="20">
                  <c:v>-1.8146924497133399E-2</c:v>
                </c:pt>
                <c:pt idx="21">
                  <c:v>-3.9694879020500898E-3</c:v>
                </c:pt>
                <c:pt idx="22">
                  <c:v>-8.1090273054123998E-3</c:v>
                </c:pt>
                <c:pt idx="23">
                  <c:v>2.09892138762035E-3</c:v>
                </c:pt>
                <c:pt idx="24">
                  <c:v>-1.3264017102322301E-3</c:v>
                </c:pt>
                <c:pt idx="25">
                  <c:v>-5.5679720143814102E-3</c:v>
                </c:pt>
                <c:pt idx="26">
                  <c:v>5.0481002817996902E-3</c:v>
                </c:pt>
                <c:pt idx="27">
                  <c:v>5.0189485958607102E-3</c:v>
                </c:pt>
                <c:pt idx="28">
                  <c:v>1.47118841706346E-2</c:v>
                </c:pt>
                <c:pt idx="29">
                  <c:v>1.8846564959673399E-2</c:v>
                </c:pt>
                <c:pt idx="30">
                  <c:v>2.04742007579439E-2</c:v>
                </c:pt>
                <c:pt idx="31">
                  <c:v>2.0153532212612901E-2</c:v>
                </c:pt>
                <c:pt idx="32">
                  <c:v>1.90700612185403E-2</c:v>
                </c:pt>
                <c:pt idx="33">
                  <c:v>2.5313380623846301E-2</c:v>
                </c:pt>
                <c:pt idx="34">
                  <c:v>2.5002429307161501E-2</c:v>
                </c:pt>
                <c:pt idx="35">
                  <c:v>2.7830142843261199E-2</c:v>
                </c:pt>
                <c:pt idx="36">
                  <c:v>2.7043047322903701E-2</c:v>
                </c:pt>
                <c:pt idx="37">
                  <c:v>2.5527159654066701E-2</c:v>
                </c:pt>
                <c:pt idx="38">
                  <c:v>2.2495384316392999E-2</c:v>
                </c:pt>
                <c:pt idx="39">
                  <c:v>2.8758138178991401E-2</c:v>
                </c:pt>
                <c:pt idx="40">
                  <c:v>2.4089009814401E-2</c:v>
                </c:pt>
                <c:pt idx="41">
                  <c:v>1.9594791565445701E-2</c:v>
                </c:pt>
                <c:pt idx="42">
                  <c:v>2.08143037605674E-2</c:v>
                </c:pt>
                <c:pt idx="43">
                  <c:v>6.3453503060928399E-3</c:v>
                </c:pt>
                <c:pt idx="44">
                  <c:v>1.0314838208142999E-2</c:v>
                </c:pt>
                <c:pt idx="45">
                  <c:v>-6.8214945097656498E-3</c:v>
                </c:pt>
                <c:pt idx="46">
                  <c:v>-8.7260713244581203E-3</c:v>
                </c:pt>
                <c:pt idx="47">
                  <c:v>3.7654261004762498E-3</c:v>
                </c:pt>
                <c:pt idx="48">
                  <c:v>-2.3321348751335E-3</c:v>
                </c:pt>
                <c:pt idx="49">
                  <c:v>1.1169954329025501E-2</c:v>
                </c:pt>
                <c:pt idx="50">
                  <c:v>7.8126518316978793E-3</c:v>
                </c:pt>
                <c:pt idx="51">
                  <c:v>2.0066077154795501E-2</c:v>
                </c:pt>
                <c:pt idx="52">
                  <c:v>1.5095714702167E-2</c:v>
                </c:pt>
                <c:pt idx="53">
                  <c:v>2.4244485472743198E-2</c:v>
                </c:pt>
                <c:pt idx="54">
                  <c:v>2.24565154018074E-2</c:v>
                </c:pt>
                <c:pt idx="55">
                  <c:v>1.6179185696239402E-2</c:v>
                </c:pt>
                <c:pt idx="56">
                  <c:v>1.38470508211074E-3</c:v>
                </c:pt>
                <c:pt idx="57">
                  <c:v>-9.9601593625486796E-4</c:v>
                </c:pt>
                <c:pt idx="58">
                  <c:v>1.37012923914103E-3</c:v>
                </c:pt>
                <c:pt idx="59">
                  <c:v>1.36235545622387E-2</c:v>
                </c:pt>
                <c:pt idx="60">
                  <c:v>4.7079972791759196E-3</c:v>
                </c:pt>
                <c:pt idx="61">
                  <c:v>7.2393353415622897E-4</c:v>
                </c:pt>
                <c:pt idx="62">
                  <c:v>4.2561461471188802E-3</c:v>
                </c:pt>
                <c:pt idx="63">
                  <c:v>1.08930133126032E-2</c:v>
                </c:pt>
                <c:pt idx="64">
                  <c:v>8.8086677679526295E-3</c:v>
                </c:pt>
                <c:pt idx="65">
                  <c:v>1.15149159459724E-2</c:v>
                </c:pt>
                <c:pt idx="66">
                  <c:v>1.6023710037897199E-2</c:v>
                </c:pt>
                <c:pt idx="67">
                  <c:v>2.1309882421533401E-2</c:v>
                </c:pt>
                <c:pt idx="68">
                  <c:v>1.6631036828296399E-2</c:v>
                </c:pt>
                <c:pt idx="69">
                  <c:v>1.8287824312506099E-2</c:v>
                </c:pt>
                <c:pt idx="70">
                  <c:v>2.3530269167233601E-2</c:v>
                </c:pt>
                <c:pt idx="71">
                  <c:v>2.2733456418229499E-2</c:v>
                </c:pt>
                <c:pt idx="72">
                  <c:v>1.11650957147022E-2</c:v>
                </c:pt>
                <c:pt idx="73">
                  <c:v>2.0503352443883099E-2</c:v>
                </c:pt>
                <c:pt idx="74">
                  <c:v>1.89923233893694E-2</c:v>
                </c:pt>
                <c:pt idx="75">
                  <c:v>2.41764648722184E-2</c:v>
                </c:pt>
                <c:pt idx="76">
                  <c:v>2.6591196190846399E-2</c:v>
                </c:pt>
                <c:pt idx="77">
                  <c:v>2.8903896608687401E-2</c:v>
                </c:pt>
                <c:pt idx="78">
                  <c:v>2.4642891847245201E-2</c:v>
                </c:pt>
                <c:pt idx="79">
                  <c:v>2.7480322611991199E-2</c:v>
                </c:pt>
                <c:pt idx="80">
                  <c:v>2.3637158682343801E-2</c:v>
                </c:pt>
                <c:pt idx="81">
                  <c:v>1.3268875716645701E-2</c:v>
                </c:pt>
                <c:pt idx="82">
                  <c:v>2.4336799144883899E-2</c:v>
                </c:pt>
                <c:pt idx="83">
                  <c:v>2.7349140025264701E-2</c:v>
                </c:pt>
                <c:pt idx="84">
                  <c:v>1.51880283743077E-2</c:v>
                </c:pt>
                <c:pt idx="85">
                  <c:v>1.0664658439413201E-2</c:v>
                </c:pt>
                <c:pt idx="86">
                  <c:v>1.4478670683121199E-2</c:v>
                </c:pt>
                <c:pt idx="87">
                  <c:v>2.81313769312991E-2</c:v>
                </c:pt>
                <c:pt idx="88">
                  <c:v>2.2898649305218101E-2</c:v>
                </c:pt>
                <c:pt idx="89">
                  <c:v>1.9881449810513901E-2</c:v>
                </c:pt>
                <c:pt idx="90">
                  <c:v>1.9570498493829601E-2</c:v>
                </c:pt>
                <c:pt idx="91">
                  <c:v>3.0560684092896601E-2</c:v>
                </c:pt>
                <c:pt idx="92">
                  <c:v>3.1352638227577501E-2</c:v>
                </c:pt>
                <c:pt idx="93">
                  <c:v>3.4496161694684599E-2</c:v>
                </c:pt>
                <c:pt idx="94">
                  <c:v>3.3830531532406997E-2</c:v>
                </c:pt>
                <c:pt idx="95">
                  <c:v>3.28685258964143E-2</c:v>
                </c:pt>
                <c:pt idx="96">
                  <c:v>3.5283257215042503E-2</c:v>
                </c:pt>
                <c:pt idx="97">
                  <c:v>3.29705567972014E-2</c:v>
                </c:pt>
                <c:pt idx="98">
                  <c:v>2.2349625886696999E-2</c:v>
                </c:pt>
                <c:pt idx="99">
                  <c:v>3.1717034301817097E-2</c:v>
                </c:pt>
                <c:pt idx="100">
                  <c:v>3.04100670488778E-2</c:v>
                </c:pt>
                <c:pt idx="101">
                  <c:v>2.3899523855796401E-2</c:v>
                </c:pt>
                <c:pt idx="102">
                  <c:v>2.6008162472063098E-2</c:v>
                </c:pt>
                <c:pt idx="103">
                  <c:v>2.4973277621222301E-2</c:v>
                </c:pt>
                <c:pt idx="104">
                  <c:v>2.7145078223690802E-2</c:v>
                </c:pt>
                <c:pt idx="105">
                  <c:v>1.8287824312506099E-2</c:v>
                </c:pt>
                <c:pt idx="106">
                  <c:v>1.6825381401224401E-2</c:v>
                </c:pt>
                <c:pt idx="107">
                  <c:v>1.0241958993295301E-2</c:v>
                </c:pt>
                <c:pt idx="108">
                  <c:v>1.0664658439413201E-2</c:v>
                </c:pt>
                <c:pt idx="109">
                  <c:v>2.2835487319016599E-2</c:v>
                </c:pt>
                <c:pt idx="110">
                  <c:v>2.46137401613062E-2</c:v>
                </c:pt>
                <c:pt idx="111">
                  <c:v>1.7447284034593301E-2</c:v>
                </c:pt>
                <c:pt idx="112">
                  <c:v>1.27441453697405E-2</c:v>
                </c:pt>
                <c:pt idx="113">
                  <c:v>1.8506461957049799E-2</c:v>
                </c:pt>
                <c:pt idx="114">
                  <c:v>2.0522786901175899E-2</c:v>
                </c:pt>
                <c:pt idx="115">
                  <c:v>3.06287046934214E-2</c:v>
                </c:pt>
                <c:pt idx="116">
                  <c:v>2.5162763579827E-2</c:v>
                </c:pt>
                <c:pt idx="117">
                  <c:v>3.1410941599455899E-2</c:v>
                </c:pt>
                <c:pt idx="118">
                  <c:v>3.2066854533087101E-2</c:v>
                </c:pt>
                <c:pt idx="119">
                  <c:v>2.4477698960256599E-2</c:v>
                </c:pt>
                <c:pt idx="120">
                  <c:v>2.1431347779613301E-2</c:v>
                </c:pt>
                <c:pt idx="121">
                  <c:v>2.10329414051111E-2</c:v>
                </c:pt>
                <c:pt idx="122">
                  <c:v>-2.7208240209886098E-4</c:v>
                </c:pt>
                <c:pt idx="123">
                  <c:v>2.3855796326888098E-3</c:v>
                </c:pt>
                <c:pt idx="124">
                  <c:v>9.3382567291808698E-3</c:v>
                </c:pt>
                <c:pt idx="125">
                  <c:v>9.0273054124965207E-3</c:v>
                </c:pt>
                <c:pt idx="126">
                  <c:v>5.1306967252942003E-3</c:v>
                </c:pt>
                <c:pt idx="127">
                  <c:v>1.12428335438734E-2</c:v>
                </c:pt>
                <c:pt idx="128">
                  <c:v>-5.5971237003205002E-3</c:v>
                </c:pt>
                <c:pt idx="129">
                  <c:v>-3.3475852686812801E-3</c:v>
                </c:pt>
                <c:pt idx="130">
                  <c:v>8.9495675833253206E-3</c:v>
                </c:pt>
                <c:pt idx="131">
                  <c:v>2.0114663298027299E-2</c:v>
                </c:pt>
                <c:pt idx="132">
                  <c:v>2.46574676902147E-2</c:v>
                </c:pt>
                <c:pt idx="133">
                  <c:v>2.3904382470119698E-2</c:v>
                </c:pt>
                <c:pt idx="134">
                  <c:v>3.2110582061995997E-2</c:v>
                </c:pt>
                <c:pt idx="135">
                  <c:v>3.3252356427946703E-2</c:v>
                </c:pt>
                <c:pt idx="136">
                  <c:v>3.4049169176950798E-2</c:v>
                </c:pt>
                <c:pt idx="137">
                  <c:v>2.96424059858129E-2</c:v>
                </c:pt>
                <c:pt idx="138">
                  <c:v>2.7183947138276199E-2</c:v>
                </c:pt>
                <c:pt idx="139">
                  <c:v>2.13536099504423E-2</c:v>
                </c:pt>
                <c:pt idx="140">
                  <c:v>1.04217277232534E-2</c:v>
                </c:pt>
                <c:pt idx="141">
                  <c:v>4.5865319210960298E-3</c:v>
                </c:pt>
                <c:pt idx="142">
                  <c:v>1.7029443202798599E-2</c:v>
                </c:pt>
                <c:pt idx="143">
                  <c:v>2.44728403459335E-2</c:v>
                </c:pt>
                <c:pt idx="144">
                  <c:v>2.4501992031872699E-2</c:v>
                </c:pt>
                <c:pt idx="145">
                  <c:v>2.2174715771062298E-2</c:v>
                </c:pt>
                <c:pt idx="146">
                  <c:v>1.9356719463609E-2</c:v>
                </c:pt>
                <c:pt idx="147">
                  <c:v>1.7063453503061099E-2</c:v>
                </c:pt>
                <c:pt idx="148">
                  <c:v>2.02312700417841E-2</c:v>
                </c:pt>
                <c:pt idx="149">
                  <c:v>1.2321445923622699E-2</c:v>
                </c:pt>
                <c:pt idx="150">
                  <c:v>9.4111359440289793E-3</c:v>
                </c:pt>
                <c:pt idx="151">
                  <c:v>2.2339908658050599E-2</c:v>
                </c:pt>
                <c:pt idx="152">
                  <c:v>1.25692352541058E-2</c:v>
                </c:pt>
                <c:pt idx="153">
                  <c:v>1.35312408900982E-2</c:v>
                </c:pt>
                <c:pt idx="154">
                  <c:v>1.2238849480128201E-2</c:v>
                </c:pt>
                <c:pt idx="155">
                  <c:v>1.6198620153532201E-2</c:v>
                </c:pt>
                <c:pt idx="156">
                  <c:v>2.1494509765814698E-2</c:v>
                </c:pt>
                <c:pt idx="157">
                  <c:v>1.8812554659411299E-2</c:v>
                </c:pt>
                <c:pt idx="158">
                  <c:v>1.0402293265960601E-2</c:v>
                </c:pt>
                <c:pt idx="159">
                  <c:v>-1.0917306384219101E-2</c:v>
                </c:pt>
                <c:pt idx="160">
                  <c:v>-4.2420561655815599E-2</c:v>
                </c:pt>
                <c:pt idx="161">
                  <c:v>-8.0162277718394501E-2</c:v>
                </c:pt>
                <c:pt idx="162">
                  <c:v>-9.2600330385773894E-2</c:v>
                </c:pt>
                <c:pt idx="163">
                  <c:v>-5.7181031969682099E-2</c:v>
                </c:pt>
                <c:pt idx="164">
                  <c:v>-3.4272665435817501E-2</c:v>
                </c:pt>
                <c:pt idx="165">
                  <c:v>-3.3684773102711098E-2</c:v>
                </c:pt>
                <c:pt idx="166">
                  <c:v>-4.1793800408123499E-2</c:v>
                </c:pt>
                <c:pt idx="167">
                  <c:v>-7.0134097755319993E-2</c:v>
                </c:pt>
                <c:pt idx="168">
                  <c:v>-5.3124089009814301E-2</c:v>
                </c:pt>
                <c:pt idx="169">
                  <c:v>-5.2021183558448897E-2</c:v>
                </c:pt>
                <c:pt idx="170">
                  <c:v>-6.6553298999125293E-2</c:v>
                </c:pt>
                <c:pt idx="171">
                  <c:v>-4.3139636575648399E-2</c:v>
                </c:pt>
                <c:pt idx="172">
                  <c:v>-5.6437663978233299E-2</c:v>
                </c:pt>
                <c:pt idx="173">
                  <c:v>-5.1457584296958403E-2</c:v>
                </c:pt>
                <c:pt idx="174">
                  <c:v>-4.72014381498395E-2</c:v>
                </c:pt>
                <c:pt idx="175">
                  <c:v>-5.1098046837041999E-2</c:v>
                </c:pt>
                <c:pt idx="176">
                  <c:v>-3.89223593431152E-2</c:v>
                </c:pt>
                <c:pt idx="177">
                  <c:v>-3.0555825478573401E-2</c:v>
                </c:pt>
                <c:pt idx="178">
                  <c:v>-3.3038577397725997E-2</c:v>
                </c:pt>
                <c:pt idx="179">
                  <c:v>-4.8668739675444397E-2</c:v>
                </c:pt>
                <c:pt idx="180">
                  <c:v>-4.4325138470508098E-2</c:v>
                </c:pt>
                <c:pt idx="181">
                  <c:v>-5.6097560975609598E-2</c:v>
                </c:pt>
                <c:pt idx="182">
                  <c:v>-5.8031289476241199E-2</c:v>
                </c:pt>
                <c:pt idx="183">
                  <c:v>-6.1199106014964401E-2</c:v>
                </c:pt>
                <c:pt idx="184">
                  <c:v>-6.1636381304052003E-2</c:v>
                </c:pt>
                <c:pt idx="185">
                  <c:v>-8.5720532504129698E-2</c:v>
                </c:pt>
                <c:pt idx="186">
                  <c:v>-8.4593333981148502E-2</c:v>
                </c:pt>
                <c:pt idx="187">
                  <c:v>-6.7131474103585498E-2</c:v>
                </c:pt>
                <c:pt idx="188">
                  <c:v>-6.5290059275094597E-2</c:v>
                </c:pt>
                <c:pt idx="189">
                  <c:v>-5.1909435429015598E-2</c:v>
                </c:pt>
                <c:pt idx="190">
                  <c:v>-3.45690409095325E-2</c:v>
                </c:pt>
                <c:pt idx="191">
                  <c:v>-3.80332329219705E-2</c:v>
                </c:pt>
                <c:pt idx="192">
                  <c:v>-3.0303177533767298E-2</c:v>
                </c:pt>
                <c:pt idx="193">
                  <c:v>-2.1752016324944001E-2</c:v>
                </c:pt>
                <c:pt idx="194">
                  <c:v>-2.10426586337575E-2</c:v>
                </c:pt>
                <c:pt idx="195">
                  <c:v>-1.97939947526963E-2</c:v>
                </c:pt>
                <c:pt idx="196">
                  <c:v>-2.64843066757359E-2</c:v>
                </c:pt>
                <c:pt idx="197">
                  <c:v>-3.1075697211155301E-2</c:v>
                </c:pt>
                <c:pt idx="198">
                  <c:v>-1.6684481585851601E-2</c:v>
                </c:pt>
                <c:pt idx="199">
                  <c:v>-1.2190263336896301E-2</c:v>
                </c:pt>
                <c:pt idx="200">
                  <c:v>-1.19230395491204E-2</c:v>
                </c:pt>
                <c:pt idx="201">
                  <c:v>-1.3327179088523799E-2</c:v>
                </c:pt>
                <c:pt idx="202">
                  <c:v>-1.90749198328635E-2</c:v>
                </c:pt>
                <c:pt idx="203">
                  <c:v>-2.7645515498977398E-3</c:v>
                </c:pt>
                <c:pt idx="204">
                  <c:v>8.2353512778157098E-3</c:v>
                </c:pt>
                <c:pt idx="205">
                  <c:v>6.3064813915072399E-3</c:v>
                </c:pt>
                <c:pt idx="206">
                  <c:v>3.73627441453705E-3</c:v>
                </c:pt>
                <c:pt idx="207">
                  <c:v>1.5620445049072E-2</c:v>
                </c:pt>
                <c:pt idx="208">
                  <c:v>1.51637353026916E-2</c:v>
                </c:pt>
                <c:pt idx="209">
                  <c:v>1.0280827907880701E-2</c:v>
                </c:pt>
                <c:pt idx="210">
                  <c:v>2.2276746671849399E-2</c:v>
                </c:pt>
                <c:pt idx="211">
                  <c:v>2.50655912933632E-2</c:v>
                </c:pt>
                <c:pt idx="212">
                  <c:v>2.1431347779613301E-2</c:v>
                </c:pt>
                <c:pt idx="213">
                  <c:v>2.0274997570692802E-2</c:v>
                </c:pt>
                <c:pt idx="214">
                  <c:v>1.9920318725099501E-2</c:v>
                </c:pt>
                <c:pt idx="215">
                  <c:v>9.9018559906716101E-3</c:v>
                </c:pt>
                <c:pt idx="216">
                  <c:v>1.1427460888154601E-2</c:v>
                </c:pt>
                <c:pt idx="217">
                  <c:v>8.1624720629678293E-3</c:v>
                </c:pt>
                <c:pt idx="218">
                  <c:v>-5.9420853172673597E-3</c:v>
                </c:pt>
                <c:pt idx="219">
                  <c:v>-1.70828879603536E-2</c:v>
                </c:pt>
                <c:pt idx="220">
                  <c:v>-2.4341657759205898E-3</c:v>
                </c:pt>
                <c:pt idx="221">
                  <c:v>-3.7702847147992298E-3</c:v>
                </c:pt>
                <c:pt idx="222">
                  <c:v>1.2331163152269099E-2</c:v>
                </c:pt>
                <c:pt idx="223">
                  <c:v>1.11942474006412E-2</c:v>
                </c:pt>
                <c:pt idx="224">
                  <c:v>1.5047128558935001E-2</c:v>
                </c:pt>
                <c:pt idx="225">
                  <c:v>1.37936060635508E-2</c:v>
                </c:pt>
                <c:pt idx="226">
                  <c:v>1.50325527159653E-2</c:v>
                </c:pt>
                <c:pt idx="227">
                  <c:v>1.4901370129239E-2</c:v>
                </c:pt>
                <c:pt idx="228">
                  <c:v>1.55038383053154E-2</c:v>
                </c:pt>
                <c:pt idx="229">
                  <c:v>1.07909824118161E-2</c:v>
                </c:pt>
                <c:pt idx="230">
                  <c:v>2.1586823437955701E-2</c:v>
                </c:pt>
                <c:pt idx="231">
                  <c:v>1.03537071227288E-2</c:v>
                </c:pt>
                <c:pt idx="232">
                  <c:v>-4.1686910893012899E-3</c:v>
                </c:pt>
                <c:pt idx="233">
                  <c:v>1.62714993683803E-2</c:v>
                </c:pt>
                <c:pt idx="234">
                  <c:v>9.1682052278691997E-3</c:v>
                </c:pt>
                <c:pt idx="235">
                  <c:v>2.6187931202021801E-3</c:v>
                </c:pt>
                <c:pt idx="236">
                  <c:v>-5.1404139539402696E-3</c:v>
                </c:pt>
                <c:pt idx="237">
                  <c:v>-2.9005927509473299E-3</c:v>
                </c:pt>
                <c:pt idx="238">
                  <c:v>-2.2267029443202802E-2</c:v>
                </c:pt>
                <c:pt idx="239">
                  <c:v>-1.7617335535904999E-2</c:v>
                </c:pt>
                <c:pt idx="240">
                  <c:v>-7.1858905840053097E-3</c:v>
                </c:pt>
                <c:pt idx="241">
                  <c:v>7.2247594985912402E-3</c:v>
                </c:pt>
                <c:pt idx="242">
                  <c:v>-7.92439996113092E-3</c:v>
                </c:pt>
                <c:pt idx="243">
                  <c:v>-2.5580604411621601E-2</c:v>
                </c:pt>
                <c:pt idx="244">
                  <c:v>-1.8001166067437398E-2</c:v>
                </c:pt>
                <c:pt idx="245">
                  <c:v>-9.3431153435039604E-3</c:v>
                </c:pt>
                <c:pt idx="246">
                  <c:v>2.95889612282573E-3</c:v>
                </c:pt>
                <c:pt idx="247">
                  <c:v>1.3555533961713199E-3</c:v>
                </c:pt>
                <c:pt idx="248">
                  <c:v>-8.2596443494309304E-4</c:v>
                </c:pt>
                <c:pt idx="249">
                  <c:v>9.7949664755612106E-3</c:v>
                </c:pt>
                <c:pt idx="250">
                  <c:v>2.5070449907687001E-3</c:v>
                </c:pt>
                <c:pt idx="251">
                  <c:v>-6.92838402487594E-3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F7-4B05-A165-E6884CBA2B30}"/>
            </c:ext>
          </c:extLst>
        </c:ser>
        <c:ser>
          <c:idx val="8"/>
          <c:order val="8"/>
          <c:tx>
            <c:strRef>
              <c:f>'sp500'!$I$1</c:f>
              <c:strCache>
                <c:ptCount val="1"/>
                <c:pt idx="0">
                  <c:v>2014年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'sp500'!$I$2:$I$254</c:f>
              <c:numCache>
                <c:formatCode>0.00%</c:formatCode>
                <c:ptCount val="253"/>
                <c:pt idx="0">
                  <c:v>0</c:v>
                </c:pt>
                <c:pt idx="1">
                  <c:v>-3.3297306739166199E-4</c:v>
                </c:pt>
                <c:pt idx="2">
                  <c:v>-2.8439175100165499E-3</c:v>
                </c:pt>
                <c:pt idx="3">
                  <c:v>3.2205591764102801E-3</c:v>
                </c:pt>
                <c:pt idx="4">
                  <c:v>3.0076747562746099E-3</c:v>
                </c:pt>
                <c:pt idx="5">
                  <c:v>3.35702354829203E-3</c:v>
                </c:pt>
                <c:pt idx="6">
                  <c:v>5.6714592954070202E-3</c:v>
                </c:pt>
                <c:pt idx="7">
                  <c:v>-6.9760586905970303E-3</c:v>
                </c:pt>
                <c:pt idx="8">
                  <c:v>3.7664166639375099E-3</c:v>
                </c:pt>
                <c:pt idx="9">
                  <c:v>8.9520627954453504E-3</c:v>
                </c:pt>
                <c:pt idx="10">
                  <c:v>7.59287765150284E-3</c:v>
                </c:pt>
                <c:pt idx="11">
                  <c:v>3.6681623161824899E-3</c:v>
                </c:pt>
                <c:pt idx="12">
                  <c:v>6.4520355025709996E-3</c:v>
                </c:pt>
                <c:pt idx="13">
                  <c:v>7.0306444393497501E-3</c:v>
                </c:pt>
                <c:pt idx="14">
                  <c:v>-1.9214183560956001E-3</c:v>
                </c:pt>
                <c:pt idx="15">
                  <c:v>-2.2756798655007099E-2</c:v>
                </c:pt>
                <c:pt idx="16">
                  <c:v>-2.75221345211192E-2</c:v>
                </c:pt>
                <c:pt idx="17">
                  <c:v>-2.1550453607572101E-2</c:v>
                </c:pt>
                <c:pt idx="18">
                  <c:v>-3.1539645629319102E-2</c:v>
                </c:pt>
                <c:pt idx="19">
                  <c:v>-2.06279544536511E-2</c:v>
                </c:pt>
                <c:pt idx="20">
                  <c:v>-2.6959901308966298E-2</c:v>
                </c:pt>
                <c:pt idx="21">
                  <c:v>-4.9176301051321397E-2</c:v>
                </c:pt>
                <c:pt idx="22">
                  <c:v>-4.1910937892335E-2</c:v>
                </c:pt>
                <c:pt idx="23">
                  <c:v>-4.3854190547931701E-2</c:v>
                </c:pt>
                <c:pt idx="24">
                  <c:v>-3.1959955894715002E-2</c:v>
                </c:pt>
                <c:pt idx="25">
                  <c:v>-1.90831777639494E-2</c:v>
                </c:pt>
                <c:pt idx="26">
                  <c:v>-1.7543859649122799E-2</c:v>
                </c:pt>
                <c:pt idx="27">
                  <c:v>-6.6758370724571102E-3</c:v>
                </c:pt>
                <c:pt idx="28">
                  <c:v>-6.94330724134539E-3</c:v>
                </c:pt>
                <c:pt idx="29">
                  <c:v>-1.1735935981834701E-3</c:v>
                </c:pt>
                <c:pt idx="30">
                  <c:v>3.62995229205553E-3</c:v>
                </c:pt>
                <c:pt idx="31">
                  <c:v>4.7926287404884598E-3</c:v>
                </c:pt>
                <c:pt idx="32">
                  <c:v>-1.7631196847127601E-3</c:v>
                </c:pt>
                <c:pt idx="33">
                  <c:v>4.2576884027119002E-3</c:v>
                </c:pt>
                <c:pt idx="34">
                  <c:v>2.3308114717408498E-3</c:v>
                </c:pt>
                <c:pt idx="35">
                  <c:v>8.5317525300494506E-3</c:v>
                </c:pt>
                <c:pt idx="36">
                  <c:v>7.1725673861067199E-3</c:v>
                </c:pt>
                <c:pt idx="37">
                  <c:v>7.19440168560803E-3</c:v>
                </c:pt>
                <c:pt idx="38">
                  <c:v>1.21780805467308E-2</c:v>
                </c:pt>
                <c:pt idx="39">
                  <c:v>1.49947051823708E-2</c:v>
                </c:pt>
                <c:pt idx="40">
                  <c:v>7.5055404534984903E-3</c:v>
                </c:pt>
                <c:pt idx="41">
                  <c:v>2.2887804452013698E-2</c:v>
                </c:pt>
                <c:pt idx="42">
                  <c:v>2.28332187032609E-2</c:v>
                </c:pt>
                <c:pt idx="43">
                  <c:v>2.4590879813098199E-2</c:v>
                </c:pt>
                <c:pt idx="44">
                  <c:v>2.5142195875500699E-2</c:v>
                </c:pt>
                <c:pt idx="45">
                  <c:v>2.4667299861352101E-2</c:v>
                </c:pt>
                <c:pt idx="46">
                  <c:v>1.9459819430343198E-2</c:v>
                </c:pt>
                <c:pt idx="47">
                  <c:v>1.9770958198233698E-2</c:v>
                </c:pt>
                <c:pt idx="48">
                  <c:v>7.8385135208898192E-3</c:v>
                </c:pt>
                <c:pt idx="49">
                  <c:v>4.9945960108734797E-3</c:v>
                </c:pt>
                <c:pt idx="50">
                  <c:v>1.46562735401041E-2</c:v>
                </c:pt>
                <c:pt idx="51">
                  <c:v>2.19816810227184E-2</c:v>
                </c:pt>
                <c:pt idx="52">
                  <c:v>1.5715237065906801E-2</c:v>
                </c:pt>
                <c:pt idx="53">
                  <c:v>2.1850675225712098E-2</c:v>
                </c:pt>
                <c:pt idx="54">
                  <c:v>1.88539176191879E-2</c:v>
                </c:pt>
                <c:pt idx="55">
                  <c:v>1.3897531632441401E-2</c:v>
                </c:pt>
                <c:pt idx="56">
                  <c:v>1.8362645880413302E-2</c:v>
                </c:pt>
                <c:pt idx="57">
                  <c:v>1.12337470933088E-2</c:v>
                </c:pt>
                <c:pt idx="58">
                  <c:v>9.3123287372132105E-3</c:v>
                </c:pt>
                <c:pt idx="59">
                  <c:v>1.39957859801962E-2</c:v>
                </c:pt>
                <c:pt idx="60">
                  <c:v>2.2030808196595999E-2</c:v>
                </c:pt>
                <c:pt idx="61">
                  <c:v>2.9225209882203802E-2</c:v>
                </c:pt>
                <c:pt idx="62">
                  <c:v>3.2161923165099998E-2</c:v>
                </c:pt>
                <c:pt idx="63">
                  <c:v>3.0999246716667001E-2</c:v>
                </c:pt>
                <c:pt idx="64">
                  <c:v>1.8073341412023901E-2</c:v>
                </c:pt>
                <c:pt idx="65">
                  <c:v>7.1288987871045402E-3</c:v>
                </c:pt>
                <c:pt idx="66">
                  <c:v>1.09062326007924E-2</c:v>
                </c:pt>
                <c:pt idx="67">
                  <c:v>2.1943470998591699E-2</c:v>
                </c:pt>
                <c:pt idx="68">
                  <c:v>6.0044323627983498E-4</c:v>
                </c:pt>
                <c:pt idx="69">
                  <c:v>-8.8920184718173003E-3</c:v>
                </c:pt>
                <c:pt idx="70">
                  <c:v>-7.4782475791224101E-4</c:v>
                </c:pt>
                <c:pt idx="71">
                  <c:v>6.0044323627987898E-3</c:v>
                </c:pt>
                <c:pt idx="72">
                  <c:v>1.65558575966986E-2</c:v>
                </c:pt>
                <c:pt idx="73">
                  <c:v>1.79423356150176E-2</c:v>
                </c:pt>
                <c:pt idx="74">
                  <c:v>2.17851723272088E-2</c:v>
                </c:pt>
                <c:pt idx="75">
                  <c:v>2.59664406816668E-2</c:v>
                </c:pt>
                <c:pt idx="76">
                  <c:v>2.3695673533553799E-2</c:v>
                </c:pt>
                <c:pt idx="77">
                  <c:v>2.5453334643391098E-2</c:v>
                </c:pt>
                <c:pt idx="78">
                  <c:v>1.7150842258103201E-2</c:v>
                </c:pt>
                <c:pt idx="79">
                  <c:v>2.0442362907892E-2</c:v>
                </c:pt>
                <c:pt idx="80">
                  <c:v>2.53004945468835E-2</c:v>
                </c:pt>
                <c:pt idx="81">
                  <c:v>2.83682136267864E-2</c:v>
                </c:pt>
                <c:pt idx="82">
                  <c:v>2.8220832105154001E-2</c:v>
                </c:pt>
                <c:pt idx="83">
                  <c:v>2.6834354086834902E-2</c:v>
                </c:pt>
                <c:pt idx="84">
                  <c:v>2.87557724429305E-2</c:v>
                </c:pt>
                <c:pt idx="85">
                  <c:v>1.95089466042206E-2</c:v>
                </c:pt>
                <c:pt idx="86">
                  <c:v>2.52349916483805E-2</c:v>
                </c:pt>
                <c:pt idx="87">
                  <c:v>2.3826679330560301E-2</c:v>
                </c:pt>
                <c:pt idx="88">
                  <c:v>2.5382373170012601E-2</c:v>
                </c:pt>
                <c:pt idx="89">
                  <c:v>3.5300603718381098E-2</c:v>
                </c:pt>
                <c:pt idx="90">
                  <c:v>3.5737289708402897E-2</c:v>
                </c:pt>
                <c:pt idx="91">
                  <c:v>3.0868240919660499E-2</c:v>
                </c:pt>
                <c:pt idx="92">
                  <c:v>2.1217480540180501E-2</c:v>
                </c:pt>
                <c:pt idx="93">
                  <c:v>2.5043941527745899E-2</c:v>
                </c:pt>
                <c:pt idx="94">
                  <c:v>2.8985032587691899E-2</c:v>
                </c:pt>
                <c:pt idx="95">
                  <c:v>2.22982783654843E-2</c:v>
                </c:pt>
                <c:pt idx="96">
                  <c:v>3.0595312175897001E-2</c:v>
                </c:pt>
                <c:pt idx="97">
                  <c:v>3.3029836570268097E-2</c:v>
                </c:pt>
                <c:pt idx="98">
                  <c:v>3.7418530769986497E-2</c:v>
                </c:pt>
                <c:pt idx="99">
                  <c:v>4.3630388978045602E-2</c:v>
                </c:pt>
                <c:pt idx="100">
                  <c:v>4.2467712529612602E-2</c:v>
                </c:pt>
                <c:pt idx="101">
                  <c:v>4.8062751776766E-2</c:v>
                </c:pt>
                <c:pt idx="102">
                  <c:v>4.9995087282612198E-2</c:v>
                </c:pt>
                <c:pt idx="103">
                  <c:v>5.0759287765150297E-2</c:v>
                </c:pt>
                <c:pt idx="104">
                  <c:v>5.0360811799255299E-2</c:v>
                </c:pt>
                <c:pt idx="105">
                  <c:v>5.2347733053854401E-2</c:v>
                </c:pt>
                <c:pt idx="106">
                  <c:v>5.9214620246945897E-2</c:v>
                </c:pt>
                <c:pt idx="107">
                  <c:v>6.4116420484939804E-2</c:v>
                </c:pt>
                <c:pt idx="108">
                  <c:v>6.5115339687114401E-2</c:v>
                </c:pt>
                <c:pt idx="109">
                  <c:v>6.4853328093101403E-2</c:v>
                </c:pt>
                <c:pt idx="110">
                  <c:v>6.1086911429164101E-2</c:v>
                </c:pt>
                <c:pt idx="111">
                  <c:v>5.35649952510397E-2</c:v>
                </c:pt>
                <c:pt idx="112">
                  <c:v>5.6867433050579098E-2</c:v>
                </c:pt>
                <c:pt idx="113">
                  <c:v>5.7751722180373097E-2</c:v>
                </c:pt>
                <c:pt idx="114">
                  <c:v>6.0049782202862501E-2</c:v>
                </c:pt>
                <c:pt idx="115">
                  <c:v>6.8232185940894502E-2</c:v>
                </c:pt>
                <c:pt idx="116">
                  <c:v>6.9596829659712395E-2</c:v>
                </c:pt>
                <c:pt idx="117">
                  <c:v>7.1447286542429295E-2</c:v>
                </c:pt>
                <c:pt idx="118">
                  <c:v>7.1305363595672397E-2</c:v>
                </c:pt>
                <c:pt idx="119">
                  <c:v>6.4411183528204394E-2</c:v>
                </c:pt>
                <c:pt idx="120">
                  <c:v>6.96241225340887E-2</c:v>
                </c:pt>
                <c:pt idx="121">
                  <c:v>6.8363191737900994E-2</c:v>
                </c:pt>
                <c:pt idx="122">
                  <c:v>7.0404698741252505E-2</c:v>
                </c:pt>
                <c:pt idx="123">
                  <c:v>7.0006222775357702E-2</c:v>
                </c:pt>
                <c:pt idx="124">
                  <c:v>7.7151497287088103E-2</c:v>
                </c:pt>
                <c:pt idx="125">
                  <c:v>7.7861112020873396E-2</c:v>
                </c:pt>
                <c:pt idx="126">
                  <c:v>8.3767290035917402E-2</c:v>
                </c:pt>
                <c:pt idx="127">
                  <c:v>7.9515060208080898E-2</c:v>
                </c:pt>
                <c:pt idx="128">
                  <c:v>7.1905806831952204E-2</c:v>
                </c:pt>
                <c:pt idx="129">
                  <c:v>7.6884027118199805E-2</c:v>
                </c:pt>
                <c:pt idx="130">
                  <c:v>7.2435288594853597E-2</c:v>
                </c:pt>
                <c:pt idx="131">
                  <c:v>7.4012816733806996E-2</c:v>
                </c:pt>
                <c:pt idx="132">
                  <c:v>7.9214838589940897E-2</c:v>
                </c:pt>
                <c:pt idx="133">
                  <c:v>7.7129662987587194E-2</c:v>
                </c:pt>
                <c:pt idx="134">
                  <c:v>8.1654821559187199E-2</c:v>
                </c:pt>
                <c:pt idx="135">
                  <c:v>6.8854463476675398E-2</c:v>
                </c:pt>
                <c:pt idx="136">
                  <c:v>7.9826198975971402E-2</c:v>
                </c:pt>
                <c:pt idx="137">
                  <c:v>7.7320713108221806E-2</c:v>
                </c:pt>
                <c:pt idx="138">
                  <c:v>8.2724702234740599E-2</c:v>
                </c:pt>
                <c:pt idx="139">
                  <c:v>8.4624286291335102E-2</c:v>
                </c:pt>
                <c:pt idx="140">
                  <c:v>8.5153768054236398E-2</c:v>
                </c:pt>
                <c:pt idx="141">
                  <c:v>7.9891701874474405E-2</c:v>
                </c:pt>
                <c:pt idx="142">
                  <c:v>8.0202840642365103E-2</c:v>
                </c:pt>
                <c:pt idx="143">
                  <c:v>7.5311957554121595E-2</c:v>
                </c:pt>
                <c:pt idx="144">
                  <c:v>7.5377460452624903E-2</c:v>
                </c:pt>
                <c:pt idx="145">
                  <c:v>5.3870675444054897E-2</c:v>
                </c:pt>
                <c:pt idx="146">
                  <c:v>5.0857542112905101E-2</c:v>
                </c:pt>
                <c:pt idx="147">
                  <c:v>5.8412209740281003E-2</c:v>
                </c:pt>
                <c:pt idx="148">
                  <c:v>4.8161006124520997E-2</c:v>
                </c:pt>
                <c:pt idx="149">
                  <c:v>4.81773818491468E-2</c:v>
                </c:pt>
                <c:pt idx="150">
                  <c:v>4.2353082457232002E-2</c:v>
                </c:pt>
                <c:pt idx="151">
                  <c:v>5.4372864332579998E-2</c:v>
                </c:pt>
                <c:pt idx="152">
                  <c:v>5.7282284741099802E-2</c:v>
                </c:pt>
                <c:pt idx="153">
                  <c:v>5.55519165056386E-2</c:v>
                </c:pt>
                <c:pt idx="154">
                  <c:v>6.2631688118865894E-2</c:v>
                </c:pt>
                <c:pt idx="155">
                  <c:v>6.7249642463345694E-2</c:v>
                </c:pt>
                <c:pt idx="156">
                  <c:v>6.7184139564842205E-2</c:v>
                </c:pt>
                <c:pt idx="157">
                  <c:v>7.6289042456795395E-2</c:v>
                </c:pt>
                <c:pt idx="158">
                  <c:v>8.1671197283813099E-2</c:v>
                </c:pt>
                <c:pt idx="159">
                  <c:v>8.4351357547571296E-2</c:v>
                </c:pt>
                <c:pt idx="160">
                  <c:v>8.7550082424480494E-2</c:v>
                </c:pt>
                <c:pt idx="161">
                  <c:v>8.5383028198997707E-2</c:v>
                </c:pt>
                <c:pt idx="162">
                  <c:v>9.0579591480256294E-2</c:v>
                </c:pt>
                <c:pt idx="163">
                  <c:v>9.1725892204063297E-2</c:v>
                </c:pt>
                <c:pt idx="164">
                  <c:v>9.1780477952815895E-2</c:v>
                </c:pt>
                <c:pt idx="165">
                  <c:v>8.9935479644974198E-2</c:v>
                </c:pt>
                <c:pt idx="166">
                  <c:v>9.3554514787279094E-2</c:v>
                </c:pt>
                <c:pt idx="167">
                  <c:v>9.2959530125874698E-2</c:v>
                </c:pt>
                <c:pt idx="168">
                  <c:v>9.2107992445332298E-2</c:v>
                </c:pt>
                <c:pt idx="169">
                  <c:v>9.0432209958624096E-2</c:v>
                </c:pt>
                <c:pt idx="170">
                  <c:v>9.5923536283147204E-2</c:v>
                </c:pt>
                <c:pt idx="171">
                  <c:v>9.2555595585104497E-2</c:v>
                </c:pt>
                <c:pt idx="172">
                  <c:v>8.5404862498498796E-2</c:v>
                </c:pt>
                <c:pt idx="173">
                  <c:v>8.9362329283070696E-2</c:v>
                </c:pt>
                <c:pt idx="174">
                  <c:v>9.0323038461118596E-2</c:v>
                </c:pt>
                <c:pt idx="175">
                  <c:v>8.382187578467E-2</c:v>
                </c:pt>
                <c:pt idx="176">
                  <c:v>8.3052216727256906E-2</c:v>
                </c:pt>
                <c:pt idx="177">
                  <c:v>9.1158200417034999E-2</c:v>
                </c:pt>
                <c:pt idx="178">
                  <c:v>9.25719713097303E-2</c:v>
                </c:pt>
                <c:pt idx="179">
                  <c:v>9.7915916112621196E-2</c:v>
                </c:pt>
                <c:pt idx="180">
                  <c:v>9.7391892924595297E-2</c:v>
                </c:pt>
                <c:pt idx="181">
                  <c:v>8.8598128800532597E-2</c:v>
                </c:pt>
                <c:pt idx="182">
                  <c:v>8.2309850544219895E-2</c:v>
                </c:pt>
                <c:pt idx="183">
                  <c:v>9.07870173255165E-2</c:v>
                </c:pt>
                <c:pt idx="184">
                  <c:v>7.3150361903514302E-2</c:v>
                </c:pt>
                <c:pt idx="185">
                  <c:v>8.2353519143222004E-2</c:v>
                </c:pt>
                <c:pt idx="186">
                  <c:v>7.9596938831209801E-2</c:v>
                </c:pt>
                <c:pt idx="187">
                  <c:v>7.6589264074935201E-2</c:v>
                </c:pt>
                <c:pt idx="188">
                  <c:v>6.2326007925850697E-2</c:v>
                </c:pt>
                <c:pt idx="189">
                  <c:v>6.23314665007259E-2</c:v>
                </c:pt>
                <c:pt idx="190">
                  <c:v>7.4192949704691105E-2</c:v>
                </c:pt>
                <c:pt idx="191">
                  <c:v>7.2511708643107506E-2</c:v>
                </c:pt>
                <c:pt idx="192">
                  <c:v>5.62888241138002E-2</c:v>
                </c:pt>
                <c:pt idx="193">
                  <c:v>7.4733348617342904E-2</c:v>
                </c:pt>
                <c:pt idx="194">
                  <c:v>5.2527866024738301E-2</c:v>
                </c:pt>
                <c:pt idx="195">
                  <c:v>4.0475332700138499E-2</c:v>
                </c:pt>
                <c:pt idx="196">
                  <c:v>2.3340866166661201E-2</c:v>
                </c:pt>
                <c:pt idx="197">
                  <c:v>2.4956604329741498E-2</c:v>
                </c:pt>
                <c:pt idx="198">
                  <c:v>1.66541119444534E-2</c:v>
                </c:pt>
                <c:pt idx="199">
                  <c:v>1.6801493466085799E-2</c:v>
                </c:pt>
                <c:pt idx="200">
                  <c:v>2.9902073166737601E-2</c:v>
                </c:pt>
                <c:pt idx="201">
                  <c:v>3.9318114826580999E-2</c:v>
                </c:pt>
                <c:pt idx="202">
                  <c:v>5.9662223386718102E-2</c:v>
                </c:pt>
                <c:pt idx="203">
                  <c:v>5.19274227884583E-2</c:v>
                </c:pt>
                <c:pt idx="204">
                  <c:v>6.4869703817727206E-2</c:v>
                </c:pt>
                <c:pt idx="205">
                  <c:v>7.2380702846100903E-2</c:v>
                </c:pt>
                <c:pt idx="206">
                  <c:v>7.0770423257895801E-2</c:v>
                </c:pt>
                <c:pt idx="207">
                  <c:v>8.3554405615781702E-2</c:v>
                </c:pt>
                <c:pt idx="208">
                  <c:v>8.2053297525082003E-2</c:v>
                </c:pt>
                <c:pt idx="209">
                  <c:v>8.8794637496042605E-2</c:v>
                </c:pt>
                <c:pt idx="210">
                  <c:v>0.101567702704177</c:v>
                </c:pt>
                <c:pt idx="211">
                  <c:v>0.101436696907171</c:v>
                </c:pt>
                <c:pt idx="212">
                  <c:v>9.83198506533913E-2</c:v>
                </c:pt>
                <c:pt idx="213">
                  <c:v>0.104580836035327</c:v>
                </c:pt>
                <c:pt idx="214">
                  <c:v>0.108751187240035</c:v>
                </c:pt>
                <c:pt idx="215">
                  <c:v>0.109138746056179</c:v>
                </c:pt>
                <c:pt idx="216">
                  <c:v>0.112599482527101</c:v>
                </c:pt>
                <c:pt idx="217">
                  <c:v>0.11337460015938999</c:v>
                </c:pt>
                <c:pt idx="218">
                  <c:v>0.11259402395222599</c:v>
                </c:pt>
                <c:pt idx="219">
                  <c:v>0.11318355003875499</c:v>
                </c:pt>
                <c:pt idx="220">
                  <c:v>0.113451020207644</c:v>
                </c:pt>
                <c:pt idx="221">
                  <c:v>0.114269806438934</c:v>
                </c:pt>
                <c:pt idx="222">
                  <c:v>0.119990392908219</c:v>
                </c:pt>
                <c:pt idx="223">
                  <c:v>0.118309151846635</c:v>
                </c:pt>
                <c:pt idx="224">
                  <c:v>0.12050895752137</c:v>
                </c:pt>
                <c:pt idx="225">
                  <c:v>0.12637692551228699</c:v>
                </c:pt>
                <c:pt idx="226">
                  <c:v>0.129602943263572</c:v>
                </c:pt>
                <c:pt idx="227">
                  <c:v>0.12830380244325801</c:v>
                </c:pt>
                <c:pt idx="228">
                  <c:v>0.13146977587091499</c:v>
                </c:pt>
                <c:pt idx="229">
                  <c:v>0.12859310691164699</c:v>
                </c:pt>
                <c:pt idx="230">
                  <c:v>0.120885599187763</c:v>
                </c:pt>
                <c:pt idx="231">
                  <c:v>0.128041790849245</c:v>
                </c:pt>
                <c:pt idx="232">
                  <c:v>0.13228856210220599</c:v>
                </c:pt>
                <c:pt idx="233">
                  <c:v>0.13097304555726499</c:v>
                </c:pt>
                <c:pt idx="234">
                  <c:v>0.132856253889234</c:v>
                </c:pt>
                <c:pt idx="235">
                  <c:v>0.124635640127075</c:v>
                </c:pt>
                <c:pt idx="236">
                  <c:v>0.124368169958187</c:v>
                </c:pt>
                <c:pt idx="237">
                  <c:v>0.10598368977827199</c:v>
                </c:pt>
                <c:pt idx="238">
                  <c:v>0.111000120088647</c:v>
                </c:pt>
                <c:pt idx="239">
                  <c:v>9.2986823000251004E-2</c:v>
                </c:pt>
                <c:pt idx="240">
                  <c:v>8.6054432908656303E-2</c:v>
                </c:pt>
                <c:pt idx="241">
                  <c:v>7.6834899944322396E-2</c:v>
                </c:pt>
                <c:pt idx="242">
                  <c:v>9.8751078068537806E-2</c:v>
                </c:pt>
                <c:pt idx="243">
                  <c:v>0.1251378290156</c:v>
                </c:pt>
                <c:pt idx="244">
                  <c:v>0.130279806548106</c:v>
                </c:pt>
                <c:pt idx="245">
                  <c:v>0.13458662212469499</c:v>
                </c:pt>
                <c:pt idx="246">
                  <c:v>0.13656808480441901</c:v>
                </c:pt>
                <c:pt idx="247">
                  <c:v>0.136409786133036</c:v>
                </c:pt>
                <c:pt idx="248">
                  <c:v>0.14017074422209799</c:v>
                </c:pt>
                <c:pt idx="249">
                  <c:v>0.141153287699647</c:v>
                </c:pt>
                <c:pt idx="250">
                  <c:v>0.13557462417711899</c:v>
                </c:pt>
                <c:pt idx="251">
                  <c:v>0.123865981069662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F7-4B05-A165-E6884CBA2B30}"/>
            </c:ext>
          </c:extLst>
        </c:ser>
        <c:ser>
          <c:idx val="9"/>
          <c:order val="9"/>
          <c:tx>
            <c:strRef>
              <c:f>'sp500'!$J$1</c:f>
              <c:strCache>
                <c:ptCount val="1"/>
                <c:pt idx="0">
                  <c:v>2013年</c:v>
                </c:pt>
              </c:strCache>
            </c:strRef>
          </c:tx>
          <c:spPr>
            <a:ln w="28575" cap="rnd">
              <a:solidFill>
                <a:schemeClr val="accent1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'sp500'!$J$2:$J$254</c:f>
              <c:numCache>
                <c:formatCode>0.00%</c:formatCode>
                <c:ptCount val="253"/>
                <c:pt idx="0">
                  <c:v>0</c:v>
                </c:pt>
                <c:pt idx="1">
                  <c:v>-2.0855841687067401E-3</c:v>
                </c:pt>
                <c:pt idx="2">
                  <c:v>2.7693822568071098E-3</c:v>
                </c:pt>
                <c:pt idx="3">
                  <c:v>-3.62412986693261E-4</c:v>
                </c:pt>
                <c:pt idx="4">
                  <c:v>-3.6036159242898102E-3</c:v>
                </c:pt>
                <c:pt idx="5">
                  <c:v>-9.57317323340811E-4</c:v>
                </c:pt>
                <c:pt idx="6">
                  <c:v>6.6328414545751002E-3</c:v>
                </c:pt>
                <c:pt idx="7">
                  <c:v>6.5849755884081996E-3</c:v>
                </c:pt>
                <c:pt idx="8">
                  <c:v>5.6481722077104104E-3</c:v>
                </c:pt>
                <c:pt idx="9">
                  <c:v>6.7832770339573099E-3</c:v>
                </c:pt>
                <c:pt idx="10">
                  <c:v>6.9815784795066397E-3</c:v>
                </c:pt>
                <c:pt idx="11">
                  <c:v>1.2663940591622E-2</c:v>
                </c:pt>
                <c:pt idx="12">
                  <c:v>1.6110282955648699E-2</c:v>
                </c:pt>
                <c:pt idx="13">
                  <c:v>2.0609674375350301E-2</c:v>
                </c:pt>
                <c:pt idx="14">
                  <c:v>2.2148220073576499E-2</c:v>
                </c:pt>
                <c:pt idx="15">
                  <c:v>2.21550580544576E-2</c:v>
                </c:pt>
                <c:pt idx="16">
                  <c:v>2.7721174491596098E-2</c:v>
                </c:pt>
                <c:pt idx="17">
                  <c:v>2.5820215806676702E-2</c:v>
                </c:pt>
                <c:pt idx="18">
                  <c:v>3.1058109161526699E-2</c:v>
                </c:pt>
                <c:pt idx="19">
                  <c:v>2.7037376403495399E-2</c:v>
                </c:pt>
                <c:pt idx="20">
                  <c:v>2.4404753764308298E-2</c:v>
                </c:pt>
                <c:pt idx="21">
                  <c:v>3.47027529711025E-2</c:v>
                </c:pt>
                <c:pt idx="22">
                  <c:v>2.2763638352867099E-2</c:v>
                </c:pt>
                <c:pt idx="23">
                  <c:v>3.3417212565473697E-2</c:v>
                </c:pt>
                <c:pt idx="24">
                  <c:v>3.3984764978596899E-2</c:v>
                </c:pt>
                <c:pt idx="25">
                  <c:v>3.2117996198082602E-2</c:v>
                </c:pt>
                <c:pt idx="26">
                  <c:v>3.7957631870461299E-2</c:v>
                </c:pt>
                <c:pt idx="27">
                  <c:v>3.7328537629408798E-2</c:v>
                </c:pt>
                <c:pt idx="28">
                  <c:v>3.8983329002611998E-2</c:v>
                </c:pt>
                <c:pt idx="29">
                  <c:v>3.9598747281902602E-2</c:v>
                </c:pt>
                <c:pt idx="30">
                  <c:v>4.0316735274408197E-2</c:v>
                </c:pt>
                <c:pt idx="31">
                  <c:v>3.9229496314328198E-2</c:v>
                </c:pt>
                <c:pt idx="32">
                  <c:v>4.6853844996649303E-2</c:v>
                </c:pt>
                <c:pt idx="33">
                  <c:v>3.3868519303620101E-2</c:v>
                </c:pt>
                <c:pt idx="34">
                  <c:v>2.7351923524021798E-2</c:v>
                </c:pt>
                <c:pt idx="35">
                  <c:v>3.6364382325186899E-2</c:v>
                </c:pt>
                <c:pt idx="36">
                  <c:v>1.7388985380396699E-2</c:v>
                </c:pt>
                <c:pt idx="37">
                  <c:v>2.3604710001230801E-2</c:v>
                </c:pt>
                <c:pt idx="38">
                  <c:v>3.6631063579546097E-2</c:v>
                </c:pt>
                <c:pt idx="39">
                  <c:v>3.5735288084134398E-2</c:v>
                </c:pt>
                <c:pt idx="40">
                  <c:v>3.81422573542484E-2</c:v>
                </c:pt>
                <c:pt idx="41">
                  <c:v>4.2928843970952299E-2</c:v>
                </c:pt>
                <c:pt idx="42">
                  <c:v>5.2905458076339E-2</c:v>
                </c:pt>
                <c:pt idx="43">
                  <c:v>5.4047400883467003E-2</c:v>
                </c:pt>
                <c:pt idx="44">
                  <c:v>5.5962035530148599E-2</c:v>
                </c:pt>
                <c:pt idx="45">
                  <c:v>6.06939182998045E-2</c:v>
                </c:pt>
                <c:pt idx="46">
                  <c:v>6.4140260663830995E-2</c:v>
                </c:pt>
                <c:pt idx="47">
                  <c:v>6.1582855814335202E-2</c:v>
                </c:pt>
                <c:pt idx="48">
                  <c:v>6.2977803914060201E-2</c:v>
                </c:pt>
                <c:pt idx="49">
                  <c:v>6.8933685261415897E-2</c:v>
                </c:pt>
                <c:pt idx="50">
                  <c:v>6.72036760985215E-2</c:v>
                </c:pt>
                <c:pt idx="51">
                  <c:v>6.13230125408568E-2</c:v>
                </c:pt>
                <c:pt idx="52">
                  <c:v>5.8751931729598798E-2</c:v>
                </c:pt>
                <c:pt idx="53">
                  <c:v>6.5842917903201598E-2</c:v>
                </c:pt>
                <c:pt idx="54">
                  <c:v>5.7015084585823397E-2</c:v>
                </c:pt>
                <c:pt idx="55">
                  <c:v>6.4598405382858506E-2</c:v>
                </c:pt>
                <c:pt idx="56">
                  <c:v>6.1042655324735601E-2</c:v>
                </c:pt>
                <c:pt idx="57">
                  <c:v>6.9302936228990294E-2</c:v>
                </c:pt>
                <c:pt idx="58">
                  <c:v>6.8673841987937495E-2</c:v>
                </c:pt>
                <c:pt idx="59">
                  <c:v>7.3009121866495205E-2</c:v>
                </c:pt>
                <c:pt idx="60">
                  <c:v>6.8208859288029403E-2</c:v>
                </c:pt>
                <c:pt idx="61">
                  <c:v>7.37339478398817E-2</c:v>
                </c:pt>
                <c:pt idx="62">
                  <c:v>6.2410251500936799E-2</c:v>
                </c:pt>
                <c:pt idx="63">
                  <c:v>6.6711341475089198E-2</c:v>
                </c:pt>
                <c:pt idx="64">
                  <c:v>6.2129894284815398E-2</c:v>
                </c:pt>
                <c:pt idx="65">
                  <c:v>6.8824277567319694E-2</c:v>
                </c:pt>
                <c:pt idx="66">
                  <c:v>7.2612518975396695E-2</c:v>
                </c:pt>
                <c:pt idx="67">
                  <c:v>8.5686738419879394E-2</c:v>
                </c:pt>
                <c:pt idx="68">
                  <c:v>8.9543359636766295E-2</c:v>
                </c:pt>
                <c:pt idx="69">
                  <c:v>8.6452592278551899E-2</c:v>
                </c:pt>
                <c:pt idx="70">
                  <c:v>6.1500800043762897E-2</c:v>
                </c:pt>
                <c:pt idx="71">
                  <c:v>7.6687955580476003E-2</c:v>
                </c:pt>
                <c:pt idx="72">
                  <c:v>6.1261470712927701E-2</c:v>
                </c:pt>
                <c:pt idx="73">
                  <c:v>5.4149970596682098E-2</c:v>
                </c:pt>
                <c:pt idx="74">
                  <c:v>6.3476976518373501E-2</c:v>
                </c:pt>
                <c:pt idx="75">
                  <c:v>6.8434512657102597E-2</c:v>
                </c:pt>
                <c:pt idx="76">
                  <c:v>7.9566745531379296E-2</c:v>
                </c:pt>
                <c:pt idx="77">
                  <c:v>7.9573583512260404E-2</c:v>
                </c:pt>
                <c:pt idx="78">
                  <c:v>8.3929377333460994E-2</c:v>
                </c:pt>
                <c:pt idx="79">
                  <c:v>8.1932686916207295E-2</c:v>
                </c:pt>
                <c:pt idx="80">
                  <c:v>8.9707471177910406E-2</c:v>
                </c:pt>
                <c:pt idx="81">
                  <c:v>9.2415311606788703E-2</c:v>
                </c:pt>
                <c:pt idx="82">
                  <c:v>8.2247234036733494E-2</c:v>
                </c:pt>
                <c:pt idx="83">
                  <c:v>9.24289875685506E-2</c:v>
                </c:pt>
                <c:pt idx="84">
                  <c:v>0.103937309391282</c:v>
                </c:pt>
                <c:pt idx="85">
                  <c:v>0.106043407502632</c:v>
                </c:pt>
                <c:pt idx="86">
                  <c:v>0.111828339327963</c:v>
                </c:pt>
                <c:pt idx="87">
                  <c:v>0.116430300460879</c:v>
                </c:pt>
                <c:pt idx="88">
                  <c:v>0.112313835970514</c:v>
                </c:pt>
                <c:pt idx="89">
                  <c:v>0.117120936529861</c:v>
                </c:pt>
                <c:pt idx="90">
                  <c:v>0.117168802396028</c:v>
                </c:pt>
                <c:pt idx="91">
                  <c:v>0.12849933671585401</c:v>
                </c:pt>
                <c:pt idx="92">
                  <c:v>0.134270592579422</c:v>
                </c:pt>
                <c:pt idx="93">
                  <c:v>0.128588230467307</c:v>
                </c:pt>
                <c:pt idx="94">
                  <c:v>0.14021279796501601</c:v>
                </c:pt>
                <c:pt idx="95">
                  <c:v>0.139405916221058</c:v>
                </c:pt>
                <c:pt idx="96">
                  <c:v>0.14136841673390599</c:v>
                </c:pt>
                <c:pt idx="97">
                  <c:v>0.13192516513723801</c:v>
                </c:pt>
                <c:pt idx="98">
                  <c:v>0.12861558239083101</c:v>
                </c:pt>
                <c:pt idx="99">
                  <c:v>0.12799332613066</c:v>
                </c:pt>
                <c:pt idx="100">
                  <c:v>0.13514585413219099</c:v>
                </c:pt>
                <c:pt idx="101">
                  <c:v>0.127145416501415</c:v>
                </c:pt>
                <c:pt idx="102">
                  <c:v>0.13128239493442301</c:v>
                </c:pt>
                <c:pt idx="103">
                  <c:v>0.115096894189083</c:v>
                </c:pt>
                <c:pt idx="104">
                  <c:v>0.121716059681897</c:v>
                </c:pt>
                <c:pt idx="105">
                  <c:v>0.115534524965468</c:v>
                </c:pt>
                <c:pt idx="106">
                  <c:v>0.10016274394496701</c:v>
                </c:pt>
                <c:pt idx="107">
                  <c:v>0.109503425828421</c:v>
                </c:pt>
                <c:pt idx="108">
                  <c:v>0.12374010202267401</c:v>
                </c:pt>
                <c:pt idx="109">
                  <c:v>0.12335033711245701</c:v>
                </c:pt>
                <c:pt idx="110">
                  <c:v>0.11194458500293999</c:v>
                </c:pt>
                <c:pt idx="111">
                  <c:v>0.102638093023891</c:v>
                </c:pt>
                <c:pt idx="112">
                  <c:v>0.118939839444208</c:v>
                </c:pt>
                <c:pt idx="113">
                  <c:v>0.1123548638558</c:v>
                </c:pt>
                <c:pt idx="114">
                  <c:v>0.120772418320318</c:v>
                </c:pt>
                <c:pt idx="115">
                  <c:v>0.12950451990536199</c:v>
                </c:pt>
                <c:pt idx="116">
                  <c:v>0.11385921964962099</c:v>
                </c:pt>
                <c:pt idx="117">
                  <c:v>8.6001285540405495E-2</c:v>
                </c:pt>
                <c:pt idx="118">
                  <c:v>8.8900589433951793E-2</c:v>
                </c:pt>
                <c:pt idx="119">
                  <c:v>7.5675934410087201E-2</c:v>
                </c:pt>
                <c:pt idx="120">
                  <c:v>8.5891877846309306E-2</c:v>
                </c:pt>
                <c:pt idx="121">
                  <c:v>9.6306122728080798E-2</c:v>
                </c:pt>
                <c:pt idx="122">
                  <c:v>0.10310307572379999</c:v>
                </c:pt>
                <c:pt idx="123">
                  <c:v>9.8371192954144399E-2</c:v>
                </c:pt>
                <c:pt idx="124">
                  <c:v>0.10430656035885701</c:v>
                </c:pt>
                <c:pt idx="125">
                  <c:v>0.103704818041328</c:v>
                </c:pt>
                <c:pt idx="126">
                  <c:v>0.104614269498502</c:v>
                </c:pt>
                <c:pt idx="127">
                  <c:v>0.115883261990399</c:v>
                </c:pt>
                <c:pt idx="128">
                  <c:v>0.121743411605421</c:v>
                </c:pt>
                <c:pt idx="129">
                  <c:v>0.12985325693029301</c:v>
                </c:pt>
                <c:pt idx="130">
                  <c:v>0.13005839635672301</c:v>
                </c:pt>
                <c:pt idx="131">
                  <c:v>0.14537547353017599</c:v>
                </c:pt>
                <c:pt idx="132">
                  <c:v>0.148910709645655</c:v>
                </c:pt>
                <c:pt idx="133">
                  <c:v>0.15049028322916799</c:v>
                </c:pt>
                <c:pt idx="134">
                  <c:v>0.14622338315941999</c:v>
                </c:pt>
                <c:pt idx="135">
                  <c:v>0.14940304426908799</c:v>
                </c:pt>
                <c:pt idx="136">
                  <c:v>0.15518797609441801</c:v>
                </c:pt>
                <c:pt idx="137">
                  <c:v>0.15704790689405199</c:v>
                </c:pt>
                <c:pt idx="138">
                  <c:v>0.15940017231711801</c:v>
                </c:pt>
                <c:pt idx="139">
                  <c:v>0.15725304632048201</c:v>
                </c:pt>
                <c:pt idx="140">
                  <c:v>0.15284254865223401</c:v>
                </c:pt>
                <c:pt idx="141">
                  <c:v>0.155789718411947</c:v>
                </c:pt>
                <c:pt idx="142">
                  <c:v>0.156747035735288</c:v>
                </c:pt>
                <c:pt idx="143">
                  <c:v>0.152425431818492</c:v>
                </c:pt>
                <c:pt idx="144">
                  <c:v>0.15285622461399501</c:v>
                </c:pt>
                <c:pt idx="145">
                  <c:v>0.15269895105373199</c:v>
                </c:pt>
                <c:pt idx="146">
                  <c:v>0.16715444263617801</c:v>
                </c:pt>
                <c:pt idx="147">
                  <c:v>0.169069077282859</c:v>
                </c:pt>
                <c:pt idx="148">
                  <c:v>0.16733906811996499</c:v>
                </c:pt>
                <c:pt idx="149">
                  <c:v>0.16065836079922299</c:v>
                </c:pt>
                <c:pt idx="150">
                  <c:v>0.156241025150093</c:v>
                </c:pt>
                <c:pt idx="151">
                  <c:v>0.16073357858891399</c:v>
                </c:pt>
                <c:pt idx="152">
                  <c:v>0.15658976217502399</c:v>
                </c:pt>
                <c:pt idx="153">
                  <c:v>0.155256355903228</c:v>
                </c:pt>
                <c:pt idx="154">
                  <c:v>0.15846336893641999</c:v>
                </c:pt>
                <c:pt idx="155">
                  <c:v>0.15246645970377801</c:v>
                </c:pt>
                <c:pt idx="156">
                  <c:v>0.13600743972319801</c:v>
                </c:pt>
                <c:pt idx="157">
                  <c:v>0.13225338821952601</c:v>
                </c:pt>
                <c:pt idx="158">
                  <c:v>0.12557268089878401</c:v>
                </c:pt>
                <c:pt idx="159">
                  <c:v>0.129873770872936</c:v>
                </c:pt>
                <c:pt idx="160">
                  <c:v>0.123343499131576</c:v>
                </c:pt>
                <c:pt idx="161">
                  <c:v>0.13302608005908001</c:v>
                </c:pt>
                <c:pt idx="162">
                  <c:v>0.13749811955525701</c:v>
                </c:pt>
                <c:pt idx="163">
                  <c:v>0.13290299640322201</c:v>
                </c:pt>
                <c:pt idx="164">
                  <c:v>0.114919106686177</c:v>
                </c:pt>
                <c:pt idx="165">
                  <c:v>0.117982522120868</c:v>
                </c:pt>
                <c:pt idx="166">
                  <c:v>0.12017751398367001</c:v>
                </c:pt>
                <c:pt idx="167">
                  <c:v>0.116621763925548</c:v>
                </c:pt>
                <c:pt idx="168">
                  <c:v>0.121271590924631</c:v>
                </c:pt>
                <c:pt idx="169">
                  <c:v>0.13037294347725001</c:v>
                </c:pt>
                <c:pt idx="170">
                  <c:v>0.13174053965345101</c:v>
                </c:pt>
                <c:pt idx="171">
                  <c:v>0.13180208148138001</c:v>
                </c:pt>
                <c:pt idx="172">
                  <c:v>0.14311210185856299</c:v>
                </c:pt>
                <c:pt idx="173">
                  <c:v>0.151509142380437</c:v>
                </c:pt>
                <c:pt idx="174">
                  <c:v>0.15502386455327399</c:v>
                </c:pt>
                <c:pt idx="175">
                  <c:v>0.15111937747022</c:v>
                </c:pt>
                <c:pt idx="176">
                  <c:v>0.15424433473283899</c:v>
                </c:pt>
                <c:pt idx="177">
                  <c:v>0.16081563435948601</c:v>
                </c:pt>
                <c:pt idx="178">
                  <c:v>0.16571162867028599</c:v>
                </c:pt>
                <c:pt idx="179">
                  <c:v>0.17990727697925299</c:v>
                </c:pt>
                <c:pt idx="180">
                  <c:v>0.17773279905909301</c:v>
                </c:pt>
                <c:pt idx="181">
                  <c:v>0.16923318882400301</c:v>
                </c:pt>
                <c:pt idx="182">
                  <c:v>0.16371493825303199</c:v>
                </c:pt>
                <c:pt idx="183">
                  <c:v>0.16069255070362801</c:v>
                </c:pt>
                <c:pt idx="184">
                  <c:v>0.15751288959396001</c:v>
                </c:pt>
                <c:pt idx="185">
                  <c:v>0.161547298313753</c:v>
                </c:pt>
                <c:pt idx="186">
                  <c:v>0.156815415544098</c:v>
                </c:pt>
                <c:pt idx="187">
                  <c:v>0.14984067504547199</c:v>
                </c:pt>
                <c:pt idx="188">
                  <c:v>0.15903775933042399</c:v>
                </c:pt>
                <c:pt idx="189">
                  <c:v>0.15826506749087099</c:v>
                </c:pt>
                <c:pt idx="190">
                  <c:v>0.14786449857086101</c:v>
                </c:pt>
                <c:pt idx="191">
                  <c:v>0.15596066793397201</c:v>
                </c:pt>
                <c:pt idx="192">
                  <c:v>0.146127651427086</c:v>
                </c:pt>
                <c:pt idx="193">
                  <c:v>0.13199354494604801</c:v>
                </c:pt>
                <c:pt idx="194">
                  <c:v>0.13264315312974301</c:v>
                </c:pt>
                <c:pt idx="195">
                  <c:v>0.15736929199545899</c:v>
                </c:pt>
                <c:pt idx="196">
                  <c:v>0.16464490365284901</c:v>
                </c:pt>
                <c:pt idx="197">
                  <c:v>0.169390462384267</c:v>
                </c:pt>
                <c:pt idx="198">
                  <c:v>0.16113018148001201</c:v>
                </c:pt>
                <c:pt idx="199">
                  <c:v>0.17718576058861299</c:v>
                </c:pt>
                <c:pt idx="200">
                  <c:v>0.18512465639146</c:v>
                </c:pt>
                <c:pt idx="201">
                  <c:v>0.19288576469140101</c:v>
                </c:pt>
                <c:pt idx="202">
                  <c:v>0.19299517238549699</c:v>
                </c:pt>
                <c:pt idx="203">
                  <c:v>0.199839991247384</c:v>
                </c:pt>
                <c:pt idx="204">
                  <c:v>0.19417130509703101</c:v>
                </c:pt>
                <c:pt idx="205">
                  <c:v>0.19806211621832201</c:v>
                </c:pt>
                <c:pt idx="206">
                  <c:v>0.203327361496697</c:v>
                </c:pt>
                <c:pt idx="207">
                  <c:v>0.20492744902285201</c:v>
                </c:pt>
                <c:pt idx="208">
                  <c:v>0.21165602220976101</c:v>
                </c:pt>
                <c:pt idx="209">
                  <c:v>0.20574800672857299</c:v>
                </c:pt>
                <c:pt idx="210">
                  <c:v>0.201118693672132</c:v>
                </c:pt>
                <c:pt idx="211">
                  <c:v>0.20460606392144501</c:v>
                </c:pt>
                <c:pt idx="212">
                  <c:v>0.208907153895597</c:v>
                </c:pt>
                <c:pt idx="213">
                  <c:v>0.20551551537861901</c:v>
                </c:pt>
                <c:pt idx="214">
                  <c:v>0.210657677001135</c:v>
                </c:pt>
                <c:pt idx="215">
                  <c:v>0.19469782962486801</c:v>
                </c:pt>
                <c:pt idx="216">
                  <c:v>0.21073973277170699</c:v>
                </c:pt>
                <c:pt idx="217">
                  <c:v>0.211614994324475</c:v>
                </c:pt>
                <c:pt idx="218">
                  <c:v>0.20874304235445301</c:v>
                </c:pt>
                <c:pt idx="219">
                  <c:v>0.21852819299517201</c:v>
                </c:pt>
                <c:pt idx="220">
                  <c:v>0.22442253251459801</c:v>
                </c:pt>
                <c:pt idx="221">
                  <c:v>0.22959204606063899</c:v>
                </c:pt>
                <c:pt idx="222">
                  <c:v>0.22504478877476999</c:v>
                </c:pt>
                <c:pt idx="223">
                  <c:v>0.22254208777232201</c:v>
                </c:pt>
                <c:pt idx="224">
                  <c:v>0.218097400199668</c:v>
                </c:pt>
                <c:pt idx="225">
                  <c:v>0.22799879651536401</c:v>
                </c:pt>
                <c:pt idx="226">
                  <c:v>0.23409143748034</c:v>
                </c:pt>
                <c:pt idx="227">
                  <c:v>0.23253237783947101</c:v>
                </c:pt>
                <c:pt idx="228">
                  <c:v>0.23271700332325801</c:v>
                </c:pt>
                <c:pt idx="229">
                  <c:v>0.235780418757949</c:v>
                </c:pt>
                <c:pt idx="230">
                  <c:v>0.234809425472846</c:v>
                </c:pt>
                <c:pt idx="231">
                  <c:v>0.231451976860272</c:v>
                </c:pt>
                <c:pt idx="232">
                  <c:v>0.22752013785369399</c:v>
                </c:pt>
                <c:pt idx="233">
                  <c:v>0.22592005032753901</c:v>
                </c:pt>
                <c:pt idx="234">
                  <c:v>0.22060010120211701</c:v>
                </c:pt>
                <c:pt idx="235">
                  <c:v>0.23431709084941299</c:v>
                </c:pt>
                <c:pt idx="236">
                  <c:v>0.236559948578383</c:v>
                </c:pt>
                <c:pt idx="237">
                  <c:v>0.23262810957180499</c:v>
                </c:pt>
                <c:pt idx="238">
                  <c:v>0.218678628574554</c:v>
                </c:pt>
                <c:pt idx="239">
                  <c:v>0.214083505422518</c:v>
                </c:pt>
                <c:pt idx="240">
                  <c:v>0.21396042176666</c:v>
                </c:pt>
                <c:pt idx="241">
                  <c:v>0.22163263631514801</c:v>
                </c:pt>
                <c:pt idx="242">
                  <c:v>0.217844394907071</c:v>
                </c:pt>
                <c:pt idx="243">
                  <c:v>0.238119008219253</c:v>
                </c:pt>
                <c:pt idx="244">
                  <c:v>0.237401020226747</c:v>
                </c:pt>
                <c:pt idx="245">
                  <c:v>0.243363739554984</c:v>
                </c:pt>
                <c:pt idx="246">
                  <c:v>0.249976067066916</c:v>
                </c:pt>
                <c:pt idx="247">
                  <c:v>0.25362071087649202</c:v>
                </c:pt>
                <c:pt idx="248">
                  <c:v>0.25956975424296702</c:v>
                </c:pt>
                <c:pt idx="249">
                  <c:v>0.25914579942834398</c:v>
                </c:pt>
                <c:pt idx="250">
                  <c:v>0.25892014605927099</c:v>
                </c:pt>
                <c:pt idx="251">
                  <c:v>0.263905034121524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F7-4B05-A165-E6884CBA2B30}"/>
            </c:ext>
          </c:extLst>
        </c:ser>
        <c:ser>
          <c:idx val="10"/>
          <c:order val="10"/>
          <c:tx>
            <c:strRef>
              <c:f>'sp500'!$K$1</c:f>
              <c:strCache>
                <c:ptCount val="1"/>
                <c:pt idx="0">
                  <c:v>2012年</c:v>
                </c:pt>
              </c:strCache>
            </c:strRef>
          </c:tx>
          <c:spPr>
            <a:ln w="28575" cap="rnd">
              <a:solidFill>
                <a:schemeClr val="accent1">
                  <a:tint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'sp500'!$K$2:$K$254</c:f>
              <c:numCache>
                <c:formatCode>0.00%</c:formatCode>
                <c:ptCount val="253"/>
                <c:pt idx="0">
                  <c:v>0</c:v>
                </c:pt>
                <c:pt idx="1">
                  <c:v>1.87931655521333E-4</c:v>
                </c:pt>
                <c:pt idx="2">
                  <c:v>3.1321942586879301E-3</c:v>
                </c:pt>
                <c:pt idx="3">
                  <c:v>5.8728642350391804E-4</c:v>
                </c:pt>
                <c:pt idx="4">
                  <c:v>2.8502967754060402E-3</c:v>
                </c:pt>
                <c:pt idx="5">
                  <c:v>1.1761389441372999E-2</c:v>
                </c:pt>
                <c:pt idx="6">
                  <c:v>1.2074608867241999E-2</c:v>
                </c:pt>
                <c:pt idx="7">
                  <c:v>1.4439415532551301E-2</c:v>
                </c:pt>
                <c:pt idx="8">
                  <c:v>9.42007423300395E-3</c:v>
                </c:pt>
                <c:pt idx="9">
                  <c:v>1.30064366592017E-2</c:v>
                </c:pt>
                <c:pt idx="10">
                  <c:v>2.4258844533537799E-2</c:v>
                </c:pt>
                <c:pt idx="11">
                  <c:v>2.9317338261318899E-2</c:v>
                </c:pt>
                <c:pt idx="12">
                  <c:v>3.00064209982304E-2</c:v>
                </c:pt>
                <c:pt idx="13">
                  <c:v>3.0491911108327E-2</c:v>
                </c:pt>
                <c:pt idx="14">
                  <c:v>2.9434795546019899E-2</c:v>
                </c:pt>
                <c:pt idx="15">
                  <c:v>3.8361549183280198E-2</c:v>
                </c:pt>
                <c:pt idx="16">
                  <c:v>3.2394719120479802E-2</c:v>
                </c:pt>
                <c:pt idx="17">
                  <c:v>3.0750317134668501E-2</c:v>
                </c:pt>
                <c:pt idx="18">
                  <c:v>2.8150595899957699E-2</c:v>
                </c:pt>
                <c:pt idx="19">
                  <c:v>2.7680766761154701E-2</c:v>
                </c:pt>
                <c:pt idx="20">
                  <c:v>3.6826773996523302E-2</c:v>
                </c:pt>
                <c:pt idx="21">
                  <c:v>3.79621944152976E-2</c:v>
                </c:pt>
                <c:pt idx="22">
                  <c:v>5.3122014627347197E-2</c:v>
                </c:pt>
                <c:pt idx="23">
                  <c:v>5.2675676945484098E-2</c:v>
                </c:pt>
                <c:pt idx="24">
                  <c:v>5.4805569041391999E-2</c:v>
                </c:pt>
                <c:pt idx="25">
                  <c:v>5.7084240364587403E-2</c:v>
                </c:pt>
                <c:pt idx="26">
                  <c:v>5.8642507008284703E-2</c:v>
                </c:pt>
                <c:pt idx="27">
                  <c:v>5.1352324871188598E-2</c:v>
                </c:pt>
                <c:pt idx="28">
                  <c:v>5.8501558266643702E-2</c:v>
                </c:pt>
                <c:pt idx="29">
                  <c:v>5.7507086589510398E-2</c:v>
                </c:pt>
                <c:pt idx="30">
                  <c:v>5.1814323524345098E-2</c:v>
                </c:pt>
                <c:pt idx="31">
                  <c:v>6.34112727671369E-2</c:v>
                </c:pt>
                <c:pt idx="32">
                  <c:v>6.5909197688440696E-2</c:v>
                </c:pt>
                <c:pt idx="33">
                  <c:v>6.6676585281819106E-2</c:v>
                </c:pt>
                <c:pt idx="34">
                  <c:v>6.31137143125617E-2</c:v>
                </c:pt>
                <c:pt idx="35">
                  <c:v>6.76553959876591E-2</c:v>
                </c:pt>
                <c:pt idx="36">
                  <c:v>6.9440746715111204E-2</c:v>
                </c:pt>
                <c:pt idx="37">
                  <c:v>7.0889386559754394E-2</c:v>
                </c:pt>
                <c:pt idx="38">
                  <c:v>7.4483579471599004E-2</c:v>
                </c:pt>
                <c:pt idx="39">
                  <c:v>6.9393763801230898E-2</c:v>
                </c:pt>
                <c:pt idx="40">
                  <c:v>7.5979202230122195E-2</c:v>
                </c:pt>
                <c:pt idx="41">
                  <c:v>7.24868056316854E-2</c:v>
                </c:pt>
                <c:pt idx="42">
                  <c:v>6.8336648238923797E-2</c:v>
                </c:pt>
                <c:pt idx="43">
                  <c:v>5.1916119837752198E-2</c:v>
                </c:pt>
                <c:pt idx="44">
                  <c:v>5.9174980032261598E-2</c:v>
                </c:pt>
                <c:pt idx="45">
                  <c:v>6.9573864971105501E-2</c:v>
                </c:pt>
                <c:pt idx="46">
                  <c:v>7.3457785851878496E-2</c:v>
                </c:pt>
                <c:pt idx="47">
                  <c:v>7.3630056536106298E-2</c:v>
                </c:pt>
                <c:pt idx="48">
                  <c:v>9.3096643853851802E-2</c:v>
                </c:pt>
                <c:pt idx="49">
                  <c:v>9.1788952750849501E-2</c:v>
                </c:pt>
                <c:pt idx="50">
                  <c:v>9.8303916808920297E-2</c:v>
                </c:pt>
                <c:pt idx="51">
                  <c:v>9.9533303055455699E-2</c:v>
                </c:pt>
                <c:pt idx="52">
                  <c:v>0.10390271404632501</c:v>
                </c:pt>
                <c:pt idx="53">
                  <c:v>0.100590418617762</c:v>
                </c:pt>
                <c:pt idx="54">
                  <c:v>9.8531000892675399E-2</c:v>
                </c:pt>
                <c:pt idx="55">
                  <c:v>9.0614379903841594E-2</c:v>
                </c:pt>
                <c:pt idx="56">
                  <c:v>9.4004980188871295E-2</c:v>
                </c:pt>
                <c:pt idx="57">
                  <c:v>0.10919612234350699</c:v>
                </c:pt>
                <c:pt idx="58">
                  <c:v>0.106071758570466</c:v>
                </c:pt>
                <c:pt idx="59">
                  <c:v>0.100606079589056</c:v>
                </c:pt>
                <c:pt idx="60">
                  <c:v>9.8836389832897401E-2</c:v>
                </c:pt>
                <c:pt idx="61">
                  <c:v>0.102900411883545</c:v>
                </c:pt>
                <c:pt idx="62">
                  <c:v>0.111177235212127</c:v>
                </c:pt>
                <c:pt idx="63">
                  <c:v>0.106745180336084</c:v>
                </c:pt>
                <c:pt idx="64">
                  <c:v>9.54536200335145E-2</c:v>
                </c:pt>
                <c:pt idx="65">
                  <c:v>9.4764537296603002E-2</c:v>
                </c:pt>
                <c:pt idx="66">
                  <c:v>8.2329726089612004E-2</c:v>
                </c:pt>
                <c:pt idx="67">
                  <c:v>6.3841949477706494E-2</c:v>
                </c:pt>
                <c:pt idx="68">
                  <c:v>7.1766400952187198E-2</c:v>
                </c:pt>
                <c:pt idx="69">
                  <c:v>8.6534696881900505E-2</c:v>
                </c:pt>
                <c:pt idx="70">
                  <c:v>7.2980126227428499E-2</c:v>
                </c:pt>
                <c:pt idx="71">
                  <c:v>7.24398227178049E-2</c:v>
                </c:pt>
                <c:pt idx="72">
                  <c:v>8.9048282774497597E-2</c:v>
                </c:pt>
                <c:pt idx="73">
                  <c:v>8.4631888869747901E-2</c:v>
                </c:pt>
                <c:pt idx="74">
                  <c:v>7.8195229668144003E-2</c:v>
                </c:pt>
                <c:pt idx="75">
                  <c:v>7.9455937857265901E-2</c:v>
                </c:pt>
                <c:pt idx="76">
                  <c:v>7.0380404992717693E-2</c:v>
                </c:pt>
                <c:pt idx="77">
                  <c:v>7.4319139273017795E-2</c:v>
                </c:pt>
                <c:pt idx="78">
                  <c:v>8.8977808403677194E-2</c:v>
                </c:pt>
                <c:pt idx="79">
                  <c:v>9.6252329569479905E-2</c:v>
                </c:pt>
                <c:pt idx="80">
                  <c:v>9.8899033718071003E-2</c:v>
                </c:pt>
                <c:pt idx="81">
                  <c:v>9.4631419040608997E-2</c:v>
                </c:pt>
                <c:pt idx="82">
                  <c:v>0.100825333187164</c:v>
                </c:pt>
                <c:pt idx="83">
                  <c:v>9.80768327251655E-2</c:v>
                </c:pt>
                <c:pt idx="84">
                  <c:v>8.9666891140588401E-2</c:v>
                </c:pt>
                <c:pt idx="85">
                  <c:v>7.2071789892409005E-2</c:v>
                </c:pt>
                <c:pt idx="86">
                  <c:v>7.2447653203451701E-2</c:v>
                </c:pt>
                <c:pt idx="87">
                  <c:v>6.7858988614473995E-2</c:v>
                </c:pt>
                <c:pt idx="88">
                  <c:v>6.0701924733371902E-2</c:v>
                </c:pt>
                <c:pt idx="89">
                  <c:v>6.3372120338903395E-2</c:v>
                </c:pt>
                <c:pt idx="90">
                  <c:v>5.9770096941412297E-2</c:v>
                </c:pt>
                <c:pt idx="91">
                  <c:v>4.7993046528745698E-2</c:v>
                </c:pt>
                <c:pt idx="92">
                  <c:v>4.1971403066418202E-2</c:v>
                </c:pt>
                <c:pt idx="93">
                  <c:v>3.7382738477440301E-2</c:v>
                </c:pt>
                <c:pt idx="94">
                  <c:v>2.1768750097880901E-2</c:v>
                </c:pt>
                <c:pt idx="95">
                  <c:v>1.4220161934443301E-2</c:v>
                </c:pt>
                <c:pt idx="96">
                  <c:v>3.0484080622680199E-2</c:v>
                </c:pt>
                <c:pt idx="97">
                  <c:v>3.0985231704070401E-2</c:v>
                </c:pt>
                <c:pt idx="98">
                  <c:v>3.2731430003288799E-2</c:v>
                </c:pt>
                <c:pt idx="99">
                  <c:v>3.4156578390991801E-2</c:v>
                </c:pt>
                <c:pt idx="100">
                  <c:v>3.1917059496029798E-2</c:v>
                </c:pt>
                <c:pt idx="101">
                  <c:v>4.3349568540240899E-2</c:v>
                </c:pt>
                <c:pt idx="102">
                  <c:v>2.8393340955006102E-2</c:v>
                </c:pt>
                <c:pt idx="103">
                  <c:v>2.60520257466367E-2</c:v>
                </c:pt>
                <c:pt idx="104">
                  <c:v>7.6738759337846498E-4</c:v>
                </c:pt>
                <c:pt idx="105">
                  <c:v>8.77014392432817E-4</c:v>
                </c:pt>
                <c:pt idx="106">
                  <c:v>6.6089298858316098E-3</c:v>
                </c:pt>
                <c:pt idx="107">
                  <c:v>2.98106588570623E-2</c:v>
                </c:pt>
                <c:pt idx="108">
                  <c:v>2.9701032058008201E-2</c:v>
                </c:pt>
                <c:pt idx="109">
                  <c:v>3.8056160243058398E-2</c:v>
                </c:pt>
                <c:pt idx="110">
                  <c:v>2.4955757756096101E-2</c:v>
                </c:pt>
                <c:pt idx="111">
                  <c:v>3.6897248367343698E-2</c:v>
                </c:pt>
                <c:pt idx="112">
                  <c:v>2.9614896715894401E-2</c:v>
                </c:pt>
                <c:pt idx="113">
                  <c:v>4.0749847305529802E-2</c:v>
                </c:pt>
                <c:pt idx="114">
                  <c:v>5.1508934584122798E-2</c:v>
                </c:pt>
                <c:pt idx="115">
                  <c:v>5.30280487995866E-2</c:v>
                </c:pt>
                <c:pt idx="116">
                  <c:v>6.3364289853256706E-2</c:v>
                </c:pt>
                <c:pt idx="117">
                  <c:v>6.1571108640158002E-2</c:v>
                </c:pt>
                <c:pt idx="118">
                  <c:v>3.7938702958357502E-2</c:v>
                </c:pt>
                <c:pt idx="119">
                  <c:v>4.5385494808388001E-2</c:v>
                </c:pt>
                <c:pt idx="120">
                  <c:v>2.87065603808749E-2</c:v>
                </c:pt>
                <c:pt idx="121">
                  <c:v>3.3616274881368202E-2</c:v>
                </c:pt>
                <c:pt idx="122">
                  <c:v>4.29032308583778E-2</c:v>
                </c:pt>
                <c:pt idx="123">
                  <c:v>4.07028643916496E-2</c:v>
                </c:pt>
                <c:pt idx="124">
                  <c:v>6.6637432853585699E-2</c:v>
                </c:pt>
                <c:pt idx="125">
                  <c:v>6.9260645545236699E-2</c:v>
                </c:pt>
                <c:pt idx="126">
                  <c:v>7.5924388830595296E-2</c:v>
                </c:pt>
                <c:pt idx="127">
                  <c:v>7.0881556074107593E-2</c:v>
                </c:pt>
                <c:pt idx="128">
                  <c:v>6.0780229589839099E-2</c:v>
                </c:pt>
                <c:pt idx="129">
                  <c:v>5.9041861776267301E-2</c:v>
                </c:pt>
                <c:pt idx="130">
                  <c:v>5.0436158050522303E-2</c:v>
                </c:pt>
                <c:pt idx="131">
                  <c:v>5.0420497079229E-2</c:v>
                </c:pt>
                <c:pt idx="132">
                  <c:v>4.5181902181573301E-2</c:v>
                </c:pt>
                <c:pt idx="133">
                  <c:v>6.2424631575650202E-2</c:v>
                </c:pt>
                <c:pt idx="134">
                  <c:v>5.9965859082580397E-2</c:v>
                </c:pt>
                <c:pt idx="135">
                  <c:v>6.7819836186240295E-2</c:v>
                </c:pt>
                <c:pt idx="136">
                  <c:v>7.4953408610402006E-2</c:v>
                </c:pt>
                <c:pt idx="137">
                  <c:v>7.7874179756628401E-2</c:v>
                </c:pt>
                <c:pt idx="138">
                  <c:v>6.7028957135921705E-2</c:v>
                </c:pt>
                <c:pt idx="139">
                  <c:v>5.7522747560803701E-2</c:v>
                </c:pt>
                <c:pt idx="140">
                  <c:v>4.7961724586158702E-2</c:v>
                </c:pt>
                <c:pt idx="141">
                  <c:v>4.7632844188996798E-2</c:v>
                </c:pt>
                <c:pt idx="142">
                  <c:v>6.4961708925187406E-2</c:v>
                </c:pt>
                <c:pt idx="143">
                  <c:v>8.5281819178425394E-2</c:v>
                </c:pt>
                <c:pt idx="144">
                  <c:v>8.4757176640095105E-2</c:v>
                </c:pt>
                <c:pt idx="145">
                  <c:v>8.0074546223356705E-2</c:v>
                </c:pt>
                <c:pt idx="146">
                  <c:v>7.6801403223027906E-2</c:v>
                </c:pt>
                <c:pt idx="147">
                  <c:v>6.88612907772541E-2</c:v>
                </c:pt>
                <c:pt idx="148">
                  <c:v>8.9212722973078806E-2</c:v>
                </c:pt>
                <c:pt idx="149">
                  <c:v>9.1749800322615996E-2</c:v>
                </c:pt>
                <c:pt idx="150">
                  <c:v>9.73251061030804E-2</c:v>
                </c:pt>
                <c:pt idx="151">
                  <c:v>9.8006358354345097E-2</c:v>
                </c:pt>
                <c:pt idx="152">
                  <c:v>9.8460526521854996E-2</c:v>
                </c:pt>
                <c:pt idx="153">
                  <c:v>0.100864485615397</c:v>
                </c:pt>
                <c:pt idx="154">
                  <c:v>9.9486320141575199E-2</c:v>
                </c:pt>
                <c:pt idx="155">
                  <c:v>9.9345371399934296E-2</c:v>
                </c:pt>
                <c:pt idx="156">
                  <c:v>0.100598249103409</c:v>
                </c:pt>
                <c:pt idx="157">
                  <c:v>0.108413073778835</c:v>
                </c:pt>
                <c:pt idx="158">
                  <c:v>0.110488152475216</c:v>
                </c:pt>
                <c:pt idx="159">
                  <c:v>0.110464661018276</c:v>
                </c:pt>
                <c:pt idx="160">
                  <c:v>0.106580740137503</c:v>
                </c:pt>
                <c:pt idx="161">
                  <c:v>0.10683131567819799</c:v>
                </c:pt>
                <c:pt idx="162">
                  <c:v>9.7896731555290994E-2</c:v>
                </c:pt>
                <c:pt idx="163">
                  <c:v>0.104983321065572</c:v>
                </c:pt>
                <c:pt idx="164">
                  <c:v>0.104443017555948</c:v>
                </c:pt>
                <c:pt idx="165">
                  <c:v>0.10355034219222201</c:v>
                </c:pt>
                <c:pt idx="166">
                  <c:v>0.104482169984182</c:v>
                </c:pt>
                <c:pt idx="167">
                  <c:v>9.5860805287143899E-2</c:v>
                </c:pt>
                <c:pt idx="168">
                  <c:v>0.10142045009631399</c:v>
                </c:pt>
                <c:pt idx="169">
                  <c:v>0.100136250450252</c:v>
                </c:pt>
                <c:pt idx="170">
                  <c:v>9.8961677603245105E-2</c:v>
                </c:pt>
                <c:pt idx="171">
                  <c:v>0.121419510438037</c:v>
                </c:pt>
                <c:pt idx="172">
                  <c:v>0.125961192113134</c:v>
                </c:pt>
                <c:pt idx="173">
                  <c:v>0.119039042801434</c:v>
                </c:pt>
                <c:pt idx="174">
                  <c:v>0.12254710037116499</c:v>
                </c:pt>
                <c:pt idx="175">
                  <c:v>0.124896246065181</c:v>
                </c:pt>
                <c:pt idx="176">
                  <c:v>0.143243073935445</c:v>
                </c:pt>
                <c:pt idx="177">
                  <c:v>0.147769094639249</c:v>
                </c:pt>
                <c:pt idx="178">
                  <c:v>0.144182732213052</c:v>
                </c:pt>
                <c:pt idx="179">
                  <c:v>0.14271843139711499</c:v>
                </c:pt>
                <c:pt idx="180">
                  <c:v>0.14407310541399701</c:v>
                </c:pt>
                <c:pt idx="181">
                  <c:v>0.143454497047907</c:v>
                </c:pt>
                <c:pt idx="182">
                  <c:v>0.14336836170579301</c:v>
                </c:pt>
                <c:pt idx="183">
                  <c:v>0.14081562338496201</c:v>
                </c:pt>
                <c:pt idx="184">
                  <c:v>0.12883498034547999</c:v>
                </c:pt>
                <c:pt idx="185">
                  <c:v>0.12235916871564299</c:v>
                </c:pt>
                <c:pt idx="186">
                  <c:v>0.13318873036505699</c:v>
                </c:pt>
                <c:pt idx="187">
                  <c:v>0.128114575665982</c:v>
                </c:pt>
                <c:pt idx="188">
                  <c:v>0.13110582118302899</c:v>
                </c:pt>
                <c:pt idx="189">
                  <c:v>0.132092462374516</c:v>
                </c:pt>
                <c:pt idx="190">
                  <c:v>0.136195636853397</c:v>
                </c:pt>
                <c:pt idx="191">
                  <c:v>0.144347172411633</c:v>
                </c:pt>
                <c:pt idx="192">
                  <c:v>0.14397913958623701</c:v>
                </c:pt>
                <c:pt idx="193">
                  <c:v>0.14002474433464299</c:v>
                </c:pt>
                <c:pt idx="194">
                  <c:v>0.128748845003367</c:v>
                </c:pt>
                <c:pt idx="195">
                  <c:v>0.121764051806493</c:v>
                </c:pt>
                <c:pt idx="196">
                  <c:v>0.12198330540460101</c:v>
                </c:pt>
                <c:pt idx="197">
                  <c:v>0.118655349004745</c:v>
                </c:pt>
                <c:pt idx="198">
                  <c:v>0.12769172944106</c:v>
                </c:pt>
                <c:pt idx="199">
                  <c:v>0.13927301771255801</c:v>
                </c:pt>
                <c:pt idx="200">
                  <c:v>0.14396347861494299</c:v>
                </c:pt>
                <c:pt idx="201">
                  <c:v>0.14116799523906401</c:v>
                </c:pt>
                <c:pt idx="202">
                  <c:v>0.122257372402236</c:v>
                </c:pt>
                <c:pt idx="203">
                  <c:v>0.122750692997979</c:v>
                </c:pt>
                <c:pt idx="204">
                  <c:v>0.106533757223622</c:v>
                </c:pt>
                <c:pt idx="205">
                  <c:v>0.10311966548165299</c:v>
                </c:pt>
                <c:pt idx="206">
                  <c:v>0.106424130424569</c:v>
                </c:pt>
                <c:pt idx="207">
                  <c:v>0.105617590402956</c:v>
                </c:pt>
                <c:pt idx="208">
                  <c:v>0.105789861087184</c:v>
                </c:pt>
                <c:pt idx="209">
                  <c:v>0.11787230044007301</c:v>
                </c:pt>
                <c:pt idx="210">
                  <c:v>0.107387280159115</c:v>
                </c:pt>
                <c:pt idx="211">
                  <c:v>0.109783408767011</c:v>
                </c:pt>
                <c:pt idx="212">
                  <c:v>0.118498739291811</c:v>
                </c:pt>
                <c:pt idx="213">
                  <c:v>9.1984714892017594E-2</c:v>
                </c:pt>
                <c:pt idx="214">
                  <c:v>7.8657228321300496E-2</c:v>
                </c:pt>
                <c:pt idx="215">
                  <c:v>8.0489561962632905E-2</c:v>
                </c:pt>
                <c:pt idx="216">
                  <c:v>8.0630510704273906E-2</c:v>
                </c:pt>
                <c:pt idx="217">
                  <c:v>7.6323743598577895E-2</c:v>
                </c:pt>
                <c:pt idx="218">
                  <c:v>6.1414498927223601E-2</c:v>
                </c:pt>
                <c:pt idx="219">
                  <c:v>5.9723114027531998E-2</c:v>
                </c:pt>
                <c:pt idx="220">
                  <c:v>6.4852082126133498E-2</c:v>
                </c:pt>
                <c:pt idx="221">
                  <c:v>8.6002223857923804E-2</c:v>
                </c:pt>
                <c:pt idx="222">
                  <c:v>8.6722628537421798E-2</c:v>
                </c:pt>
                <c:pt idx="223">
                  <c:v>8.9244044915665705E-2</c:v>
                </c:pt>
                <c:pt idx="224">
                  <c:v>0.103432884907522</c:v>
                </c:pt>
                <c:pt idx="225">
                  <c:v>0.10119336601256</c:v>
                </c:pt>
                <c:pt idx="226">
                  <c:v>9.5437959062221106E-2</c:v>
                </c:pt>
                <c:pt idx="227">
                  <c:v>0.10404366278796599</c:v>
                </c:pt>
                <c:pt idx="228">
                  <c:v>0.108757615147291</c:v>
                </c:pt>
                <c:pt idx="229">
                  <c:v>0.10893771631716601</c:v>
                </c:pt>
                <c:pt idx="230">
                  <c:v>0.10367562996257</c:v>
                </c:pt>
                <c:pt idx="231">
                  <c:v>0.10178848292171</c:v>
                </c:pt>
                <c:pt idx="232">
                  <c:v>0.103534681220929</c:v>
                </c:pt>
                <c:pt idx="233">
                  <c:v>0.1071836875323</c:v>
                </c:pt>
                <c:pt idx="234">
                  <c:v>0.110417678104395</c:v>
                </c:pt>
                <c:pt idx="235">
                  <c:v>0.110793541415438</c:v>
                </c:pt>
                <c:pt idx="236">
                  <c:v>0.118068062581241</c:v>
                </c:pt>
                <c:pt idx="237">
                  <c:v>0.118569213662631</c:v>
                </c:pt>
                <c:pt idx="238">
                  <c:v>0.111498285123643</c:v>
                </c:pt>
                <c:pt idx="239">
                  <c:v>0.10690179004901799</c:v>
                </c:pt>
                <c:pt idx="240">
                  <c:v>0.12004134496421399</c:v>
                </c:pt>
                <c:pt idx="241">
                  <c:v>0.13290683288177499</c:v>
                </c:pt>
                <c:pt idx="242">
                  <c:v>0.124308959641676</c:v>
                </c:pt>
                <c:pt idx="243">
                  <c:v>0.130479382331292</c:v>
                </c:pt>
                <c:pt idx="244">
                  <c:v>0.11987690476563299</c:v>
                </c:pt>
                <c:pt idx="245">
                  <c:v>0.117144065274928</c:v>
                </c:pt>
                <c:pt idx="246">
                  <c:v>0.11179584357821799</c:v>
                </c:pt>
                <c:pt idx="247">
                  <c:v>0.110441169561336</c:v>
                </c:pt>
                <c:pt idx="248">
                  <c:v>9.8170798552926306E-2</c:v>
                </c:pt>
                <c:pt idx="249">
                  <c:v>0.116776032449532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DF7-4B05-A165-E6884CBA2B30}"/>
            </c:ext>
          </c:extLst>
        </c:ser>
        <c:ser>
          <c:idx val="11"/>
          <c:order val="11"/>
          <c:tx>
            <c:strRef>
              <c:f>'sp500'!$L$1</c:f>
              <c:strCache>
                <c:ptCount val="1"/>
                <c:pt idx="0">
                  <c:v>2011年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'sp500'!$L$2:$L$254</c:f>
              <c:numCache>
                <c:formatCode>0.00%</c:formatCode>
                <c:ptCount val="253"/>
                <c:pt idx="0">
                  <c:v>0</c:v>
                </c:pt>
                <c:pt idx="1">
                  <c:v>-1.3130272747999799E-3</c:v>
                </c:pt>
                <c:pt idx="2">
                  <c:v>3.6874837837199601E-3</c:v>
                </c:pt>
                <c:pt idx="3">
                  <c:v>1.55676287670902E-3</c:v>
                </c:pt>
                <c:pt idx="4">
                  <c:v>-2.9091023453642302E-4</c:v>
                </c:pt>
                <c:pt idx="5">
                  <c:v>-1.66683701950665E-3</c:v>
                </c:pt>
                <c:pt idx="6">
                  <c:v>2.0520965192984898E-3</c:v>
                </c:pt>
                <c:pt idx="7">
                  <c:v>1.1078176228702601E-2</c:v>
                </c:pt>
                <c:pt idx="8">
                  <c:v>9.3484396990259899E-3</c:v>
                </c:pt>
                <c:pt idx="9">
                  <c:v>1.6802031654178502E-2</c:v>
                </c:pt>
                <c:pt idx="10">
                  <c:v>1.8201545755462501E-2</c:v>
                </c:pt>
                <c:pt idx="11">
                  <c:v>7.90175096511447E-3</c:v>
                </c:pt>
                <c:pt idx="12">
                  <c:v>6.5965861290855302E-3</c:v>
                </c:pt>
                <c:pt idx="13">
                  <c:v>9.0260797094043801E-3</c:v>
                </c:pt>
                <c:pt idx="14">
                  <c:v>1.49150463490765E-2</c:v>
                </c:pt>
                <c:pt idx="15">
                  <c:v>1.5182369267299401E-2</c:v>
                </c:pt>
                <c:pt idx="16">
                  <c:v>1.9467398397635199E-2</c:v>
                </c:pt>
                <c:pt idx="17">
                  <c:v>2.1755368080070999E-2</c:v>
                </c:pt>
                <c:pt idx="18">
                  <c:v>3.5145101307523202E-3</c:v>
                </c:pt>
                <c:pt idx="19">
                  <c:v>1.1203975249042699E-2</c:v>
                </c:pt>
                <c:pt idx="20">
                  <c:v>2.80846312909337E-2</c:v>
                </c:pt>
                <c:pt idx="21">
                  <c:v>2.5285603088365902E-2</c:v>
                </c:pt>
                <c:pt idx="22">
                  <c:v>2.7699371791142201E-2</c:v>
                </c:pt>
                <c:pt idx="23">
                  <c:v>3.0663511207906499E-2</c:v>
                </c:pt>
                <c:pt idx="24">
                  <c:v>3.7094986122795597E-2</c:v>
                </c:pt>
                <c:pt idx="25">
                  <c:v>4.1435052324530097E-2</c:v>
                </c:pt>
                <c:pt idx="26">
                  <c:v>3.8533812417935902E-2</c:v>
                </c:pt>
                <c:pt idx="27">
                  <c:v>3.9312193856290298E-2</c:v>
                </c:pt>
                <c:pt idx="28">
                  <c:v>4.5036049281766299E-2</c:v>
                </c:pt>
                <c:pt idx="29">
                  <c:v>4.7528442372255002E-2</c:v>
                </c:pt>
                <c:pt idx="30">
                  <c:v>4.4139731261842702E-2</c:v>
                </c:pt>
                <c:pt idx="31">
                  <c:v>5.0673417880758097E-2</c:v>
                </c:pt>
                <c:pt idx="32">
                  <c:v>5.3904880215745299E-2</c:v>
                </c:pt>
                <c:pt idx="33">
                  <c:v>5.5933389418729898E-2</c:v>
                </c:pt>
                <c:pt idx="34">
                  <c:v>3.42566457263715E-2</c:v>
                </c:pt>
                <c:pt idx="35">
                  <c:v>2.793524495428E-2</c:v>
                </c:pt>
                <c:pt idx="36">
                  <c:v>2.6913127914016399E-2</c:v>
                </c:pt>
                <c:pt idx="37">
                  <c:v>3.77475685408101E-2</c:v>
                </c:pt>
                <c:pt idx="38">
                  <c:v>4.3518598598913397E-2</c:v>
                </c:pt>
                <c:pt idx="39">
                  <c:v>2.70939640057552E-2</c:v>
                </c:pt>
                <c:pt idx="40">
                  <c:v>2.8752938586490799E-2</c:v>
                </c:pt>
                <c:pt idx="41">
                  <c:v>4.6467013138135199E-2</c:v>
                </c:pt>
                <c:pt idx="42">
                  <c:v>3.8746098264759797E-2</c:v>
                </c:pt>
                <c:pt idx="43">
                  <c:v>3.0081690738833398E-2</c:v>
                </c:pt>
                <c:pt idx="44">
                  <c:v>3.9272881662434103E-2</c:v>
                </c:pt>
                <c:pt idx="45">
                  <c:v>3.7857642683607598E-2</c:v>
                </c:pt>
                <c:pt idx="46">
                  <c:v>1.8272307704403801E-2</c:v>
                </c:pt>
                <c:pt idx="47">
                  <c:v>2.5482164057647399E-2</c:v>
                </c:pt>
                <c:pt idx="48">
                  <c:v>1.9278699867125E-2</c:v>
                </c:pt>
                <c:pt idx="49">
                  <c:v>7.8624387712580204E-3</c:v>
                </c:pt>
                <c:pt idx="50">
                  <c:v>-1.17857957181156E-2</c:v>
                </c:pt>
                <c:pt idx="51">
                  <c:v>1.45455117268289E-3</c:v>
                </c:pt>
                <c:pt idx="52">
                  <c:v>5.7710300581035297E-3</c:v>
                </c:pt>
                <c:pt idx="53">
                  <c:v>2.0843325182605201E-2</c:v>
                </c:pt>
                <c:pt idx="54">
                  <c:v>1.7218740909055098E-2</c:v>
                </c:pt>
                <c:pt idx="55">
                  <c:v>2.01828803258194E-2</c:v>
                </c:pt>
                <c:pt idx="56">
                  <c:v>2.9712156116584201E-2</c:v>
                </c:pt>
                <c:pt idx="57">
                  <c:v>3.2967205767885102E-2</c:v>
                </c:pt>
                <c:pt idx="58">
                  <c:v>3.0128865371460999E-2</c:v>
                </c:pt>
                <c:pt idx="59">
                  <c:v>3.7401621234874602E-2</c:v>
                </c:pt>
                <c:pt idx="60">
                  <c:v>4.43362922311243E-2</c:v>
                </c:pt>
                <c:pt idx="61">
                  <c:v>4.2425719609708597E-2</c:v>
                </c:pt>
                <c:pt idx="62">
                  <c:v>4.7599204321196499E-2</c:v>
                </c:pt>
                <c:pt idx="63">
                  <c:v>4.7960876504674101E-2</c:v>
                </c:pt>
                <c:pt idx="64">
                  <c:v>4.77721779741642E-2</c:v>
                </c:pt>
                <c:pt idx="65">
                  <c:v>5.0060147656600197E-2</c:v>
                </c:pt>
                <c:pt idx="66">
                  <c:v>4.8464072586034801E-2</c:v>
                </c:pt>
                <c:pt idx="67">
                  <c:v>4.4265530282182997E-2</c:v>
                </c:pt>
                <c:pt idx="68">
                  <c:v>4.1348565498046302E-2</c:v>
                </c:pt>
                <c:pt idx="69">
                  <c:v>3.3250253563650502E-2</c:v>
                </c:pt>
                <c:pt idx="70">
                  <c:v>3.3446814532932002E-2</c:v>
                </c:pt>
                <c:pt idx="71">
                  <c:v>3.3533301359415603E-2</c:v>
                </c:pt>
                <c:pt idx="72">
                  <c:v>3.7590319765385002E-2</c:v>
                </c:pt>
                <c:pt idx="73">
                  <c:v>2.6158333791975699E-2</c:v>
                </c:pt>
                <c:pt idx="74">
                  <c:v>3.20394379928765E-2</c:v>
                </c:pt>
                <c:pt idx="75">
                  <c:v>4.5987404373088299E-2</c:v>
                </c:pt>
                <c:pt idx="76">
                  <c:v>5.15068363905117E-2</c:v>
                </c:pt>
                <c:pt idx="77">
                  <c:v>4.9832136932233602E-2</c:v>
                </c:pt>
                <c:pt idx="78">
                  <c:v>5.9259201018972002E-2</c:v>
                </c:pt>
                <c:pt idx="79">
                  <c:v>6.5879374464371504E-2</c:v>
                </c:pt>
                <c:pt idx="80">
                  <c:v>6.9669069952117801E-2</c:v>
                </c:pt>
                <c:pt idx="81">
                  <c:v>7.2130013287521499E-2</c:v>
                </c:pt>
                <c:pt idx="82">
                  <c:v>7.0250890421190898E-2</c:v>
                </c:pt>
                <c:pt idx="83">
                  <c:v>6.6634168586412204E-2</c:v>
                </c:pt>
                <c:pt idx="84">
                  <c:v>5.9322100529142198E-2</c:v>
                </c:pt>
                <c:pt idx="85">
                  <c:v>4.9714200350664699E-2</c:v>
                </c:pt>
                <c:pt idx="86">
                  <c:v>5.3724044124006498E-2</c:v>
                </c:pt>
                <c:pt idx="87">
                  <c:v>5.8512269335702499E-2</c:v>
                </c:pt>
                <c:pt idx="88">
                  <c:v>6.7058740280060203E-2</c:v>
                </c:pt>
                <c:pt idx="89">
                  <c:v>5.5202182613002901E-2</c:v>
                </c:pt>
                <c:pt idx="90">
                  <c:v>6.0367804885719599E-2</c:v>
                </c:pt>
                <c:pt idx="91">
                  <c:v>5.1813471502590802E-2</c:v>
                </c:pt>
                <c:pt idx="92">
                  <c:v>4.5287647322446598E-2</c:v>
                </c:pt>
                <c:pt idx="93">
                  <c:v>4.49023878226548E-2</c:v>
                </c:pt>
                <c:pt idx="94">
                  <c:v>5.4101441185026897E-2</c:v>
                </c:pt>
                <c:pt idx="95">
                  <c:v>5.6397273306234098E-2</c:v>
                </c:pt>
                <c:pt idx="96">
                  <c:v>4.8275374055524602E-2</c:v>
                </c:pt>
                <c:pt idx="97">
                  <c:v>3.5774096409224097E-2</c:v>
                </c:pt>
                <c:pt idx="98">
                  <c:v>3.4917090583157E-2</c:v>
                </c:pt>
                <c:pt idx="99">
                  <c:v>3.8211452428314301E-2</c:v>
                </c:pt>
                <c:pt idx="100">
                  <c:v>4.2315645466911099E-2</c:v>
                </c:pt>
                <c:pt idx="101">
                  <c:v>4.6569224842161597E-2</c:v>
                </c:pt>
                <c:pt idx="102">
                  <c:v>5.7655263509635402E-2</c:v>
                </c:pt>
                <c:pt idx="103">
                  <c:v>3.35568886757295E-2</c:v>
                </c:pt>
                <c:pt idx="104">
                  <c:v>3.2291036033557097E-2</c:v>
                </c:pt>
                <c:pt idx="105">
                  <c:v>2.22428392838891E-2</c:v>
                </c:pt>
                <c:pt idx="106">
                  <c:v>1.12432874428991E-2</c:v>
                </c:pt>
                <c:pt idx="107">
                  <c:v>1.02762074740343E-2</c:v>
                </c:pt>
                <c:pt idx="108">
                  <c:v>6.0462154150975299E-3</c:v>
                </c:pt>
                <c:pt idx="109">
                  <c:v>1.3468357615165001E-2</c:v>
                </c:pt>
                <c:pt idx="110">
                  <c:v>-6.9975705064184701E-4</c:v>
                </c:pt>
                <c:pt idx="111" formatCode="0.00E+00">
                  <c:v>-3.1449755084955699E-5</c:v>
                </c:pt>
                <c:pt idx="112">
                  <c:v>1.2579902034012901E-2</c:v>
                </c:pt>
                <c:pt idx="113">
                  <c:v>-5.0712730074613504E-3</c:v>
                </c:pt>
                <c:pt idx="114">
                  <c:v>-3.3258116002420298E-3</c:v>
                </c:pt>
                <c:pt idx="115">
                  <c:v>-2.9091023453642302E-4</c:v>
                </c:pt>
                <c:pt idx="116">
                  <c:v>5.1027227625464102E-3</c:v>
                </c:pt>
                <c:pt idx="117">
                  <c:v>1.8594667694025398E-2</c:v>
                </c:pt>
                <c:pt idx="118">
                  <c:v>1.2005944003711201E-2</c:v>
                </c:pt>
                <c:pt idx="119">
                  <c:v>9.1440162909732694E-3</c:v>
                </c:pt>
                <c:pt idx="120">
                  <c:v>-2.6889540597700898E-3</c:v>
                </c:pt>
                <c:pt idx="121">
                  <c:v>6.4707871087454896E-3</c:v>
                </c:pt>
                <c:pt idx="122">
                  <c:v>1.9498848152719999E-2</c:v>
                </c:pt>
                <c:pt idx="123">
                  <c:v>2.7943107393051302E-2</c:v>
                </c:pt>
                <c:pt idx="124">
                  <c:v>3.8345113887425702E-2</c:v>
                </c:pt>
                <c:pt idx="125">
                  <c:v>5.3307334869129697E-2</c:v>
                </c:pt>
                <c:pt idx="126">
                  <c:v>5.1899958329074597E-2</c:v>
                </c:pt>
                <c:pt idx="127">
                  <c:v>5.2953525124423299E-2</c:v>
                </c:pt>
                <c:pt idx="128">
                  <c:v>6.3960939404184403E-2</c:v>
                </c:pt>
                <c:pt idx="129">
                  <c:v>5.6554522081659397E-2</c:v>
                </c:pt>
                <c:pt idx="130">
                  <c:v>3.7440933428731102E-2</c:v>
                </c:pt>
                <c:pt idx="131">
                  <c:v>3.2841406747545099E-2</c:v>
                </c:pt>
                <c:pt idx="132">
                  <c:v>3.60492817662183E-2</c:v>
                </c:pt>
                <c:pt idx="133">
                  <c:v>2.9091023453654701E-2</c:v>
                </c:pt>
                <c:pt idx="134">
                  <c:v>3.4807016440359502E-2</c:v>
                </c:pt>
                <c:pt idx="135">
                  <c:v>2.6394206955113499E-2</c:v>
                </c:pt>
                <c:pt idx="136">
                  <c:v>4.3133339099121697E-2</c:v>
                </c:pt>
                <c:pt idx="137">
                  <c:v>4.2433582048479801E-2</c:v>
                </c:pt>
                <c:pt idx="138">
                  <c:v>5.6554522081659397E-2</c:v>
                </c:pt>
                <c:pt idx="139">
                  <c:v>5.7513739611752802E-2</c:v>
                </c:pt>
                <c:pt idx="140">
                  <c:v>5.1546148584367998E-2</c:v>
                </c:pt>
                <c:pt idx="141">
                  <c:v>4.7229669698947298E-2</c:v>
                </c:pt>
                <c:pt idx="142">
                  <c:v>2.59617728226944E-2</c:v>
                </c:pt>
                <c:pt idx="143">
                  <c:v>2.2643823661223399E-2</c:v>
                </c:pt>
                <c:pt idx="144">
                  <c:v>1.6047237532137801E-2</c:v>
                </c:pt>
                <c:pt idx="145">
                  <c:v>1.1848695228286099E-2</c:v>
                </c:pt>
                <c:pt idx="146">
                  <c:v>-1.40108658903818E-2</c:v>
                </c:pt>
                <c:pt idx="147">
                  <c:v>-9.0653919032605002E-3</c:v>
                </c:pt>
                <c:pt idx="148">
                  <c:v>-5.6452310377632799E-2</c:v>
                </c:pt>
                <c:pt idx="149">
                  <c:v>-5.6994818652849603E-2</c:v>
                </c:pt>
                <c:pt idx="150">
                  <c:v>-0.119831429312744</c:v>
                </c:pt>
                <c:pt idx="151">
                  <c:v>-7.8105466753677494E-2</c:v>
                </c:pt>
                <c:pt idx="152">
                  <c:v>-0.11880931227248</c:v>
                </c:pt>
                <c:pt idx="153">
                  <c:v>-7.8018979927193602E-2</c:v>
                </c:pt>
                <c:pt idx="154">
                  <c:v>-7.3167855205327495E-2</c:v>
                </c:pt>
                <c:pt idx="155">
                  <c:v>-5.2977112440736697E-2</c:v>
                </c:pt>
                <c:pt idx="156">
                  <c:v>-6.2199753119422399E-2</c:v>
                </c:pt>
                <c:pt idx="157">
                  <c:v>-6.13112975382702E-2</c:v>
                </c:pt>
                <c:pt idx="158">
                  <c:v>-0.103170921556448</c:v>
                </c:pt>
                <c:pt idx="159">
                  <c:v>-0.116631416732842</c:v>
                </c:pt>
                <c:pt idx="160">
                  <c:v>-0.116403406008475</c:v>
                </c:pt>
                <c:pt idx="161">
                  <c:v>-8.6109429422818407E-2</c:v>
                </c:pt>
                <c:pt idx="162">
                  <c:v>-7.4119210296649807E-2</c:v>
                </c:pt>
                <c:pt idx="163">
                  <c:v>-8.8531060564365702E-2</c:v>
                </c:pt>
                <c:pt idx="164">
                  <c:v>-7.4748205398350295E-2</c:v>
                </c:pt>
                <c:pt idx="165">
                  <c:v>-4.8582009167603503E-2</c:v>
                </c:pt>
                <c:pt idx="166">
                  <c:v>-4.6349076556566102E-2</c:v>
                </c:pt>
                <c:pt idx="167">
                  <c:v>-4.1655200610125002E-2</c:v>
                </c:pt>
                <c:pt idx="168">
                  <c:v>-5.3032149512135501E-2</c:v>
                </c:pt>
                <c:pt idx="169">
                  <c:v>-7.6973275570616395E-2</c:v>
                </c:pt>
                <c:pt idx="170">
                  <c:v>-8.3837184617924596E-2</c:v>
                </c:pt>
                <c:pt idx="171">
                  <c:v>-5.7592363999465303E-2</c:v>
                </c:pt>
                <c:pt idx="172">
                  <c:v>-6.7593386116505394E-2</c:v>
                </c:pt>
                <c:pt idx="173">
                  <c:v>-9.2493729705079797E-2</c:v>
                </c:pt>
                <c:pt idx="174">
                  <c:v>-8.6172328932988304E-2</c:v>
                </c:pt>
                <c:pt idx="175">
                  <c:v>-7.7838143835454801E-2</c:v>
                </c:pt>
                <c:pt idx="176">
                  <c:v>-6.5407628138095697E-2</c:v>
                </c:pt>
                <c:pt idx="177">
                  <c:v>-4.9344665728415602E-2</c:v>
                </c:pt>
                <c:pt idx="178">
                  <c:v>-4.3919582976247498E-2</c:v>
                </c:pt>
                <c:pt idx="179">
                  <c:v>-5.3291609991587198E-2</c:v>
                </c:pt>
                <c:pt idx="180">
                  <c:v>-5.4864097745838697E-2</c:v>
                </c:pt>
                <c:pt idx="181">
                  <c:v>-8.2642093924693405E-2</c:v>
                </c:pt>
                <c:pt idx="182">
                  <c:v>-0.111890366153773</c:v>
                </c:pt>
                <c:pt idx="183">
                  <c:v>-0.106488870717919</c:v>
                </c:pt>
                <c:pt idx="184">
                  <c:v>-8.5637683096542697E-2</c:v>
                </c:pt>
                <c:pt idx="185">
                  <c:v>-7.5864671703868902E-2</c:v>
                </c:pt>
                <c:pt idx="186">
                  <c:v>-9.49861227955687E-2</c:v>
                </c:pt>
                <c:pt idx="187">
                  <c:v>-8.7642604983213496E-2</c:v>
                </c:pt>
                <c:pt idx="188">
                  <c:v>-0.11042795254231901</c:v>
                </c:pt>
                <c:pt idx="189">
                  <c:v>-0.13573714294699901</c:v>
                </c:pt>
                <c:pt idx="190">
                  <c:v>-0.116301194304449</c:v>
                </c:pt>
                <c:pt idx="191">
                  <c:v>-0.10051341725176299</c:v>
                </c:pt>
                <c:pt idx="192">
                  <c:v>-8.4049470464748602E-2</c:v>
                </c:pt>
                <c:pt idx="193">
                  <c:v>-9.1526649736214993E-2</c:v>
                </c:pt>
                <c:pt idx="194">
                  <c:v>-6.0525053661144398E-2</c:v>
                </c:pt>
                <c:pt idx="195">
                  <c:v>-6.0013995141012799E-2</c:v>
                </c:pt>
                <c:pt idx="196">
                  <c:v>-5.0807079339869603E-2</c:v>
                </c:pt>
                <c:pt idx="197">
                  <c:v>-5.3629694858751097E-2</c:v>
                </c:pt>
                <c:pt idx="198">
                  <c:v>-3.7181472949279398E-2</c:v>
                </c:pt>
                <c:pt idx="199">
                  <c:v>-5.58311777147035E-2</c:v>
                </c:pt>
                <c:pt idx="200">
                  <c:v>-3.6552477847578597E-2</c:v>
                </c:pt>
                <c:pt idx="201">
                  <c:v>-4.8739257943028497E-2</c:v>
                </c:pt>
                <c:pt idx="202">
                  <c:v>-4.4407054180065401E-2</c:v>
                </c:pt>
                <c:pt idx="203">
                  <c:v>-2.6433519148969499E-2</c:v>
                </c:pt>
                <c:pt idx="204">
                  <c:v>-1.39007917475841E-2</c:v>
                </c:pt>
                <c:pt idx="205">
                  <c:v>-3.3666962818526901E-2</c:v>
                </c:pt>
                <c:pt idx="206">
                  <c:v>-2.34851046097477E-2</c:v>
                </c:pt>
                <c:pt idx="207">
                  <c:v>1.0001022117040299E-2</c:v>
                </c:pt>
                <c:pt idx="208">
                  <c:v>1.03941440556032E-2</c:v>
                </c:pt>
                <c:pt idx="209">
                  <c:v>-1.4600548798226099E-2</c:v>
                </c:pt>
                <c:pt idx="210">
                  <c:v>-4.2134809375171799E-2</c:v>
                </c:pt>
                <c:pt idx="211">
                  <c:v>-2.67087045059635E-2</c:v>
                </c:pt>
                <c:pt idx="212">
                  <c:v>-8.42853436278845E-3</c:v>
                </c:pt>
                <c:pt idx="213">
                  <c:v>-1.46555858696248E-2</c:v>
                </c:pt>
                <c:pt idx="214">
                  <c:v>-8.4521216791024704E-3</c:v>
                </c:pt>
                <c:pt idx="215">
                  <c:v>3.1842877023595599E-3</c:v>
                </c:pt>
                <c:pt idx="216">
                  <c:v>-3.3627650624670699E-2</c:v>
                </c:pt>
                <c:pt idx="217">
                  <c:v>-2.53013279659083E-2</c:v>
                </c:pt>
                <c:pt idx="218">
                  <c:v>-6.3056758945490001E-3</c:v>
                </c:pt>
                <c:pt idx="219">
                  <c:v>-1.5795639491457299E-2</c:v>
                </c:pt>
                <c:pt idx="220">
                  <c:v>-1.10545889123887E-2</c:v>
                </c:pt>
                <c:pt idx="221">
                  <c:v>-2.7487085944318E-2</c:v>
                </c:pt>
                <c:pt idx="222">
                  <c:v>-4.3825233710992298E-2</c:v>
                </c:pt>
                <c:pt idx="223">
                  <c:v>-4.4202630772012599E-2</c:v>
                </c:pt>
                <c:pt idx="224">
                  <c:v>-6.2026779466454803E-2</c:v>
                </c:pt>
                <c:pt idx="225">
                  <c:v>-6.5910824219456293E-2</c:v>
                </c:pt>
                <c:pt idx="226">
                  <c:v>-8.6549725994008703E-2</c:v>
                </c:pt>
                <c:pt idx="227">
                  <c:v>-8.9002806890641203E-2</c:v>
                </c:pt>
                <c:pt idx="228">
                  <c:v>-6.2364864333618902E-2</c:v>
                </c:pt>
                <c:pt idx="229">
                  <c:v>-6.02891804980068E-2</c:v>
                </c:pt>
                <c:pt idx="230">
                  <c:v>-1.95853349792037E-2</c:v>
                </c:pt>
                <c:pt idx="231">
                  <c:v>-2.1456595406763201E-2</c:v>
                </c:pt>
                <c:pt idx="232">
                  <c:v>-2.16924685699009E-2</c:v>
                </c:pt>
                <c:pt idx="233">
                  <c:v>-1.1628546942690599E-2</c:v>
                </c:pt>
                <c:pt idx="234">
                  <c:v>-1.05356679534857E-2</c:v>
                </c:pt>
                <c:pt idx="235">
                  <c:v>-8.5386085055861802E-3</c:v>
                </c:pt>
                <c:pt idx="236">
                  <c:v>-2.9499870269760298E-2</c:v>
                </c:pt>
                <c:pt idx="237">
                  <c:v>-1.3114547870458199E-2</c:v>
                </c:pt>
                <c:pt idx="238">
                  <c:v>-2.7833033250253401E-2</c:v>
                </c:pt>
                <c:pt idx="239">
                  <c:v>-3.6277292490584603E-2</c:v>
                </c:pt>
                <c:pt idx="240">
                  <c:v>-4.7213944821404598E-2</c:v>
                </c:pt>
                <c:pt idx="241">
                  <c:v>-4.4124006384300203E-2</c:v>
                </c:pt>
                <c:pt idx="242">
                  <c:v>-4.1049792824738099E-2</c:v>
                </c:pt>
                <c:pt idx="243">
                  <c:v>-5.2300942706408601E-2</c:v>
                </c:pt>
                <c:pt idx="244">
                  <c:v>-2.4035475323735799E-2</c:v>
                </c:pt>
                <c:pt idx="245">
                  <c:v>-2.2132765141091301E-2</c:v>
                </c:pt>
                <c:pt idx="246">
                  <c:v>-1.4050178084238E-2</c:v>
                </c:pt>
                <c:pt idx="247">
                  <c:v>-5.1420349564027497E-3</c:v>
                </c:pt>
                <c:pt idx="248">
                  <c:v>-5.0634105686900802E-3</c:v>
                </c:pt>
                <c:pt idx="249">
                  <c:v>-1.74782013885065E-2</c:v>
                </c:pt>
                <c:pt idx="250">
                  <c:v>-6.9582583125633504E-3</c:v>
                </c:pt>
                <c:pt idx="251">
                  <c:v>-1.12197001265852E-2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DF7-4B05-A165-E6884CBA2B30}"/>
            </c:ext>
          </c:extLst>
        </c:ser>
        <c:ser>
          <c:idx val="12"/>
          <c:order val="12"/>
          <c:tx>
            <c:strRef>
              <c:f>'sp500'!$M$1</c:f>
              <c:strCache>
                <c:ptCount val="1"/>
                <c:pt idx="0">
                  <c:v>2010年</c:v>
                </c:pt>
              </c:strCache>
            </c:strRef>
          </c:tx>
          <c:spPr>
            <a:ln w="28575" cap="rnd">
              <a:solidFill>
                <a:schemeClr val="accent1">
                  <a:shade val="9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'sp500'!$M$2:$M$254</c:f>
              <c:numCache>
                <c:formatCode>0.00%</c:formatCode>
                <c:ptCount val="253"/>
                <c:pt idx="0">
                  <c:v>0</c:v>
                </c:pt>
                <c:pt idx="1">
                  <c:v>3.11564974095102E-3</c:v>
                </c:pt>
                <c:pt idx="2">
                  <c:v>3.6628743413447099E-3</c:v>
                </c:pt>
                <c:pt idx="3">
                  <c:v>7.6787968119753601E-3</c:v>
                </c:pt>
                <c:pt idx="4">
                  <c:v>1.0582617675354501E-2</c:v>
                </c:pt>
                <c:pt idx="5">
                  <c:v>1.23478583217857E-2</c:v>
                </c:pt>
                <c:pt idx="6">
                  <c:v>2.8508636439863399E-3</c:v>
                </c:pt>
                <c:pt idx="7">
                  <c:v>1.12004519016055E-2</c:v>
                </c:pt>
                <c:pt idx="8">
                  <c:v>1.3654136400144699E-2</c:v>
                </c:pt>
                <c:pt idx="9">
                  <c:v>2.6831657825752099E-3</c:v>
                </c:pt>
                <c:pt idx="10">
                  <c:v>1.52163743722362E-2</c:v>
                </c:pt>
                <c:pt idx="11">
                  <c:v>4.45723263223851E-3</c:v>
                </c:pt>
                <c:pt idx="12">
                  <c:v>-1.4572061536288801E-2</c:v>
                </c:pt>
                <c:pt idx="13">
                  <c:v>-3.6390435926177599E-2</c:v>
                </c:pt>
                <c:pt idx="14">
                  <c:v>-3.1959681903635503E-2</c:v>
                </c:pt>
                <c:pt idx="15">
                  <c:v>-3.6028561593659102E-2</c:v>
                </c:pt>
                <c:pt idx="16">
                  <c:v>-3.1324195270920299E-2</c:v>
                </c:pt>
                <c:pt idx="17">
                  <c:v>-4.2771780863026097E-2</c:v>
                </c:pt>
                <c:pt idx="18">
                  <c:v>-5.2180513508504098E-2</c:v>
                </c:pt>
                <c:pt idx="19">
                  <c:v>-3.8658770156841597E-2</c:v>
                </c:pt>
                <c:pt idx="20">
                  <c:v>-2.61873449898057E-2</c:v>
                </c:pt>
                <c:pt idx="21">
                  <c:v>-3.15183717420277E-2</c:v>
                </c:pt>
                <c:pt idx="22">
                  <c:v>-6.1677508186303499E-2</c:v>
                </c:pt>
                <c:pt idx="23">
                  <c:v>-5.8959037590799498E-2</c:v>
                </c:pt>
                <c:pt idx="24">
                  <c:v>-6.7299799645186606E-2</c:v>
                </c:pt>
                <c:pt idx="25">
                  <c:v>-5.51372915912762E-2</c:v>
                </c:pt>
                <c:pt idx="26">
                  <c:v>-5.7246754163761203E-2</c:v>
                </c:pt>
                <c:pt idx="27">
                  <c:v>-4.81204600217124E-2</c:v>
                </c:pt>
                <c:pt idx="28">
                  <c:v>-5.0733016178430498E-2</c:v>
                </c:pt>
                <c:pt idx="29">
                  <c:v>-3.3645486720977301E-2</c:v>
                </c:pt>
                <c:pt idx="30">
                  <c:v>-2.9550128421257E-2</c:v>
                </c:pt>
                <c:pt idx="31">
                  <c:v>-2.3159957281176299E-2</c:v>
                </c:pt>
                <c:pt idx="32">
                  <c:v>-2.10240160989946E-2</c:v>
                </c:pt>
                <c:pt idx="33">
                  <c:v>-2.2047855673924699E-2</c:v>
                </c:pt>
                <c:pt idx="34">
                  <c:v>-3.3883794208245499E-2</c:v>
                </c:pt>
                <c:pt idx="35">
                  <c:v>-2.4492713969231798E-2</c:v>
                </c:pt>
                <c:pt idx="36">
                  <c:v>-2.6522740712627599E-2</c:v>
                </c:pt>
                <c:pt idx="37">
                  <c:v>-2.51546792116434E-2</c:v>
                </c:pt>
                <c:pt idx="38">
                  <c:v>-1.52516791851649E-2</c:v>
                </c:pt>
                <c:pt idx="39">
                  <c:v>-1.29568663448045E-2</c:v>
                </c:pt>
                <c:pt idx="40">
                  <c:v>-1.2533208589660999E-2</c:v>
                </c:pt>
                <c:pt idx="41">
                  <c:v>-8.8438556386198908E-3</c:v>
                </c:pt>
                <c:pt idx="42">
                  <c:v>5.0397620455608898E-3</c:v>
                </c:pt>
                <c:pt idx="43">
                  <c:v>4.8632379809176998E-3</c:v>
                </c:pt>
                <c:pt idx="44">
                  <c:v>6.5843476111881998E-3</c:v>
                </c:pt>
                <c:pt idx="45">
                  <c:v>1.11386684789802E-2</c:v>
                </c:pt>
                <c:pt idx="46">
                  <c:v>1.52252005754685E-2</c:v>
                </c:pt>
                <c:pt idx="47">
                  <c:v>1.50045454946645E-2</c:v>
                </c:pt>
                <c:pt idx="48">
                  <c:v>1.5463508062736501E-2</c:v>
                </c:pt>
                <c:pt idx="49">
                  <c:v>2.3362959955515801E-2</c:v>
                </c:pt>
                <c:pt idx="50">
                  <c:v>2.93206471372209E-2</c:v>
                </c:pt>
                <c:pt idx="51">
                  <c:v>2.89852514143988E-2</c:v>
                </c:pt>
                <c:pt idx="52">
                  <c:v>2.37513128977309E-2</c:v>
                </c:pt>
                <c:pt idx="53">
                  <c:v>2.8967599007934702E-2</c:v>
                </c:pt>
                <c:pt idx="54">
                  <c:v>3.6346304910017002E-2</c:v>
                </c:pt>
                <c:pt idx="55">
                  <c:v>3.0653403825276499E-2</c:v>
                </c:pt>
                <c:pt idx="56">
                  <c:v>2.8896989382077399E-2</c:v>
                </c:pt>
                <c:pt idx="57">
                  <c:v>2.9656042860042701E-2</c:v>
                </c:pt>
                <c:pt idx="58">
                  <c:v>3.5507815602961998E-2</c:v>
                </c:pt>
                <c:pt idx="59">
                  <c:v>3.5551946619122698E-2</c:v>
                </c:pt>
                <c:pt idx="60">
                  <c:v>3.2162684577975199E-2</c:v>
                </c:pt>
                <c:pt idx="61">
                  <c:v>3.9815002780253898E-2</c:v>
                </c:pt>
                <c:pt idx="62">
                  <c:v>4.8058676599087302E-2</c:v>
                </c:pt>
                <c:pt idx="63">
                  <c:v>4.9823917245518601E-2</c:v>
                </c:pt>
                <c:pt idx="64">
                  <c:v>4.3654401186241601E-2</c:v>
                </c:pt>
                <c:pt idx="65">
                  <c:v>4.7176056275871799E-2</c:v>
                </c:pt>
                <c:pt idx="66">
                  <c:v>5.4175235438971001E-2</c:v>
                </c:pt>
                <c:pt idx="67">
                  <c:v>5.6037564320956003E-2</c:v>
                </c:pt>
                <c:pt idx="68">
                  <c:v>5.6761312985992698E-2</c:v>
                </c:pt>
                <c:pt idx="69">
                  <c:v>6.85442943009206E-2</c:v>
                </c:pt>
                <c:pt idx="70">
                  <c:v>6.9444567030600493E-2</c:v>
                </c:pt>
                <c:pt idx="71">
                  <c:v>5.2198165914968397E-2</c:v>
                </c:pt>
                <c:pt idx="72">
                  <c:v>5.6955489457100203E-2</c:v>
                </c:pt>
                <c:pt idx="73">
                  <c:v>6.5472775576130404E-2</c:v>
                </c:pt>
                <c:pt idx="74">
                  <c:v>6.4387152578575302E-2</c:v>
                </c:pt>
                <c:pt idx="75">
                  <c:v>6.6796706060953698E-2</c:v>
                </c:pt>
                <c:pt idx="76">
                  <c:v>7.4396067043839706E-2</c:v>
                </c:pt>
                <c:pt idx="77">
                  <c:v>6.9779962753422298E-2</c:v>
                </c:pt>
                <c:pt idx="78">
                  <c:v>4.4766502793493299E-2</c:v>
                </c:pt>
                <c:pt idx="79">
                  <c:v>5.1518548266092201E-2</c:v>
                </c:pt>
                <c:pt idx="80">
                  <c:v>6.5128553650076304E-2</c:v>
                </c:pt>
                <c:pt idx="81">
                  <c:v>4.7396711356675697E-2</c:v>
                </c:pt>
                <c:pt idx="82">
                  <c:v>6.1139109789141999E-2</c:v>
                </c:pt>
                <c:pt idx="83">
                  <c:v>3.5843211325783803E-2</c:v>
                </c:pt>
                <c:pt idx="84">
                  <c:v>2.90205562273275E-2</c:v>
                </c:pt>
                <c:pt idx="85">
                  <c:v>-4.2718823643632603E-3</c:v>
                </c:pt>
                <c:pt idx="86">
                  <c:v>-1.95147353462959E-2</c:v>
                </c:pt>
                <c:pt idx="87">
                  <c:v>2.36012674427841E-2</c:v>
                </c:pt>
                <c:pt idx="88">
                  <c:v>2.01237433693148E-2</c:v>
                </c:pt>
                <c:pt idx="89">
                  <c:v>3.4139754101978101E-2</c:v>
                </c:pt>
                <c:pt idx="90">
                  <c:v>2.15800669026204E-2</c:v>
                </c:pt>
                <c:pt idx="91">
                  <c:v>2.37424866945001E-3</c:v>
                </c:pt>
                <c:pt idx="92">
                  <c:v>3.4863502767015198E-3</c:v>
                </c:pt>
                <c:pt idx="93">
                  <c:v>-1.07591417399977E-2</c:v>
                </c:pt>
                <c:pt idx="94">
                  <c:v>-1.58342085984872E-2</c:v>
                </c:pt>
                <c:pt idx="95">
                  <c:v>-5.4192887845435599E-2</c:v>
                </c:pt>
                <c:pt idx="96">
                  <c:v>-3.9982700641664898E-2</c:v>
                </c:pt>
                <c:pt idx="97">
                  <c:v>-5.2374689979611297E-2</c:v>
                </c:pt>
                <c:pt idx="98">
                  <c:v>-5.2039294256789499E-2</c:v>
                </c:pt>
                <c:pt idx="99">
                  <c:v>-5.7405625821940198E-2</c:v>
                </c:pt>
                <c:pt idx="100">
                  <c:v>-2.64168262738417E-2</c:v>
                </c:pt>
                <c:pt idx="101">
                  <c:v>-3.84645936857341E-2</c:v>
                </c:pt>
                <c:pt idx="102">
                  <c:v>-5.49695937298652E-2</c:v>
                </c:pt>
                <c:pt idx="103">
                  <c:v>-3.05474893864905E-2</c:v>
                </c:pt>
                <c:pt idx="104">
                  <c:v>-2.6619828948181299E-2</c:v>
                </c:pt>
                <c:pt idx="105">
                  <c:v>-6.01152702142118E-2</c:v>
                </c:pt>
                <c:pt idx="106">
                  <c:v>-7.2833829071748096E-2</c:v>
                </c:pt>
                <c:pt idx="107">
                  <c:v>-6.26572167450727E-2</c:v>
                </c:pt>
                <c:pt idx="108">
                  <c:v>-6.82265509845629E-2</c:v>
                </c:pt>
                <c:pt idx="109">
                  <c:v>-4.0732927916398202E-2</c:v>
                </c:pt>
                <c:pt idx="110">
                  <c:v>-3.6531655177892197E-2</c:v>
                </c:pt>
                <c:pt idx="111">
                  <c:v>-3.8270417214626602E-2</c:v>
                </c:pt>
                <c:pt idx="112">
                  <c:v>-1.5675336940308399E-2</c:v>
                </c:pt>
                <c:pt idx="113">
                  <c:v>-1.6222561540702101E-2</c:v>
                </c:pt>
                <c:pt idx="114">
                  <c:v>-1.4960414478503801E-2</c:v>
                </c:pt>
                <c:pt idx="115">
                  <c:v>-1.36629626033769E-2</c:v>
                </c:pt>
                <c:pt idx="116">
                  <c:v>-1.74670561964359E-2</c:v>
                </c:pt>
                <c:pt idx="117">
                  <c:v>-3.3257133778762403E-2</c:v>
                </c:pt>
                <c:pt idx="118">
                  <c:v>-3.6143302235677299E-2</c:v>
                </c:pt>
                <c:pt idx="119">
                  <c:v>-5.2339385166682698E-2</c:v>
                </c:pt>
                <c:pt idx="120">
                  <c:v>-4.9629740774410999E-2</c:v>
                </c:pt>
                <c:pt idx="121">
                  <c:v>-5.15626792822532E-2</c:v>
                </c:pt>
                <c:pt idx="122">
                  <c:v>-8.0980414655027796E-2</c:v>
                </c:pt>
                <c:pt idx="123">
                  <c:v>-9.0274406658487696E-2</c:v>
                </c:pt>
                <c:pt idx="124">
                  <c:v>-9.3222358538027794E-2</c:v>
                </c:pt>
                <c:pt idx="125">
                  <c:v>-9.7450109886230193E-2</c:v>
                </c:pt>
                <c:pt idx="126">
                  <c:v>-9.2613350515008894E-2</c:v>
                </c:pt>
                <c:pt idx="127">
                  <c:v>-6.4184149904235696E-2</c:v>
                </c:pt>
                <c:pt idx="128">
                  <c:v>-5.5375599078544301E-2</c:v>
                </c:pt>
                <c:pt idx="129">
                  <c:v>-4.8570596386552298E-2</c:v>
                </c:pt>
                <c:pt idx="130">
                  <c:v>-4.78733263312121E-2</c:v>
                </c:pt>
                <c:pt idx="131">
                  <c:v>-3.3230655169065898E-2</c:v>
                </c:pt>
                <c:pt idx="132">
                  <c:v>-3.3380700624012501E-2</c:v>
                </c:pt>
                <c:pt idx="133">
                  <c:v>-3.2224468000600102E-2</c:v>
                </c:pt>
                <c:pt idx="134">
                  <c:v>-6.01152702142118E-2</c:v>
                </c:pt>
                <c:pt idx="135">
                  <c:v>-5.4492978755328797E-2</c:v>
                </c:pt>
                <c:pt idx="136">
                  <c:v>-4.3698532202402399E-2</c:v>
                </c:pt>
                <c:pt idx="137">
                  <c:v>-5.5958128491866703E-2</c:v>
                </c:pt>
                <c:pt idx="138">
                  <c:v>-3.4704631108835801E-2</c:v>
                </c:pt>
                <c:pt idx="139">
                  <c:v>-2.6769874403127902E-2</c:v>
                </c:pt>
                <c:pt idx="140">
                  <c:v>-1.5869513411415799E-2</c:v>
                </c:pt>
                <c:pt idx="141">
                  <c:v>-1.69021791895781E-2</c:v>
                </c:pt>
                <c:pt idx="142">
                  <c:v>-2.3707181881569901E-2</c:v>
                </c:pt>
                <c:pt idx="143">
                  <c:v>-2.7767235368361599E-2</c:v>
                </c:pt>
                <c:pt idx="144">
                  <c:v>-2.7705451945736499E-2</c:v>
                </c:pt>
                <c:pt idx="145">
                  <c:v>-6.2930829045270099E-3</c:v>
                </c:pt>
                <c:pt idx="146">
                  <c:v>-1.10592326498909E-2</c:v>
                </c:pt>
                <c:pt idx="147">
                  <c:v>-5.0750668584894597E-3</c:v>
                </c:pt>
                <c:pt idx="148">
                  <c:v>-6.3372139206877504E-3</c:v>
                </c:pt>
                <c:pt idx="149">
                  <c:v>-1.00177406684965E-2</c:v>
                </c:pt>
                <c:pt idx="150">
                  <c:v>-4.5896256807209596E-3</c:v>
                </c:pt>
                <c:pt idx="151">
                  <c:v>-1.05296604559617E-2</c:v>
                </c:pt>
                <c:pt idx="152">
                  <c:v>-3.8411636466341201E-2</c:v>
                </c:pt>
                <c:pt idx="153">
                  <c:v>-4.3583791560384597E-2</c:v>
                </c:pt>
                <c:pt idx="154">
                  <c:v>-4.7432016169604303E-2</c:v>
                </c:pt>
                <c:pt idx="155">
                  <c:v>-4.7317275527586203E-2</c:v>
                </c:pt>
                <c:pt idx="156">
                  <c:v>-3.5701992074069502E-2</c:v>
                </c:pt>
                <c:pt idx="157">
                  <c:v>-3.4272147150460203E-2</c:v>
                </c:pt>
                <c:pt idx="158">
                  <c:v>-5.0627101739644499E-2</c:v>
                </c:pt>
                <c:pt idx="159">
                  <c:v>-5.4104625813113899E-2</c:v>
                </c:pt>
                <c:pt idx="160">
                  <c:v>-5.7926371812637399E-2</c:v>
                </c:pt>
                <c:pt idx="161">
                  <c:v>-7.1598160619246495E-2</c:v>
                </c:pt>
                <c:pt idx="162">
                  <c:v>-6.85442943009206E-2</c:v>
                </c:pt>
                <c:pt idx="163">
                  <c:v>-7.57023451221987E-2</c:v>
                </c:pt>
                <c:pt idx="164">
                  <c:v>-6.0371230107944499E-2</c:v>
                </c:pt>
                <c:pt idx="165">
                  <c:v>-7.4201890572732299E-2</c:v>
                </c:pt>
                <c:pt idx="166">
                  <c:v>-7.3840016240213899E-2</c:v>
                </c:pt>
                <c:pt idx="167">
                  <c:v>-4.6514091033460103E-2</c:v>
                </c:pt>
                <c:pt idx="168">
                  <c:v>-3.7855585662715498E-2</c:v>
                </c:pt>
                <c:pt idx="169">
                  <c:v>-2.5137026805179201E-2</c:v>
                </c:pt>
                <c:pt idx="170">
                  <c:v>-3.63198263003204E-2</c:v>
                </c:pt>
                <c:pt idx="171">
                  <c:v>-3.0115005428114999E-2</c:v>
                </c:pt>
                <c:pt idx="172">
                  <c:v>-2.5428291511840301E-2</c:v>
                </c:pt>
                <c:pt idx="173">
                  <c:v>-2.0688620376172799E-2</c:v>
                </c:pt>
                <c:pt idx="174">
                  <c:v>-9.7882593844604796E-3</c:v>
                </c:pt>
                <c:pt idx="175">
                  <c:v>-1.0494355643033099E-2</c:v>
                </c:pt>
                <c:pt idx="176">
                  <c:v>-6.9903529598672699E-3</c:v>
                </c:pt>
                <c:pt idx="177">
                  <c:v>-7.3522272923856003E-3</c:v>
                </c:pt>
                <c:pt idx="178">
                  <c:v>-6.53139039179528E-3</c:v>
                </c:pt>
                <c:pt idx="179">
                  <c:v>8.5790695416552102E-3</c:v>
                </c:pt>
                <c:pt idx="180">
                  <c:v>5.9929919946335401E-3</c:v>
                </c:pt>
                <c:pt idx="181">
                  <c:v>1.13858021694812E-3</c:v>
                </c:pt>
                <c:pt idx="182">
                  <c:v>-7.2021818374390298E-3</c:v>
                </c:pt>
                <c:pt idx="183">
                  <c:v>1.383948666802E-2</c:v>
                </c:pt>
                <c:pt idx="184">
                  <c:v>8.0936283638868203E-3</c:v>
                </c:pt>
                <c:pt idx="185">
                  <c:v>1.2983344954500899E-2</c:v>
                </c:pt>
                <c:pt idx="186">
                  <c:v>1.03619625945508E-2</c:v>
                </c:pt>
                <c:pt idx="187">
                  <c:v>7.2463128535997703E-3</c:v>
                </c:pt>
                <c:pt idx="188">
                  <c:v>1.16947192826062E-2</c:v>
                </c:pt>
                <c:pt idx="189">
                  <c:v>3.5657861057909399E-3</c:v>
                </c:pt>
                <c:pt idx="190">
                  <c:v>2.45015401724639E-2</c:v>
                </c:pt>
                <c:pt idx="191">
                  <c:v>2.38130963203559E-2</c:v>
                </c:pt>
                <c:pt idx="192">
                  <c:v>2.2127291503014099E-2</c:v>
                </c:pt>
                <c:pt idx="193">
                  <c:v>2.8385069594612601E-2</c:v>
                </c:pt>
                <c:pt idx="194">
                  <c:v>2.8535115049558898E-2</c:v>
                </c:pt>
                <c:pt idx="195">
                  <c:v>3.2462775487868301E-2</c:v>
                </c:pt>
                <c:pt idx="196">
                  <c:v>3.9815002780253898E-2</c:v>
                </c:pt>
                <c:pt idx="197">
                  <c:v>3.6028561593659303E-2</c:v>
                </c:pt>
                <c:pt idx="198">
                  <c:v>3.8129197962912302E-2</c:v>
                </c:pt>
                <c:pt idx="199">
                  <c:v>4.5649123116708802E-2</c:v>
                </c:pt>
                <c:pt idx="200">
                  <c:v>2.9047034837024199E-2</c:v>
                </c:pt>
                <c:pt idx="201">
                  <c:v>3.9876786202879197E-2</c:v>
                </c:pt>
                <c:pt idx="202">
                  <c:v>4.1721462678399698E-2</c:v>
                </c:pt>
                <c:pt idx="203">
                  <c:v>4.4210451989867297E-2</c:v>
                </c:pt>
                <c:pt idx="204">
                  <c:v>4.6452307610834902E-2</c:v>
                </c:pt>
                <c:pt idx="205">
                  <c:v>4.64699600172995E-2</c:v>
                </c:pt>
                <c:pt idx="206">
                  <c:v>4.3654401186241601E-2</c:v>
                </c:pt>
                <c:pt idx="207">
                  <c:v>4.4828286216118403E-2</c:v>
                </c:pt>
                <c:pt idx="208">
                  <c:v>4.4369323648046202E-2</c:v>
                </c:pt>
                <c:pt idx="209">
                  <c:v>4.5357858410047802E-2</c:v>
                </c:pt>
                <c:pt idx="210">
                  <c:v>5.3469139180398702E-2</c:v>
                </c:pt>
                <c:pt idx="211">
                  <c:v>5.7343842399315101E-2</c:v>
                </c:pt>
                <c:pt idx="212">
                  <c:v>7.7732371865594396E-2</c:v>
                </c:pt>
                <c:pt idx="213">
                  <c:v>8.1960123213796907E-2</c:v>
                </c:pt>
                <c:pt idx="214">
                  <c:v>7.9665310373436604E-2</c:v>
                </c:pt>
                <c:pt idx="215">
                  <c:v>7.0971500189763503E-2</c:v>
                </c:pt>
                <c:pt idx="216">
                  <c:v>7.5658214106037999E-2</c:v>
                </c:pt>
                <c:pt idx="217">
                  <c:v>7.1095067035013407E-2</c:v>
                </c:pt>
                <c:pt idx="218">
                  <c:v>5.8447117803334503E-2</c:v>
                </c:pt>
                <c:pt idx="219">
                  <c:v>5.7158492131439802E-2</c:v>
                </c:pt>
                <c:pt idx="220">
                  <c:v>4.0026831657825598E-2</c:v>
                </c:pt>
                <c:pt idx="221">
                  <c:v>4.0247486738629497E-2</c:v>
                </c:pt>
                <c:pt idx="222">
                  <c:v>5.6222914588831302E-2</c:v>
                </c:pt>
                <c:pt idx="223">
                  <c:v>5.8906080371406502E-2</c:v>
                </c:pt>
                <c:pt idx="224">
                  <c:v>5.7237927960528998E-2</c:v>
                </c:pt>
                <c:pt idx="225">
                  <c:v>4.21362942303109E-2</c:v>
                </c:pt>
                <c:pt idx="226">
                  <c:v>5.7688064325368903E-2</c:v>
                </c:pt>
                <c:pt idx="227">
                  <c:v>4.9788612432589897E-2</c:v>
                </c:pt>
                <c:pt idx="228">
                  <c:v>4.8341115102516298E-2</c:v>
                </c:pt>
                <c:pt idx="229">
                  <c:v>4.1977422572132099E-2</c:v>
                </c:pt>
                <c:pt idx="230">
                  <c:v>6.4501893220593104E-2</c:v>
                </c:pt>
                <c:pt idx="231">
                  <c:v>7.8147203417505903E-2</c:v>
                </c:pt>
                <c:pt idx="232">
                  <c:v>8.0953936045331298E-2</c:v>
                </c:pt>
                <c:pt idx="233">
                  <c:v>7.9550569731418497E-2</c:v>
                </c:pt>
                <c:pt idx="234">
                  <c:v>8.0106620535044401E-2</c:v>
                </c:pt>
                <c:pt idx="235">
                  <c:v>8.4104890599211002E-2</c:v>
                </c:pt>
                <c:pt idx="236">
                  <c:v>8.8270858524788401E-2</c:v>
                </c:pt>
                <c:pt idx="237">
                  <c:v>9.4802248916583606E-2</c:v>
                </c:pt>
                <c:pt idx="238">
                  <c:v>9.4855206135976394E-2</c:v>
                </c:pt>
                <c:pt idx="239">
                  <c:v>9.5852567101209998E-2</c:v>
                </c:pt>
                <c:pt idx="240">
                  <c:v>9.0239101845559E-2</c:v>
                </c:pt>
                <c:pt idx="241">
                  <c:v>9.6982321114925801E-2</c:v>
                </c:pt>
                <c:pt idx="242">
                  <c:v>9.79002462510703E-2</c:v>
                </c:pt>
                <c:pt idx="243">
                  <c:v>0.100698152675663</c:v>
                </c:pt>
                <c:pt idx="244">
                  <c:v>0.107335457506244</c:v>
                </c:pt>
                <c:pt idx="245">
                  <c:v>0.111077767676678</c:v>
                </c:pt>
                <c:pt idx="246">
                  <c:v>0.10925074360762201</c:v>
                </c:pt>
                <c:pt idx="247">
                  <c:v>0.10993036125649799</c:v>
                </c:pt>
                <c:pt idx="248">
                  <c:v>0.11078650297001701</c:v>
                </c:pt>
                <c:pt idx="249">
                  <c:v>0.111907430780501</c:v>
                </c:pt>
                <c:pt idx="250">
                  <c:v>0.110230452166391</c:v>
                </c:pt>
                <c:pt idx="251">
                  <c:v>0.11001862328881901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DF7-4B05-A165-E6884CBA2B30}"/>
            </c:ext>
          </c:extLst>
        </c:ser>
        <c:ser>
          <c:idx val="13"/>
          <c:order val="13"/>
          <c:tx>
            <c:strRef>
              <c:f>'sp500'!$N$1</c:f>
              <c:strCache>
                <c:ptCount val="1"/>
                <c:pt idx="0">
                  <c:v>2009年</c:v>
                </c:pt>
              </c:strCache>
            </c:strRef>
          </c:tx>
          <c:spPr>
            <a:ln w="28575" cap="rnd">
              <a:solidFill>
                <a:schemeClr val="accent1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'sp500'!$N$2:$N$254</c:f>
              <c:numCache>
                <c:formatCode>0.00%</c:formatCode>
                <c:ptCount val="253"/>
                <c:pt idx="0">
                  <c:v>0</c:v>
                </c:pt>
                <c:pt idx="1">
                  <c:v>-4.6683837733417699E-3</c:v>
                </c:pt>
                <c:pt idx="2">
                  <c:v>3.1122558488947401E-3</c:v>
                </c:pt>
                <c:pt idx="3">
                  <c:v>-2.6990770551620399E-2</c:v>
                </c:pt>
                <c:pt idx="4">
                  <c:v>-2.36853402017599E-2</c:v>
                </c:pt>
                <c:pt idx="5">
                  <c:v>-4.4483794805752201E-2</c:v>
                </c:pt>
                <c:pt idx="6">
                  <c:v>-6.6044215496887604E-2</c:v>
                </c:pt>
                <c:pt idx="7">
                  <c:v>-6.4402232238677803E-2</c:v>
                </c:pt>
                <c:pt idx="8">
                  <c:v>-9.5707233311869394E-2</c:v>
                </c:pt>
                <c:pt idx="9">
                  <c:v>-9.4505258639192902E-2</c:v>
                </c:pt>
                <c:pt idx="10">
                  <c:v>-8.7658295771624706E-2</c:v>
                </c:pt>
                <c:pt idx="11">
                  <c:v>-0.13584460184588901</c:v>
                </c:pt>
                <c:pt idx="12">
                  <c:v>-9.8261429491307103E-2</c:v>
                </c:pt>
                <c:pt idx="13">
                  <c:v>-0.111933891393002</c:v>
                </c:pt>
                <c:pt idx="14">
                  <c:v>-0.107158188452457</c:v>
                </c:pt>
                <c:pt idx="15">
                  <c:v>-0.102200042927666</c:v>
                </c:pt>
                <c:pt idx="16">
                  <c:v>-9.2391071045288597E-2</c:v>
                </c:pt>
                <c:pt idx="17">
                  <c:v>-6.1933891393002698E-2</c:v>
                </c:pt>
                <c:pt idx="18">
                  <c:v>-9.3002790298347196E-2</c:v>
                </c:pt>
                <c:pt idx="19">
                  <c:v>-0.113672461901695</c:v>
                </c:pt>
                <c:pt idx="20">
                  <c:v>-0.114144666237389</c:v>
                </c:pt>
                <c:pt idx="21">
                  <c:v>-0.10011805108392299</c:v>
                </c:pt>
                <c:pt idx="22">
                  <c:v>-0.106857694784288</c:v>
                </c:pt>
                <c:pt idx="23">
                  <c:v>-9.2240824211203998E-2</c:v>
                </c:pt>
                <c:pt idx="24">
                  <c:v>-6.7825713672461804E-2</c:v>
                </c:pt>
                <c:pt idx="25">
                  <c:v>-6.6441296415539697E-2</c:v>
                </c:pt>
                <c:pt idx="26">
                  <c:v>-0.11229877656149299</c:v>
                </c:pt>
                <c:pt idx="27">
                  <c:v>-0.105237175359519</c:v>
                </c:pt>
                <c:pt idx="28">
                  <c:v>-0.10368104743507101</c:v>
                </c:pt>
                <c:pt idx="29">
                  <c:v>-0.11264219789654401</c:v>
                </c:pt>
                <c:pt idx="30">
                  <c:v>-0.15306932818201299</c:v>
                </c:pt>
                <c:pt idx="31">
                  <c:v>-0.153874221936037</c:v>
                </c:pt>
                <c:pt idx="32">
                  <c:v>-0.16404807898690699</c:v>
                </c:pt>
                <c:pt idx="33">
                  <c:v>-0.17358875295127699</c:v>
                </c:pt>
                <c:pt idx="34">
                  <c:v>-0.202264434427988</c:v>
                </c:pt>
                <c:pt idx="35">
                  <c:v>-0.170272590684696</c:v>
                </c:pt>
                <c:pt idx="36">
                  <c:v>-0.17911569006224501</c:v>
                </c:pt>
                <c:pt idx="37">
                  <c:v>-0.19206911354367801</c:v>
                </c:pt>
                <c:pt idx="38">
                  <c:v>-0.21110753380553701</c:v>
                </c:pt>
                <c:pt idx="39">
                  <c:v>-0.247885812406095</c:v>
                </c:pt>
                <c:pt idx="40">
                  <c:v>-0.25270444301352202</c:v>
                </c:pt>
                <c:pt idx="41">
                  <c:v>-0.23495385275810199</c:v>
                </c:pt>
                <c:pt idx="42">
                  <c:v>-0.26749302425413102</c:v>
                </c:pt>
                <c:pt idx="43">
                  <c:v>-0.26660227516634399</c:v>
                </c:pt>
                <c:pt idx="44">
                  <c:v>-0.27395363811976797</c:v>
                </c:pt>
                <c:pt idx="45">
                  <c:v>-0.22773127280532299</c:v>
                </c:pt>
                <c:pt idx="46">
                  <c:v>-0.225842455462545</c:v>
                </c:pt>
                <c:pt idx="47">
                  <c:v>-0.19431208413822701</c:v>
                </c:pt>
                <c:pt idx="48">
                  <c:v>-0.18807684052371701</c:v>
                </c:pt>
                <c:pt idx="49">
                  <c:v>-0.19093153037132399</c:v>
                </c:pt>
                <c:pt idx="50">
                  <c:v>-0.16492809615797299</c:v>
                </c:pt>
                <c:pt idx="51">
                  <c:v>-0.147510195320884</c:v>
                </c:pt>
                <c:pt idx="52">
                  <c:v>-0.15857480145954</c:v>
                </c:pt>
                <c:pt idx="53">
                  <c:v>-0.175209272376046</c:v>
                </c:pt>
                <c:pt idx="54">
                  <c:v>-0.11684910925091201</c:v>
                </c:pt>
                <c:pt idx="55">
                  <c:v>-0.13487872934105999</c:v>
                </c:pt>
                <c:pt idx="56">
                  <c:v>-0.126550761966087</c:v>
                </c:pt>
                <c:pt idx="57">
                  <c:v>-0.10618158403090699</c:v>
                </c:pt>
                <c:pt idx="58">
                  <c:v>-0.124339987121699</c:v>
                </c:pt>
                <c:pt idx="59">
                  <c:v>-0.154829362524146</c:v>
                </c:pt>
                <c:pt idx="60">
                  <c:v>-0.14373256063532899</c:v>
                </c:pt>
                <c:pt idx="61">
                  <c:v>-0.12955569864777799</c:v>
                </c:pt>
                <c:pt idx="62">
                  <c:v>-0.104550332689418</c:v>
                </c:pt>
                <c:pt idx="63">
                  <c:v>-9.5836016312513303E-2</c:v>
                </c:pt>
                <c:pt idx="64">
                  <c:v>-0.10336982185018199</c:v>
                </c:pt>
                <c:pt idx="65">
                  <c:v>-0.124758531873792</c:v>
                </c:pt>
                <c:pt idx="66">
                  <c:v>-0.11444515990555899</c:v>
                </c:pt>
                <c:pt idx="67">
                  <c:v>-8.0746941403734701E-2</c:v>
                </c:pt>
                <c:pt idx="68">
                  <c:v>-7.8418115475423794E-2</c:v>
                </c:pt>
                <c:pt idx="69">
                  <c:v>-9.69092079845459E-2</c:v>
                </c:pt>
                <c:pt idx="70">
                  <c:v>-8.55763039278815E-2</c:v>
                </c:pt>
                <c:pt idx="71">
                  <c:v>-7.13672461901695E-2</c:v>
                </c:pt>
                <c:pt idx="72">
                  <c:v>-6.6752522000429207E-2</c:v>
                </c:pt>
                <c:pt idx="73">
                  <c:v>-0.106685984116763</c:v>
                </c:pt>
                <c:pt idx="74">
                  <c:v>-8.7701223438506004E-2</c:v>
                </c:pt>
                <c:pt idx="75">
                  <c:v>-9.4709165056879194E-2</c:v>
                </c:pt>
                <c:pt idx="76">
                  <c:v>-8.57265507619661E-2</c:v>
                </c:pt>
                <c:pt idx="77">
                  <c:v>-7.0369177935179106E-2</c:v>
                </c:pt>
                <c:pt idx="78">
                  <c:v>-7.9727409315303602E-2</c:v>
                </c:pt>
                <c:pt idx="79">
                  <c:v>-8.2249409744580296E-2</c:v>
                </c:pt>
                <c:pt idx="80">
                  <c:v>-6.2416827645417401E-2</c:v>
                </c:pt>
                <c:pt idx="81">
                  <c:v>-6.3307576733204501E-2</c:v>
                </c:pt>
                <c:pt idx="82">
                  <c:v>-5.8252843957930803E-2</c:v>
                </c:pt>
                <c:pt idx="83">
                  <c:v>-2.63575874651211E-2</c:v>
                </c:pt>
                <c:pt idx="84">
                  <c:v>-3.00493668169135E-2</c:v>
                </c:pt>
                <c:pt idx="85">
                  <c:v>-1.3168061815840199E-2</c:v>
                </c:pt>
                <c:pt idx="86">
                  <c:v>-2.61966087143163E-2</c:v>
                </c:pt>
                <c:pt idx="87">
                  <c:v>-2.75810259712372E-3</c:v>
                </c:pt>
                <c:pt idx="88">
                  <c:v>-2.4211204121055901E-2</c:v>
                </c:pt>
                <c:pt idx="89">
                  <c:v>-2.5166344709165001E-2</c:v>
                </c:pt>
                <c:pt idx="90">
                  <c:v>-5.1384417256922103E-2</c:v>
                </c:pt>
                <c:pt idx="91">
                  <c:v>-4.15647134578234E-2</c:v>
                </c:pt>
                <c:pt idx="92">
                  <c:v>-5.2500536595835902E-2</c:v>
                </c:pt>
                <c:pt idx="93">
                  <c:v>-2.3706804035200601E-2</c:v>
                </c:pt>
                <c:pt idx="94">
                  <c:v>-2.5402446877012201E-2</c:v>
                </c:pt>
                <c:pt idx="95">
                  <c:v>-3.04035200686841E-2</c:v>
                </c:pt>
                <c:pt idx="96">
                  <c:v>-4.6651641983258101E-2</c:v>
                </c:pt>
                <c:pt idx="97">
                  <c:v>-4.8078986907061499E-2</c:v>
                </c:pt>
                <c:pt idx="98">
                  <c:v>-2.30414251985403E-2</c:v>
                </c:pt>
                <c:pt idx="99">
                  <c:v>-4.1575445374543898E-2</c:v>
                </c:pt>
                <c:pt idx="100">
                  <c:v>-2.6797596050654501E-2</c:v>
                </c:pt>
                <c:pt idx="101">
                  <c:v>-1.35866065679329E-2</c:v>
                </c:pt>
                <c:pt idx="102">
                  <c:v>1.18802318094011E-2</c:v>
                </c:pt>
                <c:pt idx="103">
                  <c:v>1.38871002361022E-2</c:v>
                </c:pt>
                <c:pt idx="104" formatCode="0.00E+00">
                  <c:v>-4.2927666881298302E-5</c:v>
                </c:pt>
                <c:pt idx="105">
                  <c:v>1.1440223223867899E-2</c:v>
                </c:pt>
                <c:pt idx="106">
                  <c:v>8.8967589611505995E-3</c:v>
                </c:pt>
                <c:pt idx="107">
                  <c:v>7.87722687271941E-3</c:v>
                </c:pt>
                <c:pt idx="108">
                  <c:v>1.14080274737067E-2</c:v>
                </c:pt>
                <c:pt idx="109">
                  <c:v>7.8879587894398195E-3</c:v>
                </c:pt>
                <c:pt idx="110">
                  <c:v>1.4048078986906999E-2</c:v>
                </c:pt>
                <c:pt idx="111">
                  <c:v>1.54646919939902E-2</c:v>
                </c:pt>
                <c:pt idx="112">
                  <c:v>-8.6713887100234796E-3</c:v>
                </c:pt>
                <c:pt idx="113">
                  <c:v>-2.1281390856406901E-2</c:v>
                </c:pt>
                <c:pt idx="114">
                  <c:v>-2.2633612363167899E-2</c:v>
                </c:pt>
                <c:pt idx="115">
                  <c:v>-1.4412964155398E-2</c:v>
                </c:pt>
                <c:pt idx="116">
                  <c:v>-1.13436359733847E-2</c:v>
                </c:pt>
                <c:pt idx="117">
                  <c:v>-4.1596909207984499E-2</c:v>
                </c:pt>
                <c:pt idx="118">
                  <c:v>-3.9386134363597197E-2</c:v>
                </c:pt>
                <c:pt idx="119">
                  <c:v>-3.3118694998926702E-2</c:v>
                </c:pt>
                <c:pt idx="120">
                  <c:v>-1.23846318952564E-2</c:v>
                </c:pt>
                <c:pt idx="121">
                  <c:v>-1.3844172569220801E-2</c:v>
                </c:pt>
                <c:pt idx="122">
                  <c:v>-4.9044859411889697E-3</c:v>
                </c:pt>
                <c:pt idx="123">
                  <c:v>-1.3393432066967E-2</c:v>
                </c:pt>
                <c:pt idx="124">
                  <c:v>-9.0899334621162807E-3</c:v>
                </c:pt>
                <c:pt idx="125">
                  <c:v>-3.7969521356514303E-2</c:v>
                </c:pt>
                <c:pt idx="126">
                  <c:v>-3.55011805108391E-2</c:v>
                </c:pt>
                <c:pt idx="127">
                  <c:v>-5.4485941189096297E-2</c:v>
                </c:pt>
                <c:pt idx="128">
                  <c:v>-5.6063532946984199E-2</c:v>
                </c:pt>
                <c:pt idx="129">
                  <c:v>-5.2715174930242498E-2</c:v>
                </c:pt>
                <c:pt idx="130">
                  <c:v>-5.6525005365958197E-2</c:v>
                </c:pt>
                <c:pt idx="131">
                  <c:v>-3.3000643915003201E-2</c:v>
                </c:pt>
                <c:pt idx="132">
                  <c:v>-2.7860055805966798E-2</c:v>
                </c:pt>
                <c:pt idx="133">
                  <c:v>9.4440867138878505E-4</c:v>
                </c:pt>
                <c:pt idx="134">
                  <c:v>9.5943335479717895E-3</c:v>
                </c:pt>
                <c:pt idx="135">
                  <c:v>9.2079845460399899E-3</c:v>
                </c:pt>
                <c:pt idx="136">
                  <c:v>2.0744795020390699E-2</c:v>
                </c:pt>
                <c:pt idx="137">
                  <c:v>2.4447306288903198E-2</c:v>
                </c:pt>
                <c:pt idx="138">
                  <c:v>2.38999785361666E-2</c:v>
                </c:pt>
                <c:pt idx="139">
                  <c:v>4.7746297488731403E-2</c:v>
                </c:pt>
                <c:pt idx="140">
                  <c:v>5.0933676754668401E-2</c:v>
                </c:pt>
                <c:pt idx="141">
                  <c:v>5.4067396437003701E-2</c:v>
                </c:pt>
                <c:pt idx="142">
                  <c:v>5.1320025756600197E-2</c:v>
                </c:pt>
                <c:pt idx="143">
                  <c:v>4.6522858982614303E-2</c:v>
                </c:pt>
                <c:pt idx="144">
                  <c:v>5.89718823781928E-2</c:v>
                </c:pt>
                <c:pt idx="145">
                  <c:v>5.9755312298776599E-2</c:v>
                </c:pt>
                <c:pt idx="146">
                  <c:v>7.6014166130070795E-2</c:v>
                </c:pt>
                <c:pt idx="147">
                  <c:v>7.9255204979609306E-2</c:v>
                </c:pt>
                <c:pt idx="148">
                  <c:v>7.61107533805538E-2</c:v>
                </c:pt>
                <c:pt idx="149">
                  <c:v>7.0057952350289707E-2</c:v>
                </c:pt>
                <c:pt idx="150">
                  <c:v>8.4438720755526997E-2</c:v>
                </c:pt>
                <c:pt idx="151">
                  <c:v>8.0811332904056704E-2</c:v>
                </c:pt>
                <c:pt idx="152">
                  <c:v>6.7128139085640803E-2</c:v>
                </c:pt>
                <c:pt idx="153">
                  <c:v>7.9426915647134499E-2</c:v>
                </c:pt>
                <c:pt idx="154">
                  <c:v>8.6853402017600306E-2</c:v>
                </c:pt>
                <c:pt idx="155">
                  <c:v>7.7581025971238601E-2</c:v>
                </c:pt>
                <c:pt idx="156">
                  <c:v>5.1438076840523803E-2</c:v>
                </c:pt>
                <c:pt idx="157">
                  <c:v>6.2105602060527898E-2</c:v>
                </c:pt>
                <c:pt idx="158">
                  <c:v>6.9392573513629596E-2</c:v>
                </c:pt>
                <c:pt idx="159">
                  <c:v>8.1101094655505496E-2</c:v>
                </c:pt>
                <c:pt idx="160">
                  <c:v>0.101234170422837</c:v>
                </c:pt>
                <c:pt idx="161">
                  <c:v>0.100633183086499</c:v>
                </c:pt>
                <c:pt idx="162">
                  <c:v>0.103241038849538</c:v>
                </c:pt>
                <c:pt idx="163">
                  <c:v>0.10336982185018199</c:v>
                </c:pt>
                <c:pt idx="164">
                  <c:v>0.10643915003219501</c:v>
                </c:pt>
                <c:pt idx="165">
                  <c:v>0.10423910710452899</c:v>
                </c:pt>
                <c:pt idx="166">
                  <c:v>9.5320884309937695E-2</c:v>
                </c:pt>
                <c:pt idx="167">
                  <c:v>7.1088216355441103E-2</c:v>
                </c:pt>
                <c:pt idx="168">
                  <c:v>6.7557415754453801E-2</c:v>
                </c:pt>
                <c:pt idx="169">
                  <c:v>7.6668813050010803E-2</c:v>
                </c:pt>
                <c:pt idx="170">
                  <c:v>9.0792015453960095E-2</c:v>
                </c:pt>
                <c:pt idx="171">
                  <c:v>0.10044000858553299</c:v>
                </c:pt>
                <c:pt idx="172">
                  <c:v>0.109004078128353</c:v>
                </c:pt>
                <c:pt idx="173">
                  <c:v>0.12056235243614501</c:v>
                </c:pt>
                <c:pt idx="174">
                  <c:v>0.119049152178579</c:v>
                </c:pt>
                <c:pt idx="175">
                  <c:v>0.126142949130714</c:v>
                </c:pt>
                <c:pt idx="176">
                  <c:v>0.12967374973170201</c:v>
                </c:pt>
                <c:pt idx="177">
                  <c:v>0.14698433140158801</c:v>
                </c:pt>
                <c:pt idx="178">
                  <c:v>0.14347499463404101</c:v>
                </c:pt>
                <c:pt idx="179">
                  <c:v>0.14649066323245299</c:v>
                </c:pt>
                <c:pt idx="180">
                  <c:v>0.14258424554625401</c:v>
                </c:pt>
                <c:pt idx="181">
                  <c:v>0.150096587250483</c:v>
                </c:pt>
                <c:pt idx="182">
                  <c:v>0.13851684910925</c:v>
                </c:pt>
                <c:pt idx="183">
                  <c:v>0.12768834513844099</c:v>
                </c:pt>
                <c:pt idx="184">
                  <c:v>0.120819918437433</c:v>
                </c:pt>
                <c:pt idx="185">
                  <c:v>0.14078128353723901</c:v>
                </c:pt>
                <c:pt idx="186">
                  <c:v>0.138237819274522</c:v>
                </c:pt>
                <c:pt idx="187">
                  <c:v>0.13444945267224701</c:v>
                </c:pt>
                <c:pt idx="188">
                  <c:v>0.105226443442798</c:v>
                </c:pt>
                <c:pt idx="189">
                  <c:v>0.100246834084567</c:v>
                </c:pt>
                <c:pt idx="190">
                  <c:v>0.116613007083065</c:v>
                </c:pt>
                <c:pt idx="191">
                  <c:v>0.13191672032624999</c:v>
                </c:pt>
                <c:pt idx="192">
                  <c:v>0.13498604850826301</c:v>
                </c:pt>
                <c:pt idx="193">
                  <c:v>0.14346426271732099</c:v>
                </c:pt>
                <c:pt idx="194">
                  <c:v>0.14991414466623701</c:v>
                </c:pt>
                <c:pt idx="195">
                  <c:v>0.15495814552479001</c:v>
                </c:pt>
                <c:pt idx="196">
                  <c:v>0.15173857050869199</c:v>
                </c:pt>
                <c:pt idx="197">
                  <c:v>0.17194676969306699</c:v>
                </c:pt>
                <c:pt idx="198">
                  <c:v>0.17681905988409499</c:v>
                </c:pt>
                <c:pt idx="199">
                  <c:v>0.16728911783644501</c:v>
                </c:pt>
                <c:pt idx="200">
                  <c:v>0.17826786864133901</c:v>
                </c:pt>
                <c:pt idx="201">
                  <c:v>0.170916505687915</c:v>
                </c:pt>
                <c:pt idx="202">
                  <c:v>0.16054947413608001</c:v>
                </c:pt>
                <c:pt idx="203">
                  <c:v>0.17290191028117599</c:v>
                </c:pt>
                <c:pt idx="204">
                  <c:v>0.158617729126421</c:v>
                </c:pt>
                <c:pt idx="205">
                  <c:v>0.14504185447520901</c:v>
                </c:pt>
                <c:pt idx="206">
                  <c:v>0.141242755956213</c:v>
                </c:pt>
                <c:pt idx="207">
                  <c:v>0.11894183301137599</c:v>
                </c:pt>
                <c:pt idx="208">
                  <c:v>0.14414037347070099</c:v>
                </c:pt>
                <c:pt idx="209">
                  <c:v>0.112030478643485</c:v>
                </c:pt>
                <c:pt idx="210">
                  <c:v>0.119210130929384</c:v>
                </c:pt>
                <c:pt idx="211">
                  <c:v>0.12192530585962599</c:v>
                </c:pt>
                <c:pt idx="212">
                  <c:v>0.123095084782142</c:v>
                </c:pt>
                <c:pt idx="213">
                  <c:v>0.14469843314015901</c:v>
                </c:pt>
                <c:pt idx="214">
                  <c:v>0.14756385490448501</c:v>
                </c:pt>
                <c:pt idx="215">
                  <c:v>0.17308435286542101</c:v>
                </c:pt>
                <c:pt idx="216">
                  <c:v>0.17300922944837899</c:v>
                </c:pt>
                <c:pt idx="217">
                  <c:v>0.17891178364455901</c:v>
                </c:pt>
                <c:pt idx="218">
                  <c:v>0.16681691350075101</c:v>
                </c:pt>
                <c:pt idx="219">
                  <c:v>0.17351362953423499</c:v>
                </c:pt>
                <c:pt idx="220">
                  <c:v>0.19049152178579001</c:v>
                </c:pt>
                <c:pt idx="221">
                  <c:v>0.19158617729126401</c:v>
                </c:pt>
                <c:pt idx="222">
                  <c:v>0.19102811762180699</c:v>
                </c:pt>
                <c:pt idx="223">
                  <c:v>0.175037561708521</c:v>
                </c:pt>
                <c:pt idx="224">
                  <c:v>0.171259927022966</c:v>
                </c:pt>
                <c:pt idx="225">
                  <c:v>0.187207555269371</c:v>
                </c:pt>
                <c:pt idx="226">
                  <c:v>0.18657437218287201</c:v>
                </c:pt>
                <c:pt idx="227">
                  <c:v>0.19191886670959399</c:v>
                </c:pt>
                <c:pt idx="228">
                  <c:v>0.17137797810689001</c:v>
                </c:pt>
                <c:pt idx="229">
                  <c:v>0.175820991629105</c:v>
                </c:pt>
                <c:pt idx="230">
                  <c:v>0.19001931745009601</c:v>
                </c:pt>
                <c:pt idx="231">
                  <c:v>0.19042713028546801</c:v>
                </c:pt>
                <c:pt idx="232">
                  <c:v>0.180424983902125</c:v>
                </c:pt>
                <c:pt idx="233">
                  <c:v>0.186928525434642</c:v>
                </c:pt>
                <c:pt idx="234">
                  <c:v>0.183998712169993</c:v>
                </c:pt>
                <c:pt idx="235">
                  <c:v>0.17186091435930401</c:v>
                </c:pt>
                <c:pt idx="236">
                  <c:v>0.176164412964155</c:v>
                </c:pt>
                <c:pt idx="237">
                  <c:v>0.18303283966516401</c:v>
                </c:pt>
                <c:pt idx="238">
                  <c:v>0.18738999785361601</c:v>
                </c:pt>
                <c:pt idx="239">
                  <c:v>0.195653573728267</c:v>
                </c:pt>
                <c:pt idx="240">
                  <c:v>0.18902124919510599</c:v>
                </c:pt>
                <c:pt idx="241">
                  <c:v>0.19036273878514701</c:v>
                </c:pt>
                <c:pt idx="242">
                  <c:v>0.176303927881519</c:v>
                </c:pt>
                <c:pt idx="243">
                  <c:v>0.18316162266580799</c:v>
                </c:pt>
                <c:pt idx="244">
                  <c:v>0.195589182227945</c:v>
                </c:pt>
                <c:pt idx="245">
                  <c:v>0.199849753165915</c:v>
                </c:pt>
                <c:pt idx="246">
                  <c:v>0.202607855763039</c:v>
                </c:pt>
                <c:pt idx="247">
                  <c:v>0.20892895471131101</c:v>
                </c:pt>
                <c:pt idx="248">
                  <c:v>0.21032410388495301</c:v>
                </c:pt>
                <c:pt idx="249">
                  <c:v>0.20862846104314201</c:v>
                </c:pt>
                <c:pt idx="250">
                  <c:v>0.20886456321098901</c:v>
                </c:pt>
                <c:pt idx="251">
                  <c:v>0.19671603348357999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DF7-4B05-A165-E6884CBA2B30}"/>
            </c:ext>
          </c:extLst>
        </c:ser>
        <c:ser>
          <c:idx val="14"/>
          <c:order val="14"/>
          <c:tx>
            <c:strRef>
              <c:f>'sp500'!$O$1</c:f>
              <c:strCache>
                <c:ptCount val="1"/>
                <c:pt idx="0">
                  <c:v>2008年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'sp500'!$O$2:$O$254</c:f>
              <c:numCache>
                <c:formatCode>0.00%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-2.4551535421100602E-2</c:v>
                </c:pt>
                <c:pt idx="3">
                  <c:v>-2.1407446308632099E-2</c:v>
                </c:pt>
                <c:pt idx="4">
                  <c:v>-3.9366759722490902E-2</c:v>
                </c:pt>
                <c:pt idx="5">
                  <c:v>-2.62790569114679E-2</c:v>
                </c:pt>
                <c:pt idx="6">
                  <c:v>-1.8539760634622302E-2</c:v>
                </c:pt>
                <c:pt idx="7">
                  <c:v>-3.1883136626219603E-2</c:v>
                </c:pt>
                <c:pt idx="8">
                  <c:v>-2.1359075706901799E-2</c:v>
                </c:pt>
                <c:pt idx="9">
                  <c:v>-4.5751679150888597E-2</c:v>
                </c:pt>
                <c:pt idx="10">
                  <c:v>-5.1106995771027397E-2</c:v>
                </c:pt>
                <c:pt idx="11">
                  <c:v>-7.8712789187097496E-2</c:v>
                </c:pt>
                <c:pt idx="12">
                  <c:v>-8.4282318472041803E-2</c:v>
                </c:pt>
                <c:pt idx="13">
                  <c:v>-9.4433234749440306E-2</c:v>
                </c:pt>
                <c:pt idx="14">
                  <c:v>-7.50158931977115E-2</c:v>
                </c:pt>
                <c:pt idx="15">
                  <c:v>-6.5708007407612207E-2</c:v>
                </c:pt>
                <c:pt idx="16">
                  <c:v>-8.0537051880925498E-2</c:v>
                </c:pt>
                <c:pt idx="17">
                  <c:v>-6.4402001160894395E-2</c:v>
                </c:pt>
                <c:pt idx="18">
                  <c:v>-5.8638989469029103E-2</c:v>
                </c:pt>
                <c:pt idx="19">
                  <c:v>-6.3123635258022601E-2</c:v>
                </c:pt>
                <c:pt idx="20">
                  <c:v>-4.7410099781641298E-2</c:v>
                </c:pt>
                <c:pt idx="21">
                  <c:v>-3.5752784764642498E-2</c:v>
                </c:pt>
                <c:pt idx="22">
                  <c:v>-4.5841510268387703E-2</c:v>
                </c:pt>
                <c:pt idx="23">
                  <c:v>-7.6370270046159303E-2</c:v>
                </c:pt>
                <c:pt idx="24">
                  <c:v>-8.3411647640896702E-2</c:v>
                </c:pt>
                <c:pt idx="25">
                  <c:v>-7.6183697725199701E-2</c:v>
                </c:pt>
                <c:pt idx="26">
                  <c:v>-8.0067166035545506E-2</c:v>
                </c:pt>
                <c:pt idx="27">
                  <c:v>-7.4649658641753394E-2</c:v>
                </c:pt>
                <c:pt idx="28">
                  <c:v>-6.7926145001243901E-2</c:v>
                </c:pt>
                <c:pt idx="29">
                  <c:v>-5.5246137261947603E-2</c:v>
                </c:pt>
                <c:pt idx="30">
                  <c:v>-6.7926145001243901E-2</c:v>
                </c:pt>
                <c:pt idx="31">
                  <c:v>-6.7145305287597795E-2</c:v>
                </c:pt>
                <c:pt idx="32">
                  <c:v>-6.7981425688935601E-2</c:v>
                </c:pt>
                <c:pt idx="33">
                  <c:v>-6.0207578982282503E-2</c:v>
                </c:pt>
                <c:pt idx="34">
                  <c:v>-7.2300229414854006E-2</c:v>
                </c:pt>
                <c:pt idx="35">
                  <c:v>-6.4989358467619399E-2</c:v>
                </c:pt>
                <c:pt idx="36">
                  <c:v>-5.2074407805633202E-2</c:v>
                </c:pt>
                <c:pt idx="37">
                  <c:v>-4.5516736228198698E-2</c:v>
                </c:pt>
                <c:pt idx="38">
                  <c:v>-4.6394317145305397E-2</c:v>
                </c:pt>
                <c:pt idx="39">
                  <c:v>-5.4921363221758397E-2</c:v>
                </c:pt>
                <c:pt idx="40">
                  <c:v>-8.0523231709002399E-2</c:v>
                </c:pt>
                <c:pt idx="41">
                  <c:v>-8.0032615605738197E-2</c:v>
                </c:pt>
                <c:pt idx="42">
                  <c:v>-8.3204345062052598E-2</c:v>
                </c:pt>
                <c:pt idx="43">
                  <c:v>-7.8401835318831298E-2</c:v>
                </c:pt>
                <c:pt idx="44">
                  <c:v>-9.8689847701705496E-2</c:v>
                </c:pt>
                <c:pt idx="45">
                  <c:v>-0.10627021200143701</c:v>
                </c:pt>
                <c:pt idx="46">
                  <c:v>-0.120090383924376</c:v>
                </c:pt>
                <c:pt idx="47">
                  <c:v>-8.7419497498548798E-2</c:v>
                </c:pt>
                <c:pt idx="48">
                  <c:v>-9.5628679620774495E-2</c:v>
                </c:pt>
                <c:pt idx="49">
                  <c:v>-9.0992011940628503E-2</c:v>
                </c:pt>
                <c:pt idx="50">
                  <c:v>-0.10988418695928499</c:v>
                </c:pt>
                <c:pt idx="51">
                  <c:v>-0.117858426158821</c:v>
                </c:pt>
                <c:pt idx="52">
                  <c:v>-8.0447220763426294E-2</c:v>
                </c:pt>
                <c:pt idx="53">
                  <c:v>-0.102780618590895</c:v>
                </c:pt>
                <c:pt idx="54">
                  <c:v>-8.1297161336687004E-2</c:v>
                </c:pt>
                <c:pt idx="55">
                  <c:v>-6.72213162331739E-2</c:v>
                </c:pt>
                <c:pt idx="56">
                  <c:v>-6.5072279499157004E-2</c:v>
                </c:pt>
                <c:pt idx="57">
                  <c:v>-7.3267641449459603E-2</c:v>
                </c:pt>
                <c:pt idx="58">
                  <c:v>-8.3888443572238097E-2</c:v>
                </c:pt>
                <c:pt idx="59">
                  <c:v>-9.1171674175626702E-2</c:v>
                </c:pt>
                <c:pt idx="60">
                  <c:v>-8.6002929876447601E-2</c:v>
                </c:pt>
                <c:pt idx="61">
                  <c:v>-5.3193841731391099E-2</c:v>
                </c:pt>
                <c:pt idx="62">
                  <c:v>-5.5025014511180498E-2</c:v>
                </c:pt>
                <c:pt idx="63">
                  <c:v>-5.3795019210039E-2</c:v>
                </c:pt>
                <c:pt idx="64">
                  <c:v>-5.3041819840238799E-2</c:v>
                </c:pt>
                <c:pt idx="65">
                  <c:v>-5.1563061444484401E-2</c:v>
                </c:pt>
                <c:pt idx="66">
                  <c:v>-5.6400121617512899E-2</c:v>
                </c:pt>
                <c:pt idx="67">
                  <c:v>-6.4035766604936595E-2</c:v>
                </c:pt>
                <c:pt idx="68">
                  <c:v>-5.9848254512286203E-2</c:v>
                </c:pt>
                <c:pt idx="69">
                  <c:v>-7.9003012797479302E-2</c:v>
                </c:pt>
                <c:pt idx="70">
                  <c:v>-8.2119461566101906E-2</c:v>
                </c:pt>
                <c:pt idx="71">
                  <c:v>-7.7897399043644094E-2</c:v>
                </c:pt>
                <c:pt idx="72">
                  <c:v>-5.6973658752314797E-2</c:v>
                </c:pt>
                <c:pt idx="73">
                  <c:v>-5.6386301445590002E-2</c:v>
                </c:pt>
                <c:pt idx="74">
                  <c:v>-3.9270018519030399E-2</c:v>
                </c:pt>
                <c:pt idx="75">
                  <c:v>-4.0762597086707701E-2</c:v>
                </c:pt>
                <c:pt idx="76">
                  <c:v>-4.92136322175847E-2</c:v>
                </c:pt>
                <c:pt idx="77">
                  <c:v>-4.6456507918958501E-2</c:v>
                </c:pt>
                <c:pt idx="78">
                  <c:v>-4.0313441499212302E-2</c:v>
                </c:pt>
                <c:pt idx="79">
                  <c:v>-3.4080543961966997E-2</c:v>
                </c:pt>
                <c:pt idx="80">
                  <c:v>-3.5096326598302897E-2</c:v>
                </c:pt>
                <c:pt idx="81">
                  <c:v>-3.8848503275380801E-2</c:v>
                </c:pt>
                <c:pt idx="82">
                  <c:v>-4.25453992647669E-2</c:v>
                </c:pt>
                <c:pt idx="83">
                  <c:v>-2.6133945106277201E-2</c:v>
                </c:pt>
                <c:pt idx="84">
                  <c:v>-2.2982945907847101E-2</c:v>
                </c:pt>
                <c:pt idx="85">
                  <c:v>-2.7412311009148899E-2</c:v>
                </c:pt>
                <c:pt idx="86">
                  <c:v>-1.99701484286465E-2</c:v>
                </c:pt>
                <c:pt idx="87">
                  <c:v>-3.7722159263661202E-2</c:v>
                </c:pt>
                <c:pt idx="88">
                  <c:v>-3.41911053373503E-2</c:v>
                </c:pt>
                <c:pt idx="89">
                  <c:v>-4.0686586141131603E-2</c:v>
                </c:pt>
                <c:pt idx="90">
                  <c:v>-3.01141546200836E-2</c:v>
                </c:pt>
                <c:pt idx="91">
                  <c:v>-3.04872992620028E-2</c:v>
                </c:pt>
                <c:pt idx="92">
                  <c:v>-2.6603830951657002E-2</c:v>
                </c:pt>
                <c:pt idx="93">
                  <c:v>-1.6300892783106299E-2</c:v>
                </c:pt>
                <c:pt idx="94">
                  <c:v>-1.5070897481964701E-2</c:v>
                </c:pt>
                <c:pt idx="95">
                  <c:v>-1.4186406478896499E-2</c:v>
                </c:pt>
                <c:pt idx="96">
                  <c:v>-2.33284502059205E-2</c:v>
                </c:pt>
                <c:pt idx="97">
                  <c:v>-3.9007435252494602E-2</c:v>
                </c:pt>
                <c:pt idx="98">
                  <c:v>-3.6492163962519801E-2</c:v>
                </c:pt>
                <c:pt idx="99">
                  <c:v>-4.9220542303546201E-2</c:v>
                </c:pt>
                <c:pt idx="100">
                  <c:v>-4.2711241327842202E-2</c:v>
                </c:pt>
                <c:pt idx="101">
                  <c:v>-3.8917604134995502E-2</c:v>
                </c:pt>
                <c:pt idx="102">
                  <c:v>-3.3790320351585197E-2</c:v>
                </c:pt>
                <c:pt idx="103">
                  <c:v>-3.2325382127753599E-2</c:v>
                </c:pt>
                <c:pt idx="104">
                  <c:v>-4.2490118577074999E-2</c:v>
                </c:pt>
                <c:pt idx="105">
                  <c:v>-4.8032007518173402E-2</c:v>
                </c:pt>
                <c:pt idx="106">
                  <c:v>-4.8342961386439599E-2</c:v>
                </c:pt>
                <c:pt idx="107">
                  <c:v>-2.9789380579894501E-2</c:v>
                </c:pt>
                <c:pt idx="108">
                  <c:v>-5.9758423394786903E-2</c:v>
                </c:pt>
                <c:pt idx="109">
                  <c:v>-5.9012134110948397E-2</c:v>
                </c:pt>
                <c:pt idx="110">
                  <c:v>-6.1306282650156099E-2</c:v>
                </c:pt>
                <c:pt idx="111">
                  <c:v>-7.7164929931728396E-2</c:v>
                </c:pt>
                <c:pt idx="112">
                  <c:v>-7.4138312280604801E-2</c:v>
                </c:pt>
                <c:pt idx="113">
                  <c:v>-6.0207578982282503E-2</c:v>
                </c:pt>
                <c:pt idx="114">
                  <c:v>-6.0131568036706301E-2</c:v>
                </c:pt>
                <c:pt idx="115">
                  <c:v>-6.6495757207219605E-2</c:v>
                </c:pt>
                <c:pt idx="116">
                  <c:v>-7.5561789988667499E-2</c:v>
                </c:pt>
                <c:pt idx="117">
                  <c:v>-7.2092926836009902E-2</c:v>
                </c:pt>
                <c:pt idx="118">
                  <c:v>-8.92990408800685E-2</c:v>
                </c:pt>
                <c:pt idx="119">
                  <c:v>-8.9250670278338301E-2</c:v>
                </c:pt>
                <c:pt idx="120">
                  <c:v>-9.1814312170043405E-2</c:v>
                </c:pt>
                <c:pt idx="121">
                  <c:v>-8.6507366151634998E-2</c:v>
                </c:pt>
                <c:pt idx="122">
                  <c:v>-0.113332319854059</c:v>
                </c:pt>
                <c:pt idx="123">
                  <c:v>-0.116628430857679</c:v>
                </c:pt>
                <c:pt idx="124">
                  <c:v>-0.115508996931921</c:v>
                </c:pt>
                <c:pt idx="125">
                  <c:v>-0.11211614472483999</c:v>
                </c:pt>
                <c:pt idx="126">
                  <c:v>-0.12827883578871699</c:v>
                </c:pt>
                <c:pt idx="127">
                  <c:v>-0.127325243926034</c:v>
                </c:pt>
                <c:pt idx="128">
                  <c:v>-0.13464302495923</c:v>
                </c:pt>
                <c:pt idx="129">
                  <c:v>-0.11986235108764701</c:v>
                </c:pt>
                <c:pt idx="130">
                  <c:v>-0.13990851046187</c:v>
                </c:pt>
                <c:pt idx="131">
                  <c:v>-0.13389673567539101</c:v>
                </c:pt>
                <c:pt idx="132">
                  <c:v>-0.143501755161834</c:v>
                </c:pt>
                <c:pt idx="133">
                  <c:v>-0.15123414135271801</c:v>
                </c:pt>
                <c:pt idx="134">
                  <c:v>-0.16048674645512501</c:v>
                </c:pt>
                <c:pt idx="135">
                  <c:v>-0.139445534702451</c:v>
                </c:pt>
                <c:pt idx="136">
                  <c:v>-0.12910804610409299</c:v>
                </c:pt>
                <c:pt idx="137">
                  <c:v>-0.12885928300947999</c:v>
                </c:pt>
                <c:pt idx="138">
                  <c:v>-0.12932916885486001</c:v>
                </c:pt>
                <c:pt idx="139">
                  <c:v>-0.117582022720362</c:v>
                </c:pt>
                <c:pt idx="140">
                  <c:v>-0.11399568810636</c:v>
                </c:pt>
                <c:pt idx="141">
                  <c:v>-0.134484092982116</c:v>
                </c:pt>
                <c:pt idx="142">
                  <c:v>-0.130877028110229</c:v>
                </c:pt>
                <c:pt idx="143">
                  <c:v>-0.14703971917410599</c:v>
                </c:pt>
                <c:pt idx="144">
                  <c:v>-0.12711794134719001</c:v>
                </c:pt>
                <c:pt idx="145">
                  <c:v>-0.112565300312335</c:v>
                </c:pt>
                <c:pt idx="146">
                  <c:v>-0.124229525415296</c:v>
                </c:pt>
                <c:pt idx="147">
                  <c:v>-0.129114956190055</c:v>
                </c:pt>
                <c:pt idx="148">
                  <c:v>-0.13692335332651501</c:v>
                </c:pt>
                <c:pt idx="149">
                  <c:v>-0.112136874982724</c:v>
                </c:pt>
                <c:pt idx="150">
                  <c:v>-0.109158627933331</c:v>
                </c:pt>
                <c:pt idx="151">
                  <c:v>-0.12513474667624799</c:v>
                </c:pt>
                <c:pt idx="152">
                  <c:v>-0.104231736642803</c:v>
                </c:pt>
                <c:pt idx="153">
                  <c:v>-9.8012659277481401E-2</c:v>
                </c:pt>
                <c:pt idx="154">
                  <c:v>-0.108882224494872</c:v>
                </c:pt>
                <c:pt idx="155">
                  <c:v>-0.111480416816385</c:v>
                </c:pt>
                <c:pt idx="156">
                  <c:v>-0.106574255783741</c:v>
                </c:pt>
                <c:pt idx="157">
                  <c:v>-0.10293264048204701</c:v>
                </c:pt>
                <c:pt idx="158">
                  <c:v>-0.116476408966527</c:v>
                </c:pt>
                <c:pt idx="159">
                  <c:v>-0.12470632134663701</c:v>
                </c:pt>
                <c:pt idx="160">
                  <c:v>-0.119281903866884</c:v>
                </c:pt>
                <c:pt idx="161">
                  <c:v>-0.11708449653113601</c:v>
                </c:pt>
                <c:pt idx="162">
                  <c:v>-0.107078692058929</c:v>
                </c:pt>
                <c:pt idx="163">
                  <c:v>-0.124602670057215</c:v>
                </c:pt>
                <c:pt idx="164">
                  <c:v>-0.12137565991320901</c:v>
                </c:pt>
                <c:pt idx="165">
                  <c:v>-0.114361922662317</c:v>
                </c:pt>
                <c:pt idx="166">
                  <c:v>-0.101218939163603</c:v>
                </c:pt>
                <c:pt idx="167">
                  <c:v>-0.113553442604826</c:v>
                </c:pt>
                <c:pt idx="168">
                  <c:v>-0.117181237734597</c:v>
                </c:pt>
                <c:pt idx="169">
                  <c:v>-0.118977860084579</c:v>
                </c:pt>
                <c:pt idx="170">
                  <c:v>-0.14533983802758499</c:v>
                </c:pt>
                <c:pt idx="171">
                  <c:v>-0.141553110920699</c:v>
                </c:pt>
                <c:pt idx="172">
                  <c:v>-0.123946211890875</c:v>
                </c:pt>
                <c:pt idx="173">
                  <c:v>-0.15385306393211501</c:v>
                </c:pt>
                <c:pt idx="174">
                  <c:v>-0.148649769203129</c:v>
                </c:pt>
                <c:pt idx="175">
                  <c:v>-0.136895712982669</c:v>
                </c:pt>
                <c:pt idx="176">
                  <c:v>-0.13506454020288</c:v>
                </c:pt>
                <c:pt idx="177">
                  <c:v>-0.175834047375549</c:v>
                </c:pt>
                <c:pt idx="178">
                  <c:v>-0.161391967716078</c:v>
                </c:pt>
                <c:pt idx="179">
                  <c:v>-0.200924569501644</c:v>
                </c:pt>
                <c:pt idx="180">
                  <c:v>-0.16629121866276</c:v>
                </c:pt>
                <c:pt idx="181">
                  <c:v>-0.13272893114790299</c:v>
                </c:pt>
                <c:pt idx="182">
                  <c:v>-0.16589043367699499</c:v>
                </c:pt>
                <c:pt idx="183">
                  <c:v>-0.17892976588628701</c:v>
                </c:pt>
                <c:pt idx="184">
                  <c:v>-0.18055363608723299</c:v>
                </c:pt>
                <c:pt idx="185">
                  <c:v>-0.164446225711047</c:v>
                </c:pt>
                <c:pt idx="186">
                  <c:v>-0.16162000055280601</c:v>
                </c:pt>
                <c:pt idx="187">
                  <c:v>-0.235454269051107</c:v>
                </c:pt>
                <c:pt idx="188">
                  <c:v>-0.19403521379805899</c:v>
                </c:pt>
                <c:pt idx="189">
                  <c:v>-0.197697559357638</c:v>
                </c:pt>
                <c:pt idx="190">
                  <c:v>-0.23002294148539201</c:v>
                </c:pt>
                <c:pt idx="191">
                  <c:v>-0.24042262085740301</c:v>
                </c:pt>
                <c:pt idx="192">
                  <c:v>-0.26967992481826403</c:v>
                </c:pt>
                <c:pt idx="193">
                  <c:v>-0.31159650626053698</c:v>
                </c:pt>
                <c:pt idx="194">
                  <c:v>-0.31939799331103602</c:v>
                </c:pt>
                <c:pt idx="195">
                  <c:v>-0.37123745819398002</c:v>
                </c:pt>
                <c:pt idx="196">
                  <c:v>-0.37863125017275201</c:v>
                </c:pt>
                <c:pt idx="197">
                  <c:v>-0.30667652505597098</c:v>
                </c:pt>
                <c:pt idx="198">
                  <c:v>-0.31036651095939599</c:v>
                </c:pt>
                <c:pt idx="199">
                  <c:v>-0.372674756073965</c:v>
                </c:pt>
                <c:pt idx="200">
                  <c:v>-0.34600873434865498</c:v>
                </c:pt>
                <c:pt idx="201">
                  <c:v>-0.350071864893999</c:v>
                </c:pt>
                <c:pt idx="202">
                  <c:v>-0.31908012935680902</c:v>
                </c:pt>
                <c:pt idx="203">
                  <c:v>-0.34005224024986802</c:v>
                </c:pt>
                <c:pt idx="204">
                  <c:v>-0.38031731114735001</c:v>
                </c:pt>
                <c:pt idx="205">
                  <c:v>-0.37248818375300502</c:v>
                </c:pt>
                <c:pt idx="206">
                  <c:v>-0.39414439315624999</c:v>
                </c:pt>
                <c:pt idx="207">
                  <c:v>-0.41338898255894302</c:v>
                </c:pt>
                <c:pt idx="208">
                  <c:v>-0.350099505237845</c:v>
                </c:pt>
                <c:pt idx="209">
                  <c:v>-0.35729981480969603</c:v>
                </c:pt>
                <c:pt idx="210">
                  <c:v>-0.34071560850216898</c:v>
                </c:pt>
                <c:pt idx="211">
                  <c:v>-0.33058542248265499</c:v>
                </c:pt>
                <c:pt idx="212">
                  <c:v>-0.33227839354321498</c:v>
                </c:pt>
                <c:pt idx="213">
                  <c:v>-0.30501810442521898</c:v>
                </c:pt>
                <c:pt idx="214">
                  <c:v>-0.34162773984908301</c:v>
                </c:pt>
                <c:pt idx="215">
                  <c:v>-0.37472014151855998</c:v>
                </c:pt>
                <c:pt idx="216">
                  <c:v>-0.35667790707316399</c:v>
                </c:pt>
                <c:pt idx="217">
                  <c:v>-0.364817988335774</c:v>
                </c:pt>
                <c:pt idx="218">
                  <c:v>-0.37881782249371099</c:v>
                </c:pt>
                <c:pt idx="219">
                  <c:v>-0.41105337350396598</c:v>
                </c:pt>
                <c:pt idx="220">
                  <c:v>-0.37029077641725799</c:v>
                </c:pt>
                <c:pt idx="221">
                  <c:v>-0.39654910307084201</c:v>
                </c:pt>
                <c:pt idx="222">
                  <c:v>-0.41212443682799399</c:v>
                </c:pt>
                <c:pt idx="223">
                  <c:v>-0.40634069487824398</c:v>
                </c:pt>
                <c:pt idx="224">
                  <c:v>-0.44264628651980398</c:v>
                </c:pt>
                <c:pt idx="225">
                  <c:v>-0.48005749191519898</c:v>
                </c:pt>
                <c:pt idx="226">
                  <c:v>-0.447172392824566</c:v>
                </c:pt>
                <c:pt idx="227">
                  <c:v>-0.411391967716078</c:v>
                </c:pt>
                <c:pt idx="228">
                  <c:v>-0.40753613974957797</c:v>
                </c:pt>
                <c:pt idx="229">
                  <c:v>-0.386605489372287</c:v>
                </c:pt>
                <c:pt idx="230">
                  <c:v>-0.38069045578927002</c:v>
                </c:pt>
                <c:pt idx="231">
                  <c:v>-0.43599187373890902</c:v>
                </c:pt>
                <c:pt idx="232">
                  <c:v>-0.41346499350451899</c:v>
                </c:pt>
                <c:pt idx="233">
                  <c:v>-0.39831117499101598</c:v>
                </c:pt>
                <c:pt idx="234">
                  <c:v>-0.41594571436468603</c:v>
                </c:pt>
                <c:pt idx="235">
                  <c:v>-0.39462809917355302</c:v>
                </c:pt>
                <c:pt idx="236">
                  <c:v>-0.37138948008513201</c:v>
                </c:pt>
                <c:pt idx="237">
                  <c:v>-0.38592139086210198</c:v>
                </c:pt>
                <c:pt idx="238">
                  <c:v>-0.37861743000082898</c:v>
                </c:pt>
                <c:pt idx="239">
                  <c:v>-0.39634180049199802</c:v>
                </c:pt>
                <c:pt idx="240">
                  <c:v>-0.39209900771165501</c:v>
                </c:pt>
                <c:pt idx="241">
                  <c:v>-0.39981066364465501</c:v>
                </c:pt>
                <c:pt idx="242">
                  <c:v>-0.36898477017054099</c:v>
                </c:pt>
                <c:pt idx="243">
                  <c:v>-0.37503800547278798</c:v>
                </c:pt>
                <c:pt idx="244">
                  <c:v>-0.38826391000304</c:v>
                </c:pt>
                <c:pt idx="245">
                  <c:v>-0.38646728765305799</c:v>
                </c:pt>
                <c:pt idx="246">
                  <c:v>-0.39769617734044599</c:v>
                </c:pt>
                <c:pt idx="247">
                  <c:v>-0.40354902014980998</c:v>
                </c:pt>
                <c:pt idx="248">
                  <c:v>-0.40010088725503701</c:v>
                </c:pt>
                <c:pt idx="249">
                  <c:v>-0.39688769728295398</c:v>
                </c:pt>
                <c:pt idx="250">
                  <c:v>-0.39922330633793002</c:v>
                </c:pt>
                <c:pt idx="251">
                  <c:v>-0.38456010392769202</c:v>
                </c:pt>
                <c:pt idx="252">
                  <c:v>-0.37584648553027999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DF7-4B05-A165-E6884CBA2B30}"/>
            </c:ext>
          </c:extLst>
        </c:ser>
        <c:ser>
          <c:idx val="15"/>
          <c:order val="15"/>
          <c:tx>
            <c:strRef>
              <c:f>'sp500'!$P$1</c:f>
              <c:strCache>
                <c:ptCount val="1"/>
                <c:pt idx="0">
                  <c:v>2007年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'sp500'!$P$2:$P$254</c:f>
              <c:numCache>
                <c:formatCode>0.00%</c:formatCode>
                <c:ptCount val="253"/>
                <c:pt idx="0">
                  <c:v>0</c:v>
                </c:pt>
                <c:pt idx="1">
                  <c:v>1.2282930961458E-3</c:v>
                </c:pt>
                <c:pt idx="2">
                  <c:v>-4.8637582945079104E-3</c:v>
                </c:pt>
                <c:pt idx="3">
                  <c:v>-2.6542425525907199E-3</c:v>
                </c:pt>
                <c:pt idx="4">
                  <c:v>-3.1695609205139E-3</c:v>
                </c:pt>
                <c:pt idx="5">
                  <c:v>-1.2353522518706501E-3</c:v>
                </c:pt>
                <c:pt idx="6">
                  <c:v>5.0967104334320697E-3</c:v>
                </c:pt>
                <c:pt idx="7">
                  <c:v>9.9745870393901301E-3</c:v>
                </c:pt>
                <c:pt idx="8">
                  <c:v>1.08005082592124E-2</c:v>
                </c:pt>
                <c:pt idx="9">
                  <c:v>9.8969363264154106E-3</c:v>
                </c:pt>
                <c:pt idx="10">
                  <c:v>6.8967951433007704E-3</c:v>
                </c:pt>
                <c:pt idx="11">
                  <c:v>9.8122264577156192E-3</c:v>
                </c:pt>
                <c:pt idx="12">
                  <c:v>4.4825638853593901E-3</c:v>
                </c:pt>
                <c:pt idx="13">
                  <c:v>8.0403783707469999E-3</c:v>
                </c:pt>
                <c:pt idx="14">
                  <c:v>1.66101934208671E-2</c:v>
                </c:pt>
                <c:pt idx="15">
                  <c:v>5.1531836792320096E-3</c:v>
                </c:pt>
                <c:pt idx="16">
                  <c:v>3.9390088945363503E-3</c:v>
                </c:pt>
                <c:pt idx="17">
                  <c:v>2.8377806014401302E-3</c:v>
                </c:pt>
                <c:pt idx="18">
                  <c:v>8.6262882959198192E-3</c:v>
                </c:pt>
                <c:pt idx="19">
                  <c:v>1.52760129888465E-2</c:v>
                </c:pt>
                <c:pt idx="20">
                  <c:v>2.0711562897077498E-2</c:v>
                </c:pt>
                <c:pt idx="21">
                  <c:v>2.2441056049696501E-2</c:v>
                </c:pt>
                <c:pt idx="22">
                  <c:v>2.14527742482E-2</c:v>
                </c:pt>
                <c:pt idx="23">
                  <c:v>2.21657489764224E-2</c:v>
                </c:pt>
                <c:pt idx="24">
                  <c:v>2.3591698432867399E-2</c:v>
                </c:pt>
                <c:pt idx="25">
                  <c:v>2.2384582803896599E-2</c:v>
                </c:pt>
                <c:pt idx="26">
                  <c:v>1.5148948185796899E-2</c:v>
                </c:pt>
                <c:pt idx="27">
                  <c:v>1.1838204150783601E-2</c:v>
                </c:pt>
                <c:pt idx="28">
                  <c:v>1.9525624735281698E-2</c:v>
                </c:pt>
                <c:pt idx="29">
                  <c:v>2.7318932655654399E-2</c:v>
                </c:pt>
                <c:pt idx="30">
                  <c:v>2.83848651701257E-2</c:v>
                </c:pt>
                <c:pt idx="31">
                  <c:v>2.7488352393053798E-2</c:v>
                </c:pt>
                <c:pt idx="32">
                  <c:v>3.0410842863193701E-2</c:v>
                </c:pt>
                <c:pt idx="33">
                  <c:v>2.89637159395736E-2</c:v>
                </c:pt>
                <c:pt idx="34">
                  <c:v>2.8081321473951901E-2</c:v>
                </c:pt>
                <c:pt idx="35">
                  <c:v>2.4417619652689699E-2</c:v>
                </c:pt>
                <c:pt idx="36">
                  <c:v>2.3132853310743901E-2</c:v>
                </c:pt>
                <c:pt idx="37">
                  <c:v>-1.23958774530565E-2</c:v>
                </c:pt>
                <c:pt idx="38">
                  <c:v>-6.9038542990258397E-3</c:v>
                </c:pt>
                <c:pt idx="39">
                  <c:v>-9.4804461386417405E-3</c:v>
                </c:pt>
                <c:pt idx="40">
                  <c:v>-2.0775095298602199E-2</c:v>
                </c:pt>
                <c:pt idx="41">
                  <c:v>-2.9987293519695001E-2</c:v>
                </c:pt>
                <c:pt idx="42">
                  <c:v>-1.49583509812225E-2</c:v>
                </c:pt>
                <c:pt idx="43">
                  <c:v>-1.7386700550614E-2</c:v>
                </c:pt>
                <c:pt idx="44">
                  <c:v>-1.0384018071438499E-2</c:v>
                </c:pt>
                <c:pt idx="45">
                  <c:v>-9.7133982775660099E-3</c:v>
                </c:pt>
                <c:pt idx="46">
                  <c:v>-7.0591557249752796E-3</c:v>
                </c:pt>
                <c:pt idx="47">
                  <c:v>-2.72836368770293E-2</c:v>
                </c:pt>
                <c:pt idx="48">
                  <c:v>-2.0775095298602199E-2</c:v>
                </c:pt>
                <c:pt idx="49">
                  <c:v>-1.7167866723139798E-2</c:v>
                </c:pt>
                <c:pt idx="50">
                  <c:v>-2.09303967245516E-2</c:v>
                </c:pt>
                <c:pt idx="51">
                  <c:v>-1.0264012424114E-2</c:v>
                </c:pt>
                <c:pt idx="52">
                  <c:v>-3.9954821403359597E-3</c:v>
                </c:pt>
                <c:pt idx="53">
                  <c:v>1.30170831568545E-2</c:v>
                </c:pt>
                <c:pt idx="54">
                  <c:v>1.26641253706056E-2</c:v>
                </c:pt>
                <c:pt idx="55">
                  <c:v>1.37724128194267E-2</c:v>
                </c:pt>
                <c:pt idx="56">
                  <c:v>1.47536354651984E-2</c:v>
                </c:pt>
                <c:pt idx="57">
                  <c:v>8.4780460256952406E-3</c:v>
                </c:pt>
                <c:pt idx="58">
                  <c:v>4.44726810673534E-4</c:v>
                </c:pt>
                <c:pt idx="59">
                  <c:v>4.1860793449104402E-3</c:v>
                </c:pt>
                <c:pt idx="60">
                  <c:v>3.0072003388394901E-3</c:v>
                </c:pt>
                <c:pt idx="61">
                  <c:v>5.6120288013554696E-3</c:v>
                </c:pt>
                <c:pt idx="62">
                  <c:v>1.49442326697728E-2</c:v>
                </c:pt>
                <c:pt idx="63">
                  <c:v>1.6073697585768699E-2</c:v>
                </c:pt>
                <c:pt idx="64">
                  <c:v>1.9172666949032802E-2</c:v>
                </c:pt>
                <c:pt idx="65">
                  <c:v>1.97726951856558E-2</c:v>
                </c:pt>
                <c:pt idx="66">
                  <c:v>2.2441056049696501E-2</c:v>
                </c:pt>
                <c:pt idx="67">
                  <c:v>1.572073979952E-2</c:v>
                </c:pt>
                <c:pt idx="68">
                  <c:v>2.2024565861922901E-2</c:v>
                </c:pt>
                <c:pt idx="69">
                  <c:v>2.5589439503035299E-2</c:v>
                </c:pt>
                <c:pt idx="70">
                  <c:v>3.6517012565297102E-2</c:v>
                </c:pt>
                <c:pt idx="71">
                  <c:v>3.8740646618664297E-2</c:v>
                </c:pt>
                <c:pt idx="72">
                  <c:v>3.9460680502611797E-2</c:v>
                </c:pt>
                <c:pt idx="73">
                  <c:v>3.8211209939291203E-2</c:v>
                </c:pt>
                <c:pt idx="74">
                  <c:v>4.7825780036707601E-2</c:v>
                </c:pt>
                <c:pt idx="75">
                  <c:v>4.5411548778765999E-2</c:v>
                </c:pt>
                <c:pt idx="76">
                  <c:v>4.5044472681067399E-2</c:v>
                </c:pt>
                <c:pt idx="77">
                  <c:v>5.5640265424255299E-2</c:v>
                </c:pt>
                <c:pt idx="78">
                  <c:v>5.4814344204433298E-2</c:v>
                </c:pt>
                <c:pt idx="79">
                  <c:v>5.4687279401383501E-2</c:v>
                </c:pt>
                <c:pt idx="80">
                  <c:v>4.6428067203162497E-2</c:v>
                </c:pt>
                <c:pt idx="81">
                  <c:v>4.9202315403077797E-2</c:v>
                </c:pt>
                <c:pt idx="82">
                  <c:v>5.5993223210503998E-2</c:v>
                </c:pt>
                <c:pt idx="83">
                  <c:v>6.0560496964563199E-2</c:v>
                </c:pt>
                <c:pt idx="84">
                  <c:v>6.2840604263729893E-2</c:v>
                </c:pt>
                <c:pt idx="85">
                  <c:v>6.5565438373570595E-2</c:v>
                </c:pt>
                <c:pt idx="86">
                  <c:v>6.4323026965974903E-2</c:v>
                </c:pt>
                <c:pt idx="87">
                  <c:v>6.7753776648312905E-2</c:v>
                </c:pt>
                <c:pt idx="88">
                  <c:v>5.2851898912890098E-2</c:v>
                </c:pt>
                <c:pt idx="89">
                  <c:v>6.3002964845404394E-2</c:v>
                </c:pt>
                <c:pt idx="90">
                  <c:v>6.1096992799661097E-2</c:v>
                </c:pt>
                <c:pt idx="91">
                  <c:v>5.9713398277566103E-2</c:v>
                </c:pt>
                <c:pt idx="92">
                  <c:v>6.8855004941409101E-2</c:v>
                </c:pt>
                <c:pt idx="93">
                  <c:v>6.7873782295637397E-2</c:v>
                </c:pt>
                <c:pt idx="94">
                  <c:v>7.4932938020612697E-2</c:v>
                </c:pt>
                <c:pt idx="95">
                  <c:v>7.6591839615981899E-2</c:v>
                </c:pt>
                <c:pt idx="96">
                  <c:v>7.5900042354934305E-2</c:v>
                </c:pt>
                <c:pt idx="97">
                  <c:v>7.4601157701538801E-2</c:v>
                </c:pt>
                <c:pt idx="98">
                  <c:v>6.4174784695750497E-2</c:v>
                </c:pt>
                <c:pt idx="99">
                  <c:v>6.9977410701680107E-2</c:v>
                </c:pt>
                <c:pt idx="100">
                  <c:v>7.1657489764224105E-2</c:v>
                </c:pt>
                <c:pt idx="101">
                  <c:v>8.0213186502894301E-2</c:v>
                </c:pt>
                <c:pt idx="102">
                  <c:v>8.0488493576168205E-2</c:v>
                </c:pt>
                <c:pt idx="103">
                  <c:v>8.4526330650854103E-2</c:v>
                </c:pt>
                <c:pt idx="104">
                  <c:v>8.6531130876747298E-2</c:v>
                </c:pt>
                <c:pt idx="105">
                  <c:v>8.0721445715092599E-2</c:v>
                </c:pt>
                <c:pt idx="106">
                  <c:v>7.1142171396301093E-2</c:v>
                </c:pt>
                <c:pt idx="107">
                  <c:v>5.2322462233516998E-2</c:v>
                </c:pt>
                <c:pt idx="108">
                  <c:v>6.4287731187350206E-2</c:v>
                </c:pt>
                <c:pt idx="109">
                  <c:v>6.5311308767471404E-2</c:v>
                </c:pt>
                <c:pt idx="110">
                  <c:v>5.3931949738811297E-2</c:v>
                </c:pt>
                <c:pt idx="111">
                  <c:v>6.9935055767330306E-2</c:v>
                </c:pt>
                <c:pt idx="112">
                  <c:v>7.5088239446562094E-2</c:v>
                </c:pt>
                <c:pt idx="113">
                  <c:v>8.2105040237187593E-2</c:v>
                </c:pt>
                <c:pt idx="114">
                  <c:v>8.0792037272342299E-2</c:v>
                </c:pt>
                <c:pt idx="115">
                  <c:v>8.2662713539460794E-2</c:v>
                </c:pt>
                <c:pt idx="116">
                  <c:v>6.7937314697162202E-2</c:v>
                </c:pt>
                <c:pt idx="117">
                  <c:v>7.4537625300014204E-2</c:v>
                </c:pt>
                <c:pt idx="118">
                  <c:v>6.0680502611887698E-2</c:v>
                </c:pt>
                <c:pt idx="119">
                  <c:v>5.7277989552449497E-2</c:v>
                </c:pt>
                <c:pt idx="120">
                  <c:v>5.3854299025836598E-2</c:v>
                </c:pt>
                <c:pt idx="121">
                  <c:v>6.3348863475928205E-2</c:v>
                </c:pt>
                <c:pt idx="122">
                  <c:v>6.2904136665254906E-2</c:v>
                </c:pt>
                <c:pt idx="123">
                  <c:v>6.1238175914160697E-2</c:v>
                </c:pt>
                <c:pt idx="124">
                  <c:v>7.2589298319921003E-2</c:v>
                </c:pt>
                <c:pt idx="125">
                  <c:v>7.6429479034307399E-2</c:v>
                </c:pt>
                <c:pt idx="126">
                  <c:v>7.6803614287731303E-2</c:v>
                </c:pt>
                <c:pt idx="127">
                  <c:v>8.0361428773118901E-2</c:v>
                </c:pt>
                <c:pt idx="128">
                  <c:v>8.1356769730340298E-2</c:v>
                </c:pt>
                <c:pt idx="129">
                  <c:v>6.6017224339968997E-2</c:v>
                </c:pt>
                <c:pt idx="130">
                  <c:v>7.2116334886347597E-2</c:v>
                </c:pt>
                <c:pt idx="131">
                  <c:v>9.2545531554426103E-2</c:v>
                </c:pt>
                <c:pt idx="132">
                  <c:v>9.5933926302414305E-2</c:v>
                </c:pt>
                <c:pt idx="133">
                  <c:v>9.3830297896371595E-2</c:v>
                </c:pt>
                <c:pt idx="134">
                  <c:v>9.3724410560496796E-2</c:v>
                </c:pt>
                <c:pt idx="135">
                  <c:v>9.1465480728504897E-2</c:v>
                </c:pt>
                <c:pt idx="136">
                  <c:v>9.6343357334462698E-2</c:v>
                </c:pt>
                <c:pt idx="137">
                  <c:v>8.2945079768459606E-2</c:v>
                </c:pt>
                <c:pt idx="138">
                  <c:v>8.8218269095016094E-2</c:v>
                </c:pt>
                <c:pt idx="139">
                  <c:v>6.6666666666666596E-2</c:v>
                </c:pt>
                <c:pt idx="140">
                  <c:v>7.1643371452774204E-2</c:v>
                </c:pt>
                <c:pt idx="141">
                  <c:v>4.6632782719186798E-2</c:v>
                </c:pt>
                <c:pt idx="142">
                  <c:v>2.9895524495270501E-2</c:v>
                </c:pt>
                <c:pt idx="143">
                  <c:v>4.0456021459833499E-2</c:v>
                </c:pt>
                <c:pt idx="144">
                  <c:v>2.7297755188479399E-2</c:v>
                </c:pt>
                <c:pt idx="145">
                  <c:v>3.4738105322603401E-2</c:v>
                </c:pt>
                <c:pt idx="146">
                  <c:v>3.9248905830862699E-2</c:v>
                </c:pt>
                <c:pt idx="147">
                  <c:v>1.16193703233093E-2</c:v>
                </c:pt>
                <c:pt idx="148">
                  <c:v>3.6051108287448799E-2</c:v>
                </c:pt>
                <c:pt idx="149">
                  <c:v>4.24325850628266E-2</c:v>
                </c:pt>
                <c:pt idx="150">
                  <c:v>5.7101510659325103E-2</c:v>
                </c:pt>
                <c:pt idx="151">
                  <c:v>2.5758859240434698E-2</c:v>
                </c:pt>
                <c:pt idx="152">
                  <c:v>2.6147112805308501E-2</c:v>
                </c:pt>
                <c:pt idx="153">
                  <c:v>2.5638853593110401E-2</c:v>
                </c:pt>
                <c:pt idx="154">
                  <c:v>7.0168007906254897E-3</c:v>
                </c:pt>
                <c:pt idx="155">
                  <c:v>-6.98856416772541E-3</c:v>
                </c:pt>
                <c:pt idx="156">
                  <c:v>-3.7625300014118E-3</c:v>
                </c:pt>
                <c:pt idx="157">
                  <c:v>2.0711562897077498E-2</c:v>
                </c:pt>
                <c:pt idx="158">
                  <c:v>2.0436255823803502E-2</c:v>
                </c:pt>
                <c:pt idx="159">
                  <c:v>2.1544543272624599E-2</c:v>
                </c:pt>
                <c:pt idx="160">
                  <c:v>3.3509812226457603E-2</c:v>
                </c:pt>
                <c:pt idx="161">
                  <c:v>3.2401524777636498E-2</c:v>
                </c:pt>
                <c:pt idx="162">
                  <c:v>4.4310320485669803E-2</c:v>
                </c:pt>
                <c:pt idx="163">
                  <c:v>3.5429902583651002E-2</c:v>
                </c:pt>
                <c:pt idx="164">
                  <c:v>1.1125229422561E-2</c:v>
                </c:pt>
                <c:pt idx="165">
                  <c:v>3.3290978398983602E-2</c:v>
                </c:pt>
                <c:pt idx="166">
                  <c:v>2.89707750952987E-2</c:v>
                </c:pt>
                <c:pt idx="167">
                  <c:v>4.0512494705633201E-2</c:v>
                </c:pt>
                <c:pt idx="168">
                  <c:v>5.1404771989270202E-2</c:v>
                </c:pt>
                <c:pt idx="169">
                  <c:v>3.9312438232387503E-2</c:v>
                </c:pt>
                <c:pt idx="170">
                  <c:v>4.3731469716221799E-2</c:v>
                </c:pt>
                <c:pt idx="171">
                  <c:v>2.6083580403783699E-2</c:v>
                </c:pt>
                <c:pt idx="172">
                  <c:v>2.4777636594663401E-2</c:v>
                </c:pt>
                <c:pt idx="173">
                  <c:v>3.87477057743894E-2</c:v>
                </c:pt>
                <c:pt idx="174">
                  <c:v>3.8797119864464297E-2</c:v>
                </c:pt>
                <c:pt idx="175">
                  <c:v>4.7543413807708601E-2</c:v>
                </c:pt>
                <c:pt idx="176">
                  <c:v>4.7755188479457998E-2</c:v>
                </c:pt>
                <c:pt idx="177">
                  <c:v>4.23902301284768E-2</c:v>
                </c:pt>
                <c:pt idx="178">
                  <c:v>7.2836368770295007E-2</c:v>
                </c:pt>
                <c:pt idx="179">
                  <c:v>7.9366087815897199E-2</c:v>
                </c:pt>
                <c:pt idx="180">
                  <c:v>7.2109275730622702E-2</c:v>
                </c:pt>
                <c:pt idx="181">
                  <c:v>7.7050684738105293E-2</c:v>
                </c:pt>
                <c:pt idx="182">
                  <c:v>7.1389241846675194E-2</c:v>
                </c:pt>
                <c:pt idx="183">
                  <c:v>7.1022165748976407E-2</c:v>
                </c:pt>
                <c:pt idx="184">
                  <c:v>7.6817732599181204E-2</c:v>
                </c:pt>
                <c:pt idx="185">
                  <c:v>8.1024989411266402E-2</c:v>
                </c:pt>
                <c:pt idx="186">
                  <c:v>7.7791896089227805E-2</c:v>
                </c:pt>
                <c:pt idx="187">
                  <c:v>9.20796272765778E-2</c:v>
                </c:pt>
                <c:pt idx="188">
                  <c:v>9.1790201891853898E-2</c:v>
                </c:pt>
                <c:pt idx="189">
                  <c:v>8.6820556261471199E-2</c:v>
                </c:pt>
                <c:pt idx="190">
                  <c:v>8.91147818720881E-2</c:v>
                </c:pt>
                <c:pt idx="191">
                  <c:v>9.9527036566426696E-2</c:v>
                </c:pt>
                <c:pt idx="192">
                  <c:v>9.5990399548214006E-2</c:v>
                </c:pt>
                <c:pt idx="193">
                  <c:v>0.104863758294508</c:v>
                </c:pt>
                <c:pt idx="194">
                  <c:v>0.102971904560214</c:v>
                </c:pt>
                <c:pt idx="195">
                  <c:v>9.7282225045884602E-2</c:v>
                </c:pt>
                <c:pt idx="196">
                  <c:v>0.102498941126641</c:v>
                </c:pt>
                <c:pt idx="197">
                  <c:v>9.3258506282648701E-2</c:v>
                </c:pt>
                <c:pt idx="198">
                  <c:v>8.6072285754623806E-2</c:v>
                </c:pt>
                <c:pt idx="199">
                  <c:v>8.7985316956092005E-2</c:v>
                </c:pt>
                <c:pt idx="200">
                  <c:v>8.7166454891994996E-2</c:v>
                </c:pt>
                <c:pt idx="201">
                  <c:v>5.9318085556967402E-2</c:v>
                </c:pt>
                <c:pt idx="202">
                  <c:v>6.3341804320203393E-2</c:v>
                </c:pt>
                <c:pt idx="203">
                  <c:v>7.27022448115206E-2</c:v>
                </c:pt>
                <c:pt idx="204">
                  <c:v>7.0083298037554698E-2</c:v>
                </c:pt>
                <c:pt idx="205">
                  <c:v>6.9038542990258397E-2</c:v>
                </c:pt>
                <c:pt idx="206">
                  <c:v>8.3778060144006794E-2</c:v>
                </c:pt>
                <c:pt idx="207">
                  <c:v>8.7801778907242695E-2</c:v>
                </c:pt>
                <c:pt idx="208">
                  <c:v>8.0770859805167294E-2</c:v>
                </c:pt>
                <c:pt idx="209">
                  <c:v>9.3731469716222093E-2</c:v>
                </c:pt>
                <c:pt idx="210">
                  <c:v>6.48312861781732E-2</c:v>
                </c:pt>
                <c:pt idx="211">
                  <c:v>6.5685444020895101E-2</c:v>
                </c:pt>
                <c:pt idx="212">
                  <c:v>6.0405195538613697E-2</c:v>
                </c:pt>
                <c:pt idx="213">
                  <c:v>7.3182267400818901E-2</c:v>
                </c:pt>
                <c:pt idx="214">
                  <c:v>4.1663137088804002E-2</c:v>
                </c:pt>
                <c:pt idx="215">
                  <c:v>4.1063108852181299E-2</c:v>
                </c:pt>
                <c:pt idx="216">
                  <c:v>2.6189467739658301E-2</c:v>
                </c:pt>
                <c:pt idx="217">
                  <c:v>1.5939573626994202E-2</c:v>
                </c:pt>
                <c:pt idx="218">
                  <c:v>4.5496258647465801E-2</c:v>
                </c:pt>
                <c:pt idx="219">
                  <c:v>3.8105322603416703E-2</c:v>
                </c:pt>
                <c:pt idx="220">
                  <c:v>2.4389383029789598E-2</c:v>
                </c:pt>
                <c:pt idx="221">
                  <c:v>2.9747282225045898E-2</c:v>
                </c:pt>
                <c:pt idx="222">
                  <c:v>1.17676125935337E-2</c:v>
                </c:pt>
                <c:pt idx="223">
                  <c:v>1.6306649724693E-2</c:v>
                </c:pt>
                <c:pt idx="224">
                  <c:v>1.20005647324727E-4</c:v>
                </c:pt>
                <c:pt idx="225">
                  <c:v>1.7012565297190599E-2</c:v>
                </c:pt>
                <c:pt idx="226">
                  <c:v>-6.6214880700267102E-3</c:v>
                </c:pt>
                <c:pt idx="227">
                  <c:v>8.2097981081463694E-3</c:v>
                </c:pt>
                <c:pt idx="228">
                  <c:v>3.7004094310320403E-2</c:v>
                </c:pt>
                <c:pt idx="229">
                  <c:v>3.7498235211068799E-2</c:v>
                </c:pt>
                <c:pt idx="230">
                  <c:v>4.5559791048990599E-2</c:v>
                </c:pt>
                <c:pt idx="231">
                  <c:v>3.9404207256812103E-2</c:v>
                </c:pt>
                <c:pt idx="232">
                  <c:v>3.2606240293660799E-2</c:v>
                </c:pt>
                <c:pt idx="233">
                  <c:v>4.8291684314555897E-2</c:v>
                </c:pt>
                <c:pt idx="234">
                  <c:v>6.4054779048425797E-2</c:v>
                </c:pt>
                <c:pt idx="235">
                  <c:v>6.2162925314132401E-2</c:v>
                </c:pt>
                <c:pt idx="236">
                  <c:v>7.0139771283354593E-2</c:v>
                </c:pt>
                <c:pt idx="237">
                  <c:v>4.3096145700974198E-2</c:v>
                </c:pt>
                <c:pt idx="238">
                  <c:v>4.9407030919102098E-2</c:v>
                </c:pt>
                <c:pt idx="239">
                  <c:v>5.0691797261047597E-2</c:v>
                </c:pt>
                <c:pt idx="240">
                  <c:v>3.6248764647748198E-2</c:v>
                </c:pt>
                <c:pt idx="241">
                  <c:v>2.0683326274177599E-2</c:v>
                </c:pt>
                <c:pt idx="242">
                  <c:v>2.7093039672455299E-2</c:v>
                </c:pt>
                <c:pt idx="243">
                  <c:v>2.5695326838910099E-2</c:v>
                </c:pt>
                <c:pt idx="244">
                  <c:v>3.0721445715092301E-2</c:v>
                </c:pt>
                <c:pt idx="245">
                  <c:v>4.7903430749682299E-2</c:v>
                </c:pt>
                <c:pt idx="246">
                  <c:v>5.6367358463927701E-2</c:v>
                </c:pt>
                <c:pt idx="247">
                  <c:v>5.7221516306649803E-2</c:v>
                </c:pt>
                <c:pt idx="248">
                  <c:v>4.21219822109275E-2</c:v>
                </c:pt>
                <c:pt idx="249">
                  <c:v>4.3689114781871999E-2</c:v>
                </c:pt>
                <c:pt idx="250">
                  <c:v>3.65381900324721E-2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DF7-4B05-A165-E6884CBA2B30}"/>
            </c:ext>
          </c:extLst>
        </c:ser>
        <c:ser>
          <c:idx val="16"/>
          <c:order val="16"/>
          <c:tx>
            <c:strRef>
              <c:f>'sp500'!$Q$1</c:f>
              <c:strCache>
                <c:ptCount val="1"/>
                <c:pt idx="0">
                  <c:v>2006年</c:v>
                </c:pt>
              </c:strCache>
            </c:strRef>
          </c:tx>
          <c:spPr>
            <a:ln w="28575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'sp500'!$Q$2:$Q$254</c:f>
              <c:numCache>
                <c:formatCode>0.00%</c:formatCode>
                <c:ptCount val="253"/>
                <c:pt idx="0">
                  <c:v>0</c:v>
                </c:pt>
                <c:pt idx="1">
                  <c:v>3.6727616645650901E-3</c:v>
                </c:pt>
                <c:pt idx="2">
                  <c:v>3.6885245901638799E-3</c:v>
                </c:pt>
                <c:pt idx="3">
                  <c:v>1.31226355611602E-2</c:v>
                </c:pt>
                <c:pt idx="4">
                  <c:v>1.68269230769231E-2</c:v>
                </c:pt>
                <c:pt idx="5">
                  <c:v>1.6464375788146399E-2</c:v>
                </c:pt>
                <c:pt idx="6">
                  <c:v>2.00031525851198E-2</c:v>
                </c:pt>
                <c:pt idx="7">
                  <c:v>1.3603404791929299E-2</c:v>
                </c:pt>
                <c:pt idx="8">
                  <c:v>1.4825031525851099E-2</c:v>
                </c:pt>
                <c:pt idx="9">
                  <c:v>1.1215321563682301E-2</c:v>
                </c:pt>
                <c:pt idx="10">
                  <c:v>7.1957755359395303E-3</c:v>
                </c:pt>
                <c:pt idx="11">
                  <c:v>1.2799495586380801E-2</c:v>
                </c:pt>
                <c:pt idx="12">
                  <c:v>-5.7613493064312396E-3</c:v>
                </c:pt>
                <c:pt idx="13">
                  <c:v>-3.9249684741488001E-3</c:v>
                </c:pt>
                <c:pt idx="14">
                  <c:v>-1.5290037831021601E-3</c:v>
                </c:pt>
                <c:pt idx="15">
                  <c:v>-3.24716267339209E-3</c:v>
                </c:pt>
                <c:pt idx="16">
                  <c:v>3.9643757881462297E-3</c:v>
                </c:pt>
                <c:pt idx="17">
                  <c:v>1.1759142496847501E-2</c:v>
                </c:pt>
                <c:pt idx="18">
                  <c:v>1.2917717528373399E-2</c:v>
                </c:pt>
                <c:pt idx="19">
                  <c:v>8.8902900378309193E-3</c:v>
                </c:pt>
                <c:pt idx="20">
                  <c:v>1.0766078184111001E-2</c:v>
                </c:pt>
                <c:pt idx="21">
                  <c:v>1.6078184110970199E-3</c:v>
                </c:pt>
                <c:pt idx="22">
                  <c:v>-3.7594577553593501E-3</c:v>
                </c:pt>
                <c:pt idx="23">
                  <c:v>-2.9791929382093599E-3</c:v>
                </c:pt>
                <c:pt idx="24">
                  <c:v>-1.1049810844892699E-2</c:v>
                </c:pt>
                <c:pt idx="25">
                  <c:v>-2.4826607818410002E-3</c:v>
                </c:pt>
                <c:pt idx="26">
                  <c:v>-3.9564943253467197E-3</c:v>
                </c:pt>
                <c:pt idx="27">
                  <c:v>-1.4265447667086699E-3</c:v>
                </c:pt>
                <c:pt idx="28">
                  <c:v>-4.6815889029003799E-3</c:v>
                </c:pt>
                <c:pt idx="29">
                  <c:v>5.3042244640606404E-3</c:v>
                </c:pt>
                <c:pt idx="30">
                  <c:v>8.8272383354350802E-3</c:v>
                </c:pt>
                <c:pt idx="31">
                  <c:v>1.6220050441362099E-2</c:v>
                </c:pt>
                <c:pt idx="32">
                  <c:v>1.45334174022699E-2</c:v>
                </c:pt>
                <c:pt idx="33">
                  <c:v>1.1215321563682301E-2</c:v>
                </c:pt>
                <c:pt idx="34">
                  <c:v>1.88130517023961E-2</c:v>
                </c:pt>
                <c:pt idx="35">
                  <c:v>1.4966897856242001E-2</c:v>
                </c:pt>
                <c:pt idx="36">
                  <c:v>1.6259457755359401E-2</c:v>
                </c:pt>
                <c:pt idx="37">
                  <c:v>1.9955863808322798E-2</c:v>
                </c:pt>
                <c:pt idx="38">
                  <c:v>9.34741488020196E-3</c:v>
                </c:pt>
                <c:pt idx="39">
                  <c:v>1.76860025220682E-2</c:v>
                </c:pt>
                <c:pt idx="40">
                  <c:v>1.6030895334174101E-2</c:v>
                </c:pt>
                <c:pt idx="41">
                  <c:v>1.45255359394704E-2</c:v>
                </c:pt>
                <c:pt idx="42">
                  <c:v>7.4558638083228601E-3</c:v>
                </c:pt>
                <c:pt idx="43">
                  <c:v>5.5800756620429902E-3</c:v>
                </c:pt>
                <c:pt idx="44">
                  <c:v>7.6213745271123097E-3</c:v>
                </c:pt>
                <c:pt idx="45">
                  <c:v>2.7033417402271202E-3</c:v>
                </c:pt>
                <c:pt idx="46">
                  <c:v>9.9464060529634805E-3</c:v>
                </c:pt>
                <c:pt idx="47">
                  <c:v>1.20822824716269E-2</c:v>
                </c:pt>
                <c:pt idx="48">
                  <c:v>2.2604035308953298E-2</c:v>
                </c:pt>
                <c:pt idx="49">
                  <c:v>2.6970365699873801E-2</c:v>
                </c:pt>
                <c:pt idx="50">
                  <c:v>2.8790983606557401E-2</c:v>
                </c:pt>
                <c:pt idx="51">
                  <c:v>3.0304224464060499E-2</c:v>
                </c:pt>
                <c:pt idx="52">
                  <c:v>2.8593947036569901E-2</c:v>
                </c:pt>
                <c:pt idx="53">
                  <c:v>2.24069987389659E-2</c:v>
                </c:pt>
                <c:pt idx="54">
                  <c:v>2.8562421185372101E-2</c:v>
                </c:pt>
                <c:pt idx="55">
                  <c:v>2.5906368221941999E-2</c:v>
                </c:pt>
                <c:pt idx="56">
                  <c:v>2.69151954602775E-2</c:v>
                </c:pt>
                <c:pt idx="57">
                  <c:v>2.58590794451449E-2</c:v>
                </c:pt>
                <c:pt idx="58">
                  <c:v>1.9254413619167601E-2</c:v>
                </c:pt>
                <c:pt idx="59">
                  <c:v>2.6867906683480401E-2</c:v>
                </c:pt>
                <c:pt idx="60">
                  <c:v>2.47872005044136E-2</c:v>
                </c:pt>
                <c:pt idx="61">
                  <c:v>2.0546973518285001E-2</c:v>
                </c:pt>
                <c:pt idx="62">
                  <c:v>2.2864123581336701E-2</c:v>
                </c:pt>
                <c:pt idx="63">
                  <c:v>2.9263871374527201E-2</c:v>
                </c:pt>
                <c:pt idx="64">
                  <c:v>3.3701134930643001E-2</c:v>
                </c:pt>
                <c:pt idx="65">
                  <c:v>3.1715006305170303E-2</c:v>
                </c:pt>
                <c:pt idx="66">
                  <c:v>2.1043505674653101E-2</c:v>
                </c:pt>
                <c:pt idx="67">
                  <c:v>2.1926229508196698E-2</c:v>
                </c:pt>
                <c:pt idx="68">
                  <c:v>1.4005359394703499E-2</c:v>
                </c:pt>
                <c:pt idx="69">
                  <c:v>1.5226986128625299E-2</c:v>
                </c:pt>
                <c:pt idx="70">
                  <c:v>1.60151324085748E-2</c:v>
                </c:pt>
                <c:pt idx="71">
                  <c:v>1.3028058007566099E-2</c:v>
                </c:pt>
                <c:pt idx="72">
                  <c:v>3.0327868852459E-2</c:v>
                </c:pt>
                <c:pt idx="73">
                  <c:v>3.2416456494325403E-2</c:v>
                </c:pt>
                <c:pt idx="74">
                  <c:v>3.3622320302648202E-2</c:v>
                </c:pt>
                <c:pt idx="75">
                  <c:v>3.3480453972257199E-2</c:v>
                </c:pt>
                <c:pt idx="76">
                  <c:v>3.0982030264817099E-2</c:v>
                </c:pt>
                <c:pt idx="77">
                  <c:v>2.5961538461538501E-2</c:v>
                </c:pt>
                <c:pt idx="78">
                  <c:v>2.8854035308953401E-2</c:v>
                </c:pt>
                <c:pt idx="79">
                  <c:v>3.2250945775536E-2</c:v>
                </c:pt>
                <c:pt idx="80">
                  <c:v>3.2952395964690899E-2</c:v>
                </c:pt>
                <c:pt idx="81">
                  <c:v>2.86806431273645E-2</c:v>
                </c:pt>
                <c:pt idx="82">
                  <c:v>3.5001576292559899E-2</c:v>
                </c:pt>
                <c:pt idx="83">
                  <c:v>3.0989911727616601E-2</c:v>
                </c:pt>
                <c:pt idx="84">
                  <c:v>3.4244955863808199E-2</c:v>
                </c:pt>
                <c:pt idx="85">
                  <c:v>4.4892812105926799E-2</c:v>
                </c:pt>
                <c:pt idx="86">
                  <c:v>4.4025851197982503E-2</c:v>
                </c:pt>
                <c:pt idx="87">
                  <c:v>4.4404161412358201E-2</c:v>
                </c:pt>
                <c:pt idx="88">
                  <c:v>4.25993064312735E-2</c:v>
                </c:pt>
                <c:pt idx="89">
                  <c:v>2.92559899117277E-2</c:v>
                </c:pt>
                <c:pt idx="90">
                  <c:v>1.76860025220682E-2</c:v>
                </c:pt>
                <c:pt idx="91">
                  <c:v>2.02553593947036E-2</c:v>
                </c:pt>
                <c:pt idx="92">
                  <c:v>1.8348045397225701E-2</c:v>
                </c:pt>
                <c:pt idx="93">
                  <c:v>1.19798234552326E-3</c:v>
                </c:pt>
                <c:pt idx="94">
                  <c:v>-5.5091424968474103E-3</c:v>
                </c:pt>
                <c:pt idx="95">
                  <c:v>-1.39501891551074E-3</c:v>
                </c:pt>
                <c:pt idx="96">
                  <c:v>-5.3042244640605302E-3</c:v>
                </c:pt>
                <c:pt idx="97">
                  <c:v>-9.6311475409835891E-3</c:v>
                </c:pt>
                <c:pt idx="98">
                  <c:v>-8.0627364438839999E-3</c:v>
                </c:pt>
                <c:pt idx="99">
                  <c:v>3.2156368221942701E-3</c:v>
                </c:pt>
                <c:pt idx="100">
                  <c:v>8.9533417402269892E-3</c:v>
                </c:pt>
                <c:pt idx="101">
                  <c:v>-7.0381462799495803E-3</c:v>
                </c:pt>
                <c:pt idx="102">
                  <c:v>1.01670870113479E-3</c:v>
                </c:pt>
                <c:pt idx="103">
                  <c:v>1.3327553593946899E-2</c:v>
                </c:pt>
                <c:pt idx="104">
                  <c:v>1.53058007566204E-2</c:v>
                </c:pt>
                <c:pt idx="105">
                  <c:v>-2.7663934426229702E-3</c:v>
                </c:pt>
                <c:pt idx="106">
                  <c:v>-3.9013240857503901E-3</c:v>
                </c:pt>
                <c:pt idx="107">
                  <c:v>-9.9700504413617799E-3</c:v>
                </c:pt>
                <c:pt idx="108">
                  <c:v>-8.5671500630516394E-3</c:v>
                </c:pt>
                <c:pt idx="109">
                  <c:v>-1.3004413619167699E-2</c:v>
                </c:pt>
                <c:pt idx="110">
                  <c:v>-2.4716267339218001E-2</c:v>
                </c:pt>
                <c:pt idx="111">
                  <c:v>-3.5553278688524502E-2</c:v>
                </c:pt>
                <c:pt idx="112">
                  <c:v>-3.0548549810844799E-2</c:v>
                </c:pt>
                <c:pt idx="113">
                  <c:v>-9.9621689785622802E-3</c:v>
                </c:pt>
                <c:pt idx="114">
                  <c:v>-1.3603404791929299E-2</c:v>
                </c:pt>
                <c:pt idx="115">
                  <c:v>-2.25961538461537E-2</c:v>
                </c:pt>
                <c:pt idx="116">
                  <c:v>-2.2604035308953298E-2</c:v>
                </c:pt>
                <c:pt idx="117">
                  <c:v>-1.3083228247162499E-2</c:v>
                </c:pt>
                <c:pt idx="118">
                  <c:v>-1.8284993694829801E-2</c:v>
                </c:pt>
                <c:pt idx="119">
                  <c:v>-1.91519546027741E-2</c:v>
                </c:pt>
                <c:pt idx="120">
                  <c:v>-1.43757881462799E-2</c:v>
                </c:pt>
                <c:pt idx="121">
                  <c:v>-2.3329129886506799E-2</c:v>
                </c:pt>
                <c:pt idx="122">
                  <c:v>-1.7969735182849899E-2</c:v>
                </c:pt>
                <c:pt idx="123">
                  <c:v>3.2077553593945398E-3</c:v>
                </c:pt>
                <c:pt idx="124">
                  <c:v>1.10340479192938E-3</c:v>
                </c:pt>
                <c:pt idx="125">
                  <c:v>8.9769861286255193E-3</c:v>
                </c:pt>
                <c:pt idx="126">
                  <c:v>1.66298865069358E-3</c:v>
                </c:pt>
                <c:pt idx="127">
                  <c:v>4.1614123581337203E-3</c:v>
                </c:pt>
                <c:pt idx="128">
                  <c:v>-2.6166456494325298E-3</c:v>
                </c:pt>
                <c:pt idx="129">
                  <c:v>-1.15069356872643E-3</c:v>
                </c:pt>
                <c:pt idx="130">
                  <c:v>2.8609709962170702E-3</c:v>
                </c:pt>
                <c:pt idx="131">
                  <c:v>-8.0390920554855808E-3</c:v>
                </c:pt>
                <c:pt idx="132">
                  <c:v>-2.0901639344262202E-2</c:v>
                </c:pt>
                <c:pt idx="133">
                  <c:v>-2.56935687263555E-2</c:v>
                </c:pt>
                <c:pt idx="134">
                  <c:v>-2.7041298865069299E-2</c:v>
                </c:pt>
                <c:pt idx="135">
                  <c:v>-2.5173392181588899E-2</c:v>
                </c:pt>
                <c:pt idx="136">
                  <c:v>-7.08543505674652E-3</c:v>
                </c:pt>
                <c:pt idx="137">
                  <c:v>-1.5502837326607699E-2</c:v>
                </c:pt>
                <c:pt idx="138">
                  <c:v>-2.24700504413618E-2</c:v>
                </c:pt>
                <c:pt idx="139">
                  <c:v>-6.2184741488019403E-3</c:v>
                </c:pt>
                <c:pt idx="140" formatCode="0.00E+00">
                  <c:v>6.3051702396066294E-5</c:v>
                </c:pt>
                <c:pt idx="141">
                  <c:v>-3.15258511979665E-4</c:v>
                </c:pt>
                <c:pt idx="142">
                  <c:v>-4.4136191677174299E-3</c:v>
                </c:pt>
                <c:pt idx="143">
                  <c:v>7.6844262295081497E-3</c:v>
                </c:pt>
                <c:pt idx="144">
                  <c:v>6.1948297604035299E-3</c:v>
                </c:pt>
                <c:pt idx="145">
                  <c:v>1.67087011349309E-3</c:v>
                </c:pt>
                <c:pt idx="146">
                  <c:v>6.7859394703657597E-3</c:v>
                </c:pt>
                <c:pt idx="147">
                  <c:v>9.0400378310213601E-3</c:v>
                </c:pt>
                <c:pt idx="148">
                  <c:v>8.32282471626721E-3</c:v>
                </c:pt>
                <c:pt idx="149">
                  <c:v>5.4933795712483998E-3</c:v>
                </c:pt>
                <c:pt idx="150">
                  <c:v>2.1122320302648899E-3</c:v>
                </c:pt>
                <c:pt idx="151">
                  <c:v>-2.2462168978562001E-3</c:v>
                </c:pt>
                <c:pt idx="152">
                  <c:v>2.3723203026482201E-3</c:v>
                </c:pt>
                <c:pt idx="153">
                  <c:v>-1.62358133669604E-3</c:v>
                </c:pt>
                <c:pt idx="154">
                  <c:v>-4.6500630517021198E-4</c:v>
                </c:pt>
                <c:pt idx="155">
                  <c:v>1.32250945775536E-2</c:v>
                </c:pt>
                <c:pt idx="156">
                  <c:v>2.09883354350568E-2</c:v>
                </c:pt>
                <c:pt idx="157">
                  <c:v>2.2604035308953298E-2</c:v>
                </c:pt>
                <c:pt idx="158">
                  <c:v>2.6402900378310099E-2</c:v>
                </c:pt>
                <c:pt idx="159">
                  <c:v>2.2635561160151401E-2</c:v>
                </c:pt>
                <c:pt idx="160">
                  <c:v>2.36601513240857E-2</c:v>
                </c:pt>
                <c:pt idx="161">
                  <c:v>1.9065258511979901E-2</c:v>
                </c:pt>
                <c:pt idx="162">
                  <c:v>2.14848675914249E-2</c:v>
                </c:pt>
                <c:pt idx="163">
                  <c:v>2.0720365699873702E-2</c:v>
                </c:pt>
                <c:pt idx="164">
                  <c:v>2.5993064312736399E-2</c:v>
                </c:pt>
                <c:pt idx="165">
                  <c:v>2.7963430012610299E-2</c:v>
                </c:pt>
                <c:pt idx="166">
                  <c:v>2.8822509457755201E-2</c:v>
                </c:pt>
                <c:pt idx="167">
                  <c:v>2.76008827238334E-2</c:v>
                </c:pt>
                <c:pt idx="168">
                  <c:v>3.3267654476670697E-2</c:v>
                </c:pt>
                <c:pt idx="169">
                  <c:v>3.5033102143757898E-2</c:v>
                </c:pt>
                <c:pt idx="170">
                  <c:v>2.4795081967213101E-2</c:v>
                </c:pt>
                <c:pt idx="171">
                  <c:v>1.9877049180327899E-2</c:v>
                </c:pt>
                <c:pt idx="172">
                  <c:v>2.37389659520808E-2</c:v>
                </c:pt>
                <c:pt idx="173">
                  <c:v>2.4227616645649399E-2</c:v>
                </c:pt>
                <c:pt idx="174">
                  <c:v>3.4836065573770503E-2</c:v>
                </c:pt>
                <c:pt idx="175">
                  <c:v>3.8831967213114701E-2</c:v>
                </c:pt>
                <c:pt idx="176">
                  <c:v>3.7421185372004999E-2</c:v>
                </c:pt>
                <c:pt idx="177">
                  <c:v>4.0085119798234502E-2</c:v>
                </c:pt>
                <c:pt idx="178">
                  <c:v>4.1283102143758001E-2</c:v>
                </c:pt>
                <c:pt idx="179">
                  <c:v>3.8493064312736497E-2</c:v>
                </c:pt>
                <c:pt idx="180">
                  <c:v>4.4435687263556199E-2</c:v>
                </c:pt>
                <c:pt idx="181">
                  <c:v>3.8800441361916703E-2</c:v>
                </c:pt>
                <c:pt idx="182">
                  <c:v>3.6238965952080697E-2</c:v>
                </c:pt>
                <c:pt idx="183">
                  <c:v>4.5373581336696001E-2</c:v>
                </c:pt>
                <c:pt idx="184">
                  <c:v>5.3239281210592598E-2</c:v>
                </c:pt>
                <c:pt idx="185">
                  <c:v>5.3428436317780603E-2</c:v>
                </c:pt>
                <c:pt idx="186">
                  <c:v>5.5233291298865103E-2</c:v>
                </c:pt>
                <c:pt idx="187">
                  <c:v>5.2845208070617801E-2</c:v>
                </c:pt>
                <c:pt idx="188">
                  <c:v>4.9274905422446301E-2</c:v>
                </c:pt>
                <c:pt idx="189">
                  <c:v>5.1473833543505598E-2</c:v>
                </c:pt>
                <c:pt idx="190">
                  <c:v>6.4155107187893995E-2</c:v>
                </c:pt>
                <c:pt idx="191">
                  <c:v>6.6535308953341796E-2</c:v>
                </c:pt>
                <c:pt idx="192">
                  <c:v>6.3674337957124696E-2</c:v>
                </c:pt>
                <c:pt idx="193">
                  <c:v>6.4517654476671002E-2</c:v>
                </c:pt>
                <c:pt idx="194">
                  <c:v>6.6692938209331698E-2</c:v>
                </c:pt>
                <c:pt idx="195">
                  <c:v>6.3958070617906801E-2</c:v>
                </c:pt>
                <c:pt idx="196">
                  <c:v>7.4109394703657003E-2</c:v>
                </c:pt>
                <c:pt idx="197">
                  <c:v>7.6308322824716099E-2</c:v>
                </c:pt>
                <c:pt idx="198">
                  <c:v>7.9019546027742693E-2</c:v>
                </c:pt>
                <c:pt idx="199">
                  <c:v>7.5070933165195503E-2</c:v>
                </c:pt>
                <c:pt idx="200">
                  <c:v>7.6450189155107207E-2</c:v>
                </c:pt>
                <c:pt idx="201">
                  <c:v>7.7364438839848601E-2</c:v>
                </c:pt>
                <c:pt idx="202">
                  <c:v>7.8656998738965797E-2</c:v>
                </c:pt>
                <c:pt idx="203">
                  <c:v>8.5293190416141307E-2</c:v>
                </c:pt>
                <c:pt idx="204">
                  <c:v>8.5576923076923203E-2</c:v>
                </c:pt>
                <c:pt idx="205">
                  <c:v>8.9391551071879002E-2</c:v>
                </c:pt>
                <c:pt idx="206">
                  <c:v>9.47982345523328E-2</c:v>
                </c:pt>
                <c:pt idx="207">
                  <c:v>8.5545397225724906E-2</c:v>
                </c:pt>
                <c:pt idx="208">
                  <c:v>8.6010403530895493E-2</c:v>
                </c:pt>
                <c:pt idx="209">
                  <c:v>8.6018284993695002E-2</c:v>
                </c:pt>
                <c:pt idx="210">
                  <c:v>7.8034363177805696E-2</c:v>
                </c:pt>
                <c:pt idx="211">
                  <c:v>7.76639344262295E-2</c:v>
                </c:pt>
                <c:pt idx="212">
                  <c:v>7.5267969735182794E-2</c:v>
                </c:pt>
                <c:pt idx="213">
                  <c:v>8.74684741488021E-2</c:v>
                </c:pt>
                <c:pt idx="214">
                  <c:v>8.9880201765447601E-2</c:v>
                </c:pt>
                <c:pt idx="215">
                  <c:v>9.2150063051702397E-2</c:v>
                </c:pt>
                <c:pt idx="216">
                  <c:v>8.6325662042875104E-2</c:v>
                </c:pt>
                <c:pt idx="217">
                  <c:v>8.8351197982345697E-2</c:v>
                </c:pt>
                <c:pt idx="218">
                  <c:v>9.11254728877679E-2</c:v>
                </c:pt>
                <c:pt idx="219">
                  <c:v>9.80611601513241E-2</c:v>
                </c:pt>
                <c:pt idx="220">
                  <c:v>0.100701450189155</c:v>
                </c:pt>
                <c:pt idx="221">
                  <c:v>0.10321563682219401</c:v>
                </c:pt>
                <c:pt idx="222">
                  <c:v>0.104350567465321</c:v>
                </c:pt>
                <c:pt idx="223">
                  <c:v>0.103798865069356</c:v>
                </c:pt>
                <c:pt idx="224">
                  <c:v>0.10561948297604</c:v>
                </c:pt>
                <c:pt idx="225">
                  <c:v>0.108204602774274</c:v>
                </c:pt>
                <c:pt idx="226">
                  <c:v>0.104153530895334</c:v>
                </c:pt>
                <c:pt idx="227">
                  <c:v>8.9186633039091995E-2</c:v>
                </c:pt>
                <c:pt idx="228">
                  <c:v>9.2938209331651894E-2</c:v>
                </c:pt>
                <c:pt idx="229">
                  <c:v>0.102994955863808</c:v>
                </c:pt>
                <c:pt idx="230">
                  <c:v>0.10390132408574999</c:v>
                </c:pt>
                <c:pt idx="231">
                  <c:v>0.100811790668348</c:v>
                </c:pt>
                <c:pt idx="232">
                  <c:v>0.11059268600252101</c:v>
                </c:pt>
                <c:pt idx="233">
                  <c:v>0.115037831021437</c:v>
                </c:pt>
                <c:pt idx="234">
                  <c:v>0.11357187894073099</c:v>
                </c:pt>
                <c:pt idx="235">
                  <c:v>0.109150378310214</c:v>
                </c:pt>
                <c:pt idx="236">
                  <c:v>0.11116015132408499</c:v>
                </c:pt>
                <c:pt idx="237">
                  <c:v>0.113682219419924</c:v>
                </c:pt>
                <c:pt idx="238">
                  <c:v>0.11251576292559901</c:v>
                </c:pt>
                <c:pt idx="239">
                  <c:v>0.113816204287515</c:v>
                </c:pt>
                <c:pt idx="240">
                  <c:v>0.123494640605296</c:v>
                </c:pt>
                <c:pt idx="241">
                  <c:v>0.12475567465321501</c:v>
                </c:pt>
                <c:pt idx="242">
                  <c:v>0.121122320302648</c:v>
                </c:pt>
                <c:pt idx="243">
                  <c:v>0.123541929382093</c:v>
                </c:pt>
                <c:pt idx="244">
                  <c:v>0.12194987389659501</c:v>
                </c:pt>
                <c:pt idx="245">
                  <c:v>0.11782786885245899</c:v>
                </c:pt>
                <c:pt idx="246">
                  <c:v>0.11188524590163899</c:v>
                </c:pt>
                <c:pt idx="247">
                  <c:v>0.116724464060529</c:v>
                </c:pt>
                <c:pt idx="248">
                  <c:v>0.12455863808322799</c:v>
                </c:pt>
                <c:pt idx="249">
                  <c:v>0.122895649432534</c:v>
                </c:pt>
                <c:pt idx="250">
                  <c:v>0.11782786885245899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DF7-4B05-A165-E6884CBA2B30}"/>
            </c:ext>
          </c:extLst>
        </c:ser>
        <c:ser>
          <c:idx val="17"/>
          <c:order val="17"/>
          <c:tx>
            <c:strRef>
              <c:f>'sp500'!$R$1</c:f>
              <c:strCache>
                <c:ptCount val="1"/>
                <c:pt idx="0">
                  <c:v>2005年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'sp500'!$R$2:$R$254</c:f>
              <c:numCache>
                <c:formatCode>0.00%</c:formatCode>
                <c:ptCount val="253"/>
                <c:pt idx="0">
                  <c:v>0</c:v>
                </c:pt>
                <c:pt idx="1">
                  <c:v>-1.17294734215123E-2</c:v>
                </c:pt>
                <c:pt idx="2">
                  <c:v>-1.53065468762997E-2</c:v>
                </c:pt>
                <c:pt idx="3">
                  <c:v>-1.1812661176274599E-2</c:v>
                </c:pt>
                <c:pt idx="4">
                  <c:v>-1.3226853007237201E-2</c:v>
                </c:pt>
                <c:pt idx="5">
                  <c:v>-9.8993428167372093E-3</c:v>
                </c:pt>
                <c:pt idx="6">
                  <c:v>-1.58888611596372E-2</c:v>
                </c:pt>
                <c:pt idx="7">
                  <c:v>-1.19790366857996E-2</c:v>
                </c:pt>
                <c:pt idx="8">
                  <c:v>-2.04641876715746E-2</c:v>
                </c:pt>
                <c:pt idx="9">
                  <c:v>-1.46410448381997E-2</c:v>
                </c:pt>
                <c:pt idx="10">
                  <c:v>-5.07445304051235E-3</c:v>
                </c:pt>
                <c:pt idx="11">
                  <c:v>-1.45578570834372E-2</c:v>
                </c:pt>
                <c:pt idx="12">
                  <c:v>-2.2211130521586998E-2</c:v>
                </c:pt>
                <c:pt idx="13">
                  <c:v>-2.8450212128774501E-2</c:v>
                </c:pt>
                <c:pt idx="14">
                  <c:v>-3.1860910074036998E-2</c:v>
                </c:pt>
                <c:pt idx="15">
                  <c:v>-2.8034273354961999E-2</c:v>
                </c:pt>
                <c:pt idx="16">
                  <c:v>-2.3292571333499702E-2</c:v>
                </c:pt>
                <c:pt idx="17">
                  <c:v>-2.2959820314449601E-2</c:v>
                </c:pt>
                <c:pt idx="18">
                  <c:v>-2.5538640712086998E-2</c:v>
                </c:pt>
                <c:pt idx="19">
                  <c:v>-1.7303052990599699E-2</c:v>
                </c:pt>
                <c:pt idx="20">
                  <c:v>-1.05648448548372E-2</c:v>
                </c:pt>
                <c:pt idx="21">
                  <c:v>-7.4037101738623204E-3</c:v>
                </c:pt>
                <c:pt idx="22">
                  <c:v>-1.01489060810247E-2</c:v>
                </c:pt>
                <c:pt idx="23">
                  <c:v>7.4868979286257797E-4</c:v>
                </c:pt>
                <c:pt idx="24">
                  <c:v>-3.3275101904983701E-4</c:v>
                </c:pt>
                <c:pt idx="25">
                  <c:v>1.6637550952514001E-4</c:v>
                </c:pt>
                <c:pt idx="26">
                  <c:v>-8.4019632310122702E-3</c:v>
                </c:pt>
                <c:pt idx="27">
                  <c:v>-4.2425754928874203E-3</c:v>
                </c:pt>
                <c:pt idx="28">
                  <c:v>2.6620081524000301E-3</c:v>
                </c:pt>
                <c:pt idx="29">
                  <c:v>3.3275101904999202E-3</c:v>
                </c:pt>
                <c:pt idx="30">
                  <c:v>6.6550203809998499E-3</c:v>
                </c:pt>
                <c:pt idx="31">
                  <c:v>6.8213958905249897E-3</c:v>
                </c:pt>
                <c:pt idx="32">
                  <c:v>-1.0814408119124101E-3</c:v>
                </c:pt>
                <c:pt idx="33">
                  <c:v>-4.15938773812518E-4</c:v>
                </c:pt>
                <c:pt idx="34">
                  <c:v>-1.4890608102487201E-2</c:v>
                </c:pt>
                <c:pt idx="35">
                  <c:v>-9.4002162881623406E-3</c:v>
                </c:pt>
                <c:pt idx="36">
                  <c:v>-1.58056734048739E-3</c:v>
                </c:pt>
                <c:pt idx="37">
                  <c:v>7.7364611929124898E-3</c:v>
                </c:pt>
                <c:pt idx="38">
                  <c:v>1.2478163214375501E-3</c:v>
                </c:pt>
                <c:pt idx="39">
                  <c:v>6.9045836452876702E-3</c:v>
                </c:pt>
                <c:pt idx="40">
                  <c:v>6.6550203809998499E-3</c:v>
                </c:pt>
                <c:pt idx="41">
                  <c:v>6.9877714000499101E-3</c:v>
                </c:pt>
                <c:pt idx="42">
                  <c:v>1.6637550952499799E-2</c:v>
                </c:pt>
                <c:pt idx="43">
                  <c:v>1.9299559104899802E-2</c:v>
                </c:pt>
                <c:pt idx="44">
                  <c:v>1.43914815739125E-2</c:v>
                </c:pt>
                <c:pt idx="45">
                  <c:v>4.0761999833624999E-3</c:v>
                </c:pt>
                <c:pt idx="46">
                  <c:v>5.9063305881374897E-3</c:v>
                </c:pt>
                <c:pt idx="47">
                  <c:v>-1.6637550952499601E-3</c:v>
                </c:pt>
                <c:pt idx="48">
                  <c:v>3.9098244738375804E-3</c:v>
                </c:pt>
                <c:pt idx="49">
                  <c:v>-3.57707345478741E-3</c:v>
                </c:pt>
                <c:pt idx="50">
                  <c:v>-1.16462856667498E-2</c:v>
                </c:pt>
                <c:pt idx="51">
                  <c:v>-9.8993428167372093E-3</c:v>
                </c:pt>
                <c:pt idx="52">
                  <c:v>-1.03152815905497E-2</c:v>
                </c:pt>
                <c:pt idx="53">
                  <c:v>-1.5223359121537199E-2</c:v>
                </c:pt>
                <c:pt idx="54">
                  <c:v>-2.52890774477996E-2</c:v>
                </c:pt>
                <c:pt idx="55">
                  <c:v>-2.4623575409699599E-2</c:v>
                </c:pt>
                <c:pt idx="56">
                  <c:v>-2.5538640712086998E-2</c:v>
                </c:pt>
                <c:pt idx="57">
                  <c:v>-2.3126195823974599E-2</c:v>
                </c:pt>
                <c:pt idx="58">
                  <c:v>-3.0529905997837E-2</c:v>
                </c:pt>
                <c:pt idx="59">
                  <c:v>-1.7219865235837101E-2</c:v>
                </c:pt>
                <c:pt idx="60">
                  <c:v>-1.7885367273937299E-2</c:v>
                </c:pt>
                <c:pt idx="61">
                  <c:v>-2.4290824390649501E-2</c:v>
                </c:pt>
                <c:pt idx="62">
                  <c:v>-2.16288162382497E-2</c:v>
                </c:pt>
                <c:pt idx="63">
                  <c:v>-1.7219865235837101E-2</c:v>
                </c:pt>
                <c:pt idx="64">
                  <c:v>-1.49737958572497E-2</c:v>
                </c:pt>
                <c:pt idx="65">
                  <c:v>-9.1506530238748499E-3</c:v>
                </c:pt>
                <c:pt idx="66">
                  <c:v>-1.73862407453622E-2</c:v>
                </c:pt>
                <c:pt idx="67">
                  <c:v>-1.73862407453622E-2</c:v>
                </c:pt>
                <c:pt idx="68">
                  <c:v>-1.18958489310373E-2</c:v>
                </c:pt>
                <c:pt idx="69">
                  <c:v>-2.3542134597787201E-2</c:v>
                </c:pt>
                <c:pt idx="70">
                  <c:v>-3.3358289659762001E-2</c:v>
                </c:pt>
                <c:pt idx="71">
                  <c:v>-4.9496714083686798E-2</c:v>
                </c:pt>
                <c:pt idx="72">
                  <c:v>-4.66683304217618E-2</c:v>
                </c:pt>
                <c:pt idx="73">
                  <c:v>-4.1011563097911902E-2</c:v>
                </c:pt>
                <c:pt idx="74">
                  <c:v>-5.3739289576574201E-2</c:v>
                </c:pt>
                <c:pt idx="75">
                  <c:v>-3.5022044755012E-2</c:v>
                </c:pt>
                <c:pt idx="76">
                  <c:v>-4.1593877381249499E-2</c:v>
                </c:pt>
                <c:pt idx="77">
                  <c:v>-3.3275101904999597E-2</c:v>
                </c:pt>
                <c:pt idx="78">
                  <c:v>-4.1926628400299301E-2</c:v>
                </c:pt>
                <c:pt idx="79">
                  <c:v>-3.8016803926461798E-2</c:v>
                </c:pt>
                <c:pt idx="80">
                  <c:v>-4.8997587555111702E-2</c:v>
                </c:pt>
                <c:pt idx="81">
                  <c:v>-3.7684052907411898E-2</c:v>
                </c:pt>
                <c:pt idx="82">
                  <c:v>-3.3191914150236902E-2</c:v>
                </c:pt>
                <c:pt idx="83">
                  <c:v>-3.4023791697861898E-2</c:v>
                </c:pt>
                <c:pt idx="84">
                  <c:v>-2.1961567257299499E-2</c:v>
                </c:pt>
                <c:pt idx="85">
                  <c:v>-2.4540387654937101E-2</c:v>
                </c:pt>
                <c:pt idx="86">
                  <c:v>-2.56218284668496E-2</c:v>
                </c:pt>
                <c:pt idx="87">
                  <c:v>-1.9382746859662198E-2</c:v>
                </c:pt>
                <c:pt idx="88">
                  <c:v>-2.9864403959736899E-2</c:v>
                </c:pt>
                <c:pt idx="89">
                  <c:v>-2.5788203976374699E-2</c:v>
                </c:pt>
                <c:pt idx="90">
                  <c:v>-3.5521171283586797E-2</c:v>
                </c:pt>
                <c:pt idx="91">
                  <c:v>-4.0013310040761897E-2</c:v>
                </c:pt>
                <c:pt idx="92">
                  <c:v>-3.0280342733549501E-2</c:v>
                </c:pt>
                <c:pt idx="93">
                  <c:v>-2.3542134597787201E-2</c:v>
                </c:pt>
                <c:pt idx="94">
                  <c:v>-1.37259795358123E-2</c:v>
                </c:pt>
                <c:pt idx="95">
                  <c:v>-9.1506530238748499E-3</c:v>
                </c:pt>
                <c:pt idx="96">
                  <c:v>-1.0648032609599701E-2</c:v>
                </c:pt>
                <c:pt idx="97">
                  <c:v>-6.8213958905247703E-3</c:v>
                </c:pt>
                <c:pt idx="98">
                  <c:v>-6.6550203809999601E-3</c:v>
                </c:pt>
                <c:pt idx="99">
                  <c:v>-1.00657183262623E-2</c:v>
                </c:pt>
                <c:pt idx="100">
                  <c:v>-3.7434489643124401E-3</c:v>
                </c:pt>
                <c:pt idx="101">
                  <c:v>-2.7451959071623701E-3</c:v>
                </c:pt>
                <c:pt idx="102">
                  <c:v>-8.8179020048247906E-3</c:v>
                </c:pt>
                <c:pt idx="103">
                  <c:v>1.6637550952514001E-4</c:v>
                </c:pt>
                <c:pt idx="104">
                  <c:v>1.83013060477499E-3</c:v>
                </c:pt>
                <c:pt idx="105">
                  <c:v>-5.07445304051235E-3</c:v>
                </c:pt>
                <c:pt idx="106">
                  <c:v>-3.8266367190748999E-3</c:v>
                </c:pt>
                <c:pt idx="107">
                  <c:v>-3.9930122285999304E-3</c:v>
                </c:pt>
                <c:pt idx="108">
                  <c:v>-6.1558938524247601E-3</c:v>
                </c:pt>
                <c:pt idx="109">
                  <c:v>-9.9825305714984491E-4</c:v>
                </c:pt>
                <c:pt idx="110">
                  <c:v>-3.3275101904999202E-3</c:v>
                </c:pt>
                <c:pt idx="111">
                  <c:v>-1.0814408119124101E-3</c:v>
                </c:pt>
                <c:pt idx="112">
                  <c:v>1.4973795857251501E-3</c:v>
                </c:pt>
                <c:pt idx="113">
                  <c:v>3.7434489643124401E-3</c:v>
                </c:pt>
                <c:pt idx="114">
                  <c:v>7.4037101738624296E-3</c:v>
                </c:pt>
                <c:pt idx="115">
                  <c:v>1.2394975459612399E-2</c:v>
                </c:pt>
                <c:pt idx="116">
                  <c:v>1.16462856667498E-2</c:v>
                </c:pt>
                <c:pt idx="117">
                  <c:v>9.5665917976874796E-3</c:v>
                </c:pt>
                <c:pt idx="118">
                  <c:v>9.8161550619750796E-3</c:v>
                </c:pt>
                <c:pt idx="119">
                  <c:v>-1.16462856667487E-3</c:v>
                </c:pt>
                <c:pt idx="120">
                  <c:v>-8.7347142500623295E-3</c:v>
                </c:pt>
                <c:pt idx="121">
                  <c:v>-9.4834040429248E-3</c:v>
                </c:pt>
                <c:pt idx="122">
                  <c:v>-4.15938773812518E-4</c:v>
                </c:pt>
                <c:pt idx="123">
                  <c:v>-1.9133183595374499E-3</c:v>
                </c:pt>
                <c:pt idx="124">
                  <c:v>-8.9842775143498203E-3</c:v>
                </c:pt>
                <c:pt idx="125">
                  <c:v>-6.4054571167122499E-3</c:v>
                </c:pt>
                <c:pt idx="126">
                  <c:v>2.41244488811265E-3</c:v>
                </c:pt>
                <c:pt idx="127">
                  <c:v>-5.9895183428997304E-3</c:v>
                </c:pt>
                <c:pt idx="128">
                  <c:v>-3.4938857000248401E-3</c:v>
                </c:pt>
                <c:pt idx="129">
                  <c:v>8.1523999667250102E-3</c:v>
                </c:pt>
                <c:pt idx="130">
                  <c:v>1.43914815739125E-2</c:v>
                </c:pt>
                <c:pt idx="131">
                  <c:v>1.67207387072623E-2</c:v>
                </c:pt>
                <c:pt idx="132">
                  <c:v>1.76358040096498E-2</c:v>
                </c:pt>
                <c:pt idx="133">
                  <c:v>2.0297812162049799E-2</c:v>
                </c:pt>
                <c:pt idx="134">
                  <c:v>2.1462440728724899E-2</c:v>
                </c:pt>
                <c:pt idx="135">
                  <c:v>1.58056734048748E-2</c:v>
                </c:pt>
                <c:pt idx="136">
                  <c:v>2.2627069295399801E-2</c:v>
                </c:pt>
                <c:pt idx="137">
                  <c:v>2.7535146826387299E-2</c:v>
                </c:pt>
                <c:pt idx="138">
                  <c:v>2.07137509358623E-2</c:v>
                </c:pt>
                <c:pt idx="139">
                  <c:v>2.6287330504949798E-2</c:v>
                </c:pt>
                <c:pt idx="140">
                  <c:v>2.2377506031112201E-2</c:v>
                </c:pt>
                <c:pt idx="141">
                  <c:v>2.4207636635887202E-2</c:v>
                </c:pt>
                <c:pt idx="142">
                  <c:v>2.8866150902587099E-2</c:v>
                </c:pt>
                <c:pt idx="143">
                  <c:v>3.4606105981199703E-2</c:v>
                </c:pt>
                <c:pt idx="144">
                  <c:v>2.67032692787623E-2</c:v>
                </c:pt>
                <c:pt idx="145">
                  <c:v>2.7618334581149501E-2</c:v>
                </c:pt>
                <c:pt idx="146">
                  <c:v>3.4938857000249499E-2</c:v>
                </c:pt>
                <c:pt idx="147">
                  <c:v>3.5687546793112097E-2</c:v>
                </c:pt>
                <c:pt idx="148">
                  <c:v>2.8117461109724701E-2</c:v>
                </c:pt>
                <c:pt idx="149">
                  <c:v>2.0214624407287302E-2</c:v>
                </c:pt>
                <c:pt idx="150">
                  <c:v>1.74694285001246E-2</c:v>
                </c:pt>
                <c:pt idx="151">
                  <c:v>2.4374012145412301E-2</c:v>
                </c:pt>
                <c:pt idx="152">
                  <c:v>2.2460693785874598E-2</c:v>
                </c:pt>
                <c:pt idx="153">
                  <c:v>2.9698028450212102E-2</c:v>
                </c:pt>
                <c:pt idx="154">
                  <c:v>2.3542134597787302E-2</c:v>
                </c:pt>
                <c:pt idx="155">
                  <c:v>2.64537060144747E-2</c:v>
                </c:pt>
                <c:pt idx="156">
                  <c:v>1.43082938191498E-2</c:v>
                </c:pt>
                <c:pt idx="157">
                  <c:v>1.50569836120124E-2</c:v>
                </c:pt>
                <c:pt idx="158">
                  <c:v>1.40587305548625E-2</c:v>
                </c:pt>
                <c:pt idx="159">
                  <c:v>1.4641044838199901E-2</c:v>
                </c:pt>
                <c:pt idx="160">
                  <c:v>1.630479993345E-2</c:v>
                </c:pt>
                <c:pt idx="161">
                  <c:v>1.28941019881874E-2</c:v>
                </c:pt>
                <c:pt idx="162">
                  <c:v>6.2390816071873304E-3</c:v>
                </c:pt>
                <c:pt idx="163">
                  <c:v>8.5683387405375202E-3</c:v>
                </c:pt>
                <c:pt idx="164">
                  <c:v>2.4956326428748898E-3</c:v>
                </c:pt>
                <c:pt idx="165">
                  <c:v>8.4851509857748406E-3</c:v>
                </c:pt>
                <c:pt idx="166">
                  <c:v>5.2408285500376E-3</c:v>
                </c:pt>
                <c:pt idx="167">
                  <c:v>1.51401713667749E-2</c:v>
                </c:pt>
                <c:pt idx="168">
                  <c:v>1.6221612178687301E-2</c:v>
                </c:pt>
                <c:pt idx="169">
                  <c:v>1.32268530072374E-2</c:v>
                </c:pt>
                <c:pt idx="170">
                  <c:v>2.60377672406624E-2</c:v>
                </c:pt>
                <c:pt idx="171">
                  <c:v>2.85333998835373E-2</c:v>
                </c:pt>
                <c:pt idx="172">
                  <c:v>2.4623575409699699E-2</c:v>
                </c:pt>
                <c:pt idx="173">
                  <c:v>3.2775975376424703E-2</c:v>
                </c:pt>
                <c:pt idx="174">
                  <c:v>3.2027285583562097E-2</c:v>
                </c:pt>
                <c:pt idx="175">
                  <c:v>2.4207636635887202E-2</c:v>
                </c:pt>
                <c:pt idx="176">
                  <c:v>2.0880126445387202E-2</c:v>
                </c:pt>
                <c:pt idx="177">
                  <c:v>2.12960652191998E-2</c:v>
                </c:pt>
                <c:pt idx="178">
                  <c:v>2.97812162049748E-2</c:v>
                </c:pt>
                <c:pt idx="179">
                  <c:v>2.40412611263622E-2</c:v>
                </c:pt>
                <c:pt idx="180">
                  <c:v>1.5972048914399701E-2</c:v>
                </c:pt>
                <c:pt idx="181">
                  <c:v>6.7382081357625304E-3</c:v>
                </c:pt>
                <c:pt idx="182">
                  <c:v>1.03984693453123E-2</c:v>
                </c:pt>
                <c:pt idx="183">
                  <c:v>1.09807836286499E-2</c:v>
                </c:pt>
                <c:pt idx="184">
                  <c:v>1.1230346892937299E-2</c:v>
                </c:pt>
                <c:pt idx="185">
                  <c:v>1.13135346477E-2</c:v>
                </c:pt>
                <c:pt idx="186">
                  <c:v>1.23117877048499E-2</c:v>
                </c:pt>
                <c:pt idx="187">
                  <c:v>2.12960652191998E-2</c:v>
                </c:pt>
                <c:pt idx="188">
                  <c:v>2.22111305215872E-2</c:v>
                </c:pt>
                <c:pt idx="189">
                  <c:v>2.04641876715747E-2</c:v>
                </c:pt>
                <c:pt idx="190">
                  <c:v>1.0315281590549801E-2</c:v>
                </c:pt>
                <c:pt idx="191">
                  <c:v>-4.7417020214622898E-3</c:v>
                </c:pt>
                <c:pt idx="192">
                  <c:v>-8.8179020048247906E-3</c:v>
                </c:pt>
                <c:pt idx="193">
                  <c:v>-5.1576407952747998E-3</c:v>
                </c:pt>
                <c:pt idx="194">
                  <c:v>-1.2311787704849799E-2</c:v>
                </c:pt>
                <c:pt idx="195">
                  <c:v>-1.43082938191496E-2</c:v>
                </c:pt>
                <c:pt idx="196">
                  <c:v>-2.0297812162049601E-2</c:v>
                </c:pt>
                <c:pt idx="197">
                  <c:v>-2.10465019549122E-2</c:v>
                </c:pt>
                <c:pt idx="198">
                  <c:v>-1.2894101988187299E-2</c:v>
                </c:pt>
                <c:pt idx="199">
                  <c:v>-9.9825305714998907E-3</c:v>
                </c:pt>
                <c:pt idx="200">
                  <c:v>-1.9965061142999702E-2</c:v>
                </c:pt>
                <c:pt idx="201">
                  <c:v>-5.2408285500373797E-3</c:v>
                </c:pt>
                <c:pt idx="202">
                  <c:v>-2.02146244072871E-2</c:v>
                </c:pt>
                <c:pt idx="203">
                  <c:v>-1.8717244821562201E-2</c:v>
                </c:pt>
                <c:pt idx="204">
                  <c:v>-2.2460693785872898E-3</c:v>
                </c:pt>
                <c:pt idx="205">
                  <c:v>-4.6585142666998296E-3</c:v>
                </c:pt>
                <c:pt idx="206">
                  <c:v>-8.9010897595872499E-3</c:v>
                </c:pt>
                <c:pt idx="207">
                  <c:v>-1.92995591048995E-2</c:v>
                </c:pt>
                <c:pt idx="208">
                  <c:v>-3.0779469262123202E-3</c:v>
                </c:pt>
                <c:pt idx="209">
                  <c:v>4.0761999833624999E-3</c:v>
                </c:pt>
                <c:pt idx="210">
                  <c:v>5.8231428333743696E-4</c:v>
                </c:pt>
                <c:pt idx="211">
                  <c:v>1.0564844854837401E-2</c:v>
                </c:pt>
                <c:pt idx="212">
                  <c:v>1.48074203477248E-2</c:v>
                </c:pt>
                <c:pt idx="213">
                  <c:v>1.49737958572497E-2</c:v>
                </c:pt>
                <c:pt idx="214">
                  <c:v>1.7219865235837201E-2</c:v>
                </c:pt>
                <c:pt idx="215">
                  <c:v>1.3725979535812199E-2</c:v>
                </c:pt>
                <c:pt idx="216">
                  <c:v>1.54729223858249E-2</c:v>
                </c:pt>
                <c:pt idx="217">
                  <c:v>2.40412611263622E-2</c:v>
                </c:pt>
                <c:pt idx="218">
                  <c:v>2.7119208052574801E-2</c:v>
                </c:pt>
                <c:pt idx="219">
                  <c:v>2.6370518259712199E-2</c:v>
                </c:pt>
                <c:pt idx="220">
                  <c:v>2.2377506031112201E-2</c:v>
                </c:pt>
                <c:pt idx="221">
                  <c:v>2.4207636635887202E-2</c:v>
                </c:pt>
                <c:pt idx="222">
                  <c:v>3.3857416188337097E-2</c:v>
                </c:pt>
                <c:pt idx="223">
                  <c:v>3.8432742700274601E-2</c:v>
                </c:pt>
                <c:pt idx="224">
                  <c:v>4.3839946759836899E-2</c:v>
                </c:pt>
                <c:pt idx="225">
                  <c:v>4.9163963064636898E-2</c:v>
                </c:pt>
                <c:pt idx="226">
                  <c:v>5.2824224274186697E-2</c:v>
                </c:pt>
                <c:pt idx="227">
                  <c:v>5.4987105898011999E-2</c:v>
                </c:pt>
                <c:pt idx="228">
                  <c:v>4.6086016138424397E-2</c:v>
                </c:pt>
                <c:pt idx="229">
                  <c:v>4.6086016138424397E-2</c:v>
                </c:pt>
                <c:pt idx="230">
                  <c:v>3.9430995757424502E-2</c:v>
                </c:pt>
                <c:pt idx="231">
                  <c:v>5.2075534481324397E-2</c:v>
                </c:pt>
                <c:pt idx="232">
                  <c:v>5.2408285500374199E-2</c:v>
                </c:pt>
                <c:pt idx="233">
                  <c:v>4.9912652857499303E-2</c:v>
                </c:pt>
                <c:pt idx="234">
                  <c:v>5.1243656933699297E-2</c:v>
                </c:pt>
                <c:pt idx="235">
                  <c:v>4.6002828383661903E-2</c:v>
                </c:pt>
                <c:pt idx="236">
                  <c:v>4.4671824307461902E-2</c:v>
                </c:pt>
                <c:pt idx="237">
                  <c:v>4.7666583478911999E-2</c:v>
                </c:pt>
                <c:pt idx="238">
                  <c:v>4.8498461026537099E-2</c:v>
                </c:pt>
                <c:pt idx="239">
                  <c:v>5.4321603859911902E-2</c:v>
                </c:pt>
                <c:pt idx="240">
                  <c:v>5.8730554862324397E-2</c:v>
                </c:pt>
                <c:pt idx="241">
                  <c:v>5.7233175276599497E-2</c:v>
                </c:pt>
                <c:pt idx="242">
                  <c:v>5.4238416105149401E-2</c:v>
                </c:pt>
                <c:pt idx="243">
                  <c:v>4.8082522252724497E-2</c:v>
                </c:pt>
                <c:pt idx="244">
                  <c:v>4.7832958988436897E-2</c:v>
                </c:pt>
                <c:pt idx="245">
                  <c:v>5.0494967140836997E-2</c:v>
                </c:pt>
                <c:pt idx="246">
                  <c:v>5.4903918143249297E-2</c:v>
                </c:pt>
                <c:pt idx="247">
                  <c:v>5.5403044671824303E-2</c:v>
                </c:pt>
                <c:pt idx="248">
                  <c:v>4.5254138590799402E-2</c:v>
                </c:pt>
                <c:pt idx="249">
                  <c:v>4.6668330421762098E-2</c:v>
                </c:pt>
                <c:pt idx="250">
                  <c:v>4.3507195740787097E-2</c:v>
                </c:pt>
                <c:pt idx="251">
                  <c:v>3.8432742700274601E-2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DF7-4B05-A165-E6884CBA2B30}"/>
            </c:ext>
          </c:extLst>
        </c:ser>
        <c:ser>
          <c:idx val="18"/>
          <c:order val="18"/>
          <c:tx>
            <c:strRef>
              <c:f>'sp500'!$S$1</c:f>
              <c:strCache>
                <c:ptCount val="1"/>
                <c:pt idx="0">
                  <c:v>2004年</c:v>
                </c:pt>
              </c:strCache>
            </c:strRef>
          </c:tx>
          <c:spPr>
            <a:ln w="28575" cap="rnd">
              <a:solidFill>
                <a:schemeClr val="accent1">
                  <a:shade val="5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'sp500'!$S$2:$S$254</c:f>
              <c:numCache>
                <c:formatCode>0.00%</c:formatCode>
                <c:ptCount val="253"/>
                <c:pt idx="0">
                  <c:v>0</c:v>
                </c:pt>
                <c:pt idx="1">
                  <c:v>1.2359043752819101E-2</c:v>
                </c:pt>
                <c:pt idx="2">
                  <c:v>1.3712223725755601E-2</c:v>
                </c:pt>
                <c:pt idx="3">
                  <c:v>1.6057735678845102E-2</c:v>
                </c:pt>
                <c:pt idx="4">
                  <c:v>2.1109607577807801E-2</c:v>
                </c:pt>
                <c:pt idx="5">
                  <c:v>1.20884077582319E-2</c:v>
                </c:pt>
                <c:pt idx="6">
                  <c:v>1.6869643662607198E-2</c:v>
                </c:pt>
                <c:pt idx="7">
                  <c:v>1.14569237708614E-2</c:v>
                </c:pt>
                <c:pt idx="8">
                  <c:v>1.98466396030672E-2</c:v>
                </c:pt>
                <c:pt idx="9">
                  <c:v>2.1199819576003601E-2</c:v>
                </c:pt>
                <c:pt idx="10">
                  <c:v>2.8236355435272899E-2</c:v>
                </c:pt>
                <c:pt idx="11">
                  <c:v>2.73342354533152E-2</c:v>
                </c:pt>
                <c:pt idx="12">
                  <c:v>3.52728912945421E-2</c:v>
                </c:pt>
                <c:pt idx="13">
                  <c:v>3.1935047361299103E-2</c:v>
                </c:pt>
                <c:pt idx="14">
                  <c:v>2.9769959404600799E-2</c:v>
                </c:pt>
                <c:pt idx="15">
                  <c:v>4.2309427153811502E-2</c:v>
                </c:pt>
                <c:pt idx="16">
                  <c:v>3.2025259359494698E-2</c:v>
                </c:pt>
                <c:pt idx="17">
                  <c:v>1.80423996391521E-2</c:v>
                </c:pt>
                <c:pt idx="18">
                  <c:v>2.3094271538114299E-2</c:v>
                </c:pt>
                <c:pt idx="19">
                  <c:v>2.0387911592241601E-2</c:v>
                </c:pt>
                <c:pt idx="20">
                  <c:v>2.4176815516463598E-2</c:v>
                </c:pt>
                <c:pt idx="21">
                  <c:v>2.4808299503834098E-2</c:v>
                </c:pt>
                <c:pt idx="22">
                  <c:v>1.6238159675236698E-2</c:v>
                </c:pt>
                <c:pt idx="23">
                  <c:v>1.8132611637347602E-2</c:v>
                </c:pt>
                <c:pt idx="24">
                  <c:v>3.09427153811456E-2</c:v>
                </c:pt>
                <c:pt idx="25">
                  <c:v>2.8236355435272899E-2</c:v>
                </c:pt>
                <c:pt idx="26">
                  <c:v>3.3378439332431203E-2</c:v>
                </c:pt>
                <c:pt idx="27">
                  <c:v>4.4474515110509698E-2</c:v>
                </c:pt>
                <c:pt idx="28">
                  <c:v>3.9332431213351303E-2</c:v>
                </c:pt>
                <c:pt idx="29">
                  <c:v>3.3649075327018399E-2</c:v>
                </c:pt>
                <c:pt idx="30">
                  <c:v>4.3752819124943602E-2</c:v>
                </c:pt>
                <c:pt idx="31">
                  <c:v>3.9061795218763899E-2</c:v>
                </c:pt>
                <c:pt idx="32">
                  <c:v>3.4821831303563297E-2</c:v>
                </c:pt>
                <c:pt idx="33">
                  <c:v>3.2115471357690502E-2</c:v>
                </c:pt>
                <c:pt idx="34">
                  <c:v>2.93188994136219E-2</c:v>
                </c:pt>
                <c:pt idx="35">
                  <c:v>2.7604871447902399E-2</c:v>
                </c:pt>
                <c:pt idx="36">
                  <c:v>3.1754623364907503E-2</c:v>
                </c:pt>
                <c:pt idx="37">
                  <c:v>3.2837167343256798E-2</c:v>
                </c:pt>
                <c:pt idx="38">
                  <c:v>3.2837167343256798E-2</c:v>
                </c:pt>
                <c:pt idx="39">
                  <c:v>4.2850699142985997E-2</c:v>
                </c:pt>
                <c:pt idx="40">
                  <c:v>3.6626071267478397E-2</c:v>
                </c:pt>
                <c:pt idx="41">
                  <c:v>3.8340099233197901E-2</c:v>
                </c:pt>
                <c:pt idx="42">
                  <c:v>4.1858367162832699E-2</c:v>
                </c:pt>
                <c:pt idx="43">
                  <c:v>4.3662607126747799E-2</c:v>
                </c:pt>
                <c:pt idx="44">
                  <c:v>3.4912043301759101E-2</c:v>
                </c:pt>
                <c:pt idx="45">
                  <c:v>2.89580514208389E-2</c:v>
                </c:pt>
                <c:pt idx="46">
                  <c:v>1.3892647722146999E-2</c:v>
                </c:pt>
                <c:pt idx="47">
                  <c:v>-1.5336039693279999E-3</c:v>
                </c:pt>
                <c:pt idx="48">
                  <c:v>1.0915651781686801E-2</c:v>
                </c:pt>
                <c:pt idx="49">
                  <c:v>-3.6084799278304201E-3</c:v>
                </c:pt>
                <c:pt idx="50">
                  <c:v>1.9846639603067198E-3</c:v>
                </c:pt>
                <c:pt idx="51">
                  <c:v>1.3802435723951199E-2</c:v>
                </c:pt>
                <c:pt idx="52">
                  <c:v>1.2449255751014699E-2</c:v>
                </c:pt>
                <c:pt idx="53">
                  <c:v>1.1727559765448701E-3</c:v>
                </c:pt>
                <c:pt idx="54">
                  <c:v>-1.18177717636445E-2</c:v>
                </c:pt>
                <c:pt idx="55">
                  <c:v>-1.3080739738385101E-2</c:v>
                </c:pt>
                <c:pt idx="56">
                  <c:v>-1.55164636896707E-2</c:v>
                </c:pt>
                <c:pt idx="57">
                  <c:v>6.3148398737045098E-4</c:v>
                </c:pt>
                <c:pt idx="58">
                  <c:v>-3.6084799278312998E-4</c:v>
                </c:pt>
                <c:pt idx="59">
                  <c:v>1.26296797474063E-2</c:v>
                </c:pt>
                <c:pt idx="60">
                  <c:v>1.6689219666215602E-2</c:v>
                </c:pt>
                <c:pt idx="61">
                  <c:v>1.5967523680649499E-2</c:v>
                </c:pt>
                <c:pt idx="62">
                  <c:v>2.1380243572395E-2</c:v>
                </c:pt>
                <c:pt idx="63">
                  <c:v>3.0040595399187998E-2</c:v>
                </c:pt>
                <c:pt idx="64">
                  <c:v>3.7979251240414902E-2</c:v>
                </c:pt>
                <c:pt idx="65">
                  <c:v>3.5814163283716699E-2</c:v>
                </c:pt>
                <c:pt idx="66">
                  <c:v>2.88678394226431E-2</c:v>
                </c:pt>
                <c:pt idx="67">
                  <c:v>2.7785295444293999E-2</c:v>
                </c:pt>
                <c:pt idx="68">
                  <c:v>3.3107803337844001E-2</c:v>
                </c:pt>
                <c:pt idx="69">
                  <c:v>1.8854307622913902E-2</c:v>
                </c:pt>
                <c:pt idx="70">
                  <c:v>1.7771763644564599E-2</c:v>
                </c:pt>
                <c:pt idx="71">
                  <c:v>1.8313035633739299E-2</c:v>
                </c:pt>
                <c:pt idx="72">
                  <c:v>2.3545331529093199E-2</c:v>
                </c:pt>
                <c:pt idx="73">
                  <c:v>2.4627875507442401E-2</c:v>
                </c:pt>
                <c:pt idx="74">
                  <c:v>8.7505638249887295E-3</c:v>
                </c:pt>
                <c:pt idx="75">
                  <c:v>1.40730717185384E-2</c:v>
                </c:pt>
                <c:pt idx="76">
                  <c:v>2.8326567433468699E-2</c:v>
                </c:pt>
                <c:pt idx="77">
                  <c:v>2.89580514208389E-2</c:v>
                </c:pt>
                <c:pt idx="78">
                  <c:v>2.4357239512855199E-2</c:v>
                </c:pt>
                <c:pt idx="79">
                  <c:v>2.67027514659448E-2</c:v>
                </c:pt>
                <c:pt idx="80">
                  <c:v>1.2539467749210701E-2</c:v>
                </c:pt>
                <c:pt idx="81">
                  <c:v>4.8714479025711004E-3</c:v>
                </c:pt>
                <c:pt idx="82">
                  <c:v>-1.08254397834917E-3</c:v>
                </c:pt>
                <c:pt idx="83">
                  <c:v>8.1190798376185001E-3</c:v>
                </c:pt>
                <c:pt idx="84">
                  <c:v>9.9233198015335998E-3</c:v>
                </c:pt>
                <c:pt idx="85">
                  <c:v>1.1727559765448699E-2</c:v>
                </c:pt>
                <c:pt idx="86">
                  <c:v>4.9616599007669101E-3</c:v>
                </c:pt>
                <c:pt idx="87">
                  <c:v>-8.8407758231844307E-3</c:v>
                </c:pt>
                <c:pt idx="88">
                  <c:v>-1.93053676138926E-2</c:v>
                </c:pt>
                <c:pt idx="89">
                  <c:v>-1.17275597654488E-2</c:v>
                </c:pt>
                <c:pt idx="90">
                  <c:v>-1.0103743797925099E-2</c:v>
                </c:pt>
                <c:pt idx="91">
                  <c:v>-1.0915651781686801E-2</c:v>
                </c:pt>
                <c:pt idx="92">
                  <c:v>-1.1547135769057099E-2</c:v>
                </c:pt>
                <c:pt idx="93">
                  <c:v>-2.20117275597655E-2</c:v>
                </c:pt>
                <c:pt idx="94">
                  <c:v>-1.5336039693279201E-2</c:v>
                </c:pt>
                <c:pt idx="95">
                  <c:v>-1.7861975642760399E-2</c:v>
                </c:pt>
                <c:pt idx="96">
                  <c:v>-1.74109156517816E-2</c:v>
                </c:pt>
                <c:pt idx="97">
                  <c:v>-1.3441587731168299E-2</c:v>
                </c:pt>
                <c:pt idx="98">
                  <c:v>-1.18177717636445E-2</c:v>
                </c:pt>
                <c:pt idx="99">
                  <c:v>4.0595399188092501E-3</c:v>
                </c:pt>
                <c:pt idx="100">
                  <c:v>5.7735678845287604E-3</c:v>
                </c:pt>
                <c:pt idx="101">
                  <c:v>1.1547135769057301E-2</c:v>
                </c:pt>
                <c:pt idx="102">
                  <c:v>1.1005863779882601E-2</c:v>
                </c:pt>
                <c:pt idx="103">
                  <c:v>1.14569237708614E-2</c:v>
                </c:pt>
                <c:pt idx="104">
                  <c:v>1.48849797023005E-2</c:v>
                </c:pt>
                <c:pt idx="105">
                  <c:v>7.3071718538564303E-3</c:v>
                </c:pt>
                <c:pt idx="106">
                  <c:v>1.26296797474063E-2</c:v>
                </c:pt>
                <c:pt idx="107">
                  <c:v>2.8777627424447502E-2</c:v>
                </c:pt>
                <c:pt idx="108">
                  <c:v>3.0401443391971199E-2</c:v>
                </c:pt>
                <c:pt idx="109">
                  <c:v>2.0568335588633201E-2</c:v>
                </c:pt>
                <c:pt idx="110">
                  <c:v>2.52593594948127E-2</c:v>
                </c:pt>
                <c:pt idx="111">
                  <c:v>1.5155615696887699E-2</c:v>
                </c:pt>
                <c:pt idx="112">
                  <c:v>2.1199819576003601E-2</c:v>
                </c:pt>
                <c:pt idx="113">
                  <c:v>2.2643211547135701E-2</c:v>
                </c:pt>
                <c:pt idx="114">
                  <c:v>2.1199819576003601E-2</c:v>
                </c:pt>
                <c:pt idx="115">
                  <c:v>2.3906179521876399E-2</c:v>
                </c:pt>
                <c:pt idx="116">
                  <c:v>1.9666215606675499E-2</c:v>
                </c:pt>
                <c:pt idx="117">
                  <c:v>2.3364907532702001E-2</c:v>
                </c:pt>
                <c:pt idx="118">
                  <c:v>3.2115471357690502E-2</c:v>
                </c:pt>
                <c:pt idx="119">
                  <c:v>2.9048263419034701E-2</c:v>
                </c:pt>
                <c:pt idx="120">
                  <c:v>2.3364907532702001E-2</c:v>
                </c:pt>
                <c:pt idx="121">
                  <c:v>2.2372575552548301E-2</c:v>
                </c:pt>
                <c:pt idx="122">
                  <c:v>2.4988723500225501E-2</c:v>
                </c:pt>
                <c:pt idx="123">
                  <c:v>2.9138475417230299E-2</c:v>
                </c:pt>
                <c:pt idx="124">
                  <c:v>1.8403247631935099E-2</c:v>
                </c:pt>
                <c:pt idx="125">
                  <c:v>1.5245827695083499E-2</c:v>
                </c:pt>
                <c:pt idx="126">
                  <c:v>6.9463238610736298E-3</c:v>
                </c:pt>
                <c:pt idx="127">
                  <c:v>8.84077582318454E-3</c:v>
                </c:pt>
                <c:pt idx="128">
                  <c:v>5.4127198917441801E-4</c:v>
                </c:pt>
                <c:pt idx="129">
                  <c:v>3.8791159224176299E-3</c:v>
                </c:pt>
                <c:pt idx="130">
                  <c:v>5.2322958953541204E-3</c:v>
                </c:pt>
                <c:pt idx="131">
                  <c:v>5.9539918809201602E-3</c:v>
                </c:pt>
                <c:pt idx="132">
                  <c:v>2.7063599458727601E-3</c:v>
                </c:pt>
                <c:pt idx="133">
                  <c:v>-1.6238159675235799E-3</c:v>
                </c:pt>
                <c:pt idx="134">
                  <c:v>-6.4050518718988796E-3</c:v>
                </c:pt>
                <c:pt idx="135">
                  <c:v>-6.8561118628777101E-3</c:v>
                </c:pt>
                <c:pt idx="136">
                  <c:v>1.8042399639162099E-4</c:v>
                </c:pt>
                <c:pt idx="137">
                  <c:v>-1.31709517365808E-2</c:v>
                </c:pt>
                <c:pt idx="138">
                  <c:v>-1.05548037889039E-2</c:v>
                </c:pt>
                <c:pt idx="139">
                  <c:v>-2.0117275597654399E-2</c:v>
                </c:pt>
                <c:pt idx="140">
                  <c:v>-2.20117275597655E-2</c:v>
                </c:pt>
                <c:pt idx="141">
                  <c:v>-1.2359043752819101E-2</c:v>
                </c:pt>
                <c:pt idx="142">
                  <c:v>-1.18177717636445E-2</c:v>
                </c:pt>
                <c:pt idx="143">
                  <c:v>-7.3071718538564303E-3</c:v>
                </c:pt>
                <c:pt idx="144">
                  <c:v>-6.1344158773116702E-3</c:v>
                </c:pt>
                <c:pt idx="145">
                  <c:v>-1.7140279657195099E-3</c:v>
                </c:pt>
                <c:pt idx="146">
                  <c:v>-7.9386558412268791E-3</c:v>
                </c:pt>
                <c:pt idx="147">
                  <c:v>-8.9309878213803505E-3</c:v>
                </c:pt>
                <c:pt idx="148">
                  <c:v>-2.50789354984212E-2</c:v>
                </c:pt>
                <c:pt idx="149">
                  <c:v>-4.0144339197113202E-2</c:v>
                </c:pt>
                <c:pt idx="150">
                  <c:v>-3.9061795218764003E-2</c:v>
                </c:pt>
                <c:pt idx="151">
                  <c:v>-2.6612539467749202E-2</c:v>
                </c:pt>
                <c:pt idx="152">
                  <c:v>-2.94993234100136E-2</c:v>
                </c:pt>
                <c:pt idx="153">
                  <c:v>-4.08660351826792E-2</c:v>
                </c:pt>
                <c:pt idx="154">
                  <c:v>-3.9422643211547197E-2</c:v>
                </c:pt>
                <c:pt idx="155">
                  <c:v>-2.6341903473161999E-2</c:v>
                </c:pt>
                <c:pt idx="156">
                  <c:v>-2.4176815516463598E-2</c:v>
                </c:pt>
                <c:pt idx="157">
                  <c:v>-1.1998195760036001E-2</c:v>
                </c:pt>
                <c:pt idx="158">
                  <c:v>-1.56066756878664E-2</c:v>
                </c:pt>
                <c:pt idx="159">
                  <c:v>-9.2016238159675599E-3</c:v>
                </c:pt>
                <c:pt idx="160">
                  <c:v>-1.1547135769057099E-2</c:v>
                </c:pt>
                <c:pt idx="161">
                  <c:v>-1.1096075778078401E-2</c:v>
                </c:pt>
                <c:pt idx="162">
                  <c:v>-3.1574199368515901E-3</c:v>
                </c:pt>
                <c:pt idx="163">
                  <c:v>-3.0672079386558902E-3</c:v>
                </c:pt>
                <c:pt idx="164">
                  <c:v>-6.3148398737033996E-4</c:v>
                </c:pt>
                <c:pt idx="165">
                  <c:v>-8.3897158322056003E-3</c:v>
                </c:pt>
                <c:pt idx="166">
                  <c:v>-3.8791159224176299E-3</c:v>
                </c:pt>
                <c:pt idx="167">
                  <c:v>-2.34551195308962E-3</c:v>
                </c:pt>
                <c:pt idx="168">
                  <c:v>8.84077582318454E-3</c:v>
                </c:pt>
                <c:pt idx="169">
                  <c:v>4.6008119079836698E-3</c:v>
                </c:pt>
                <c:pt idx="170">
                  <c:v>1.1547135769057301E-2</c:v>
                </c:pt>
                <c:pt idx="171">
                  <c:v>7.03653585926922E-3</c:v>
                </c:pt>
                <c:pt idx="172">
                  <c:v>8.9309878213803505E-3</c:v>
                </c:pt>
                <c:pt idx="173">
                  <c:v>1.3892647722146999E-2</c:v>
                </c:pt>
                <c:pt idx="174">
                  <c:v>1.56066756878665E-2</c:v>
                </c:pt>
                <c:pt idx="175">
                  <c:v>1.7861975642760399E-2</c:v>
                </c:pt>
                <c:pt idx="176">
                  <c:v>1.07352277852954E-2</c:v>
                </c:pt>
                <c:pt idx="177">
                  <c:v>1.3531799729364E-2</c:v>
                </c:pt>
                <c:pt idx="178">
                  <c:v>1.80423996391521E-2</c:v>
                </c:pt>
                <c:pt idx="179">
                  <c:v>1.2359043752819101E-2</c:v>
                </c:pt>
                <c:pt idx="180">
                  <c:v>1.8764095624718102E-2</c:v>
                </c:pt>
                <c:pt idx="181">
                  <c:v>4.6008119079836698E-3</c:v>
                </c:pt>
                <c:pt idx="182" formatCode="0.00E+00">
                  <c:v>-9.0211998195699404E-5</c:v>
                </c:pt>
                <c:pt idx="183">
                  <c:v>1.44339197113207E-3</c:v>
                </c:pt>
                <c:pt idx="184">
                  <c:v>-4.5105999097879703E-3</c:v>
                </c:pt>
                <c:pt idx="185">
                  <c:v>1.44339197113207E-3</c:v>
                </c:pt>
                <c:pt idx="186">
                  <c:v>5.6833558863327296E-3</c:v>
                </c:pt>
                <c:pt idx="187">
                  <c:v>5.5029318899413298E-3</c:v>
                </c:pt>
                <c:pt idx="188">
                  <c:v>2.0748759585024801E-2</c:v>
                </c:pt>
                <c:pt idx="189">
                  <c:v>2.4086603518268E-2</c:v>
                </c:pt>
                <c:pt idx="190">
                  <c:v>2.34551195308976E-2</c:v>
                </c:pt>
                <c:pt idx="191">
                  <c:v>3.0221019395579599E-2</c:v>
                </c:pt>
                <c:pt idx="192">
                  <c:v>2.00270635994588E-2</c:v>
                </c:pt>
                <c:pt idx="193">
                  <c:v>1.22688317546233E-2</c:v>
                </c:pt>
                <c:pt idx="194">
                  <c:v>1.43437077131258E-2</c:v>
                </c:pt>
                <c:pt idx="195">
                  <c:v>1.19981957600361E-2</c:v>
                </c:pt>
                <c:pt idx="196">
                  <c:v>4.6910239061794803E-3</c:v>
                </c:pt>
                <c:pt idx="197">
                  <c:v>-4.6910239061795896E-3</c:v>
                </c:pt>
                <c:pt idx="198">
                  <c:v>-2.70635994587209E-4</c:v>
                </c:pt>
                <c:pt idx="199">
                  <c:v>4.9616599007669101E-3</c:v>
                </c:pt>
                <c:pt idx="200">
                  <c:v>-4.7812359043752899E-3</c:v>
                </c:pt>
                <c:pt idx="201">
                  <c:v>-4.3301759133964604E-3</c:v>
                </c:pt>
                <c:pt idx="202">
                  <c:v>-1.80423996391521E-3</c:v>
                </c:pt>
                <c:pt idx="203">
                  <c:v>-1.1547135769057099E-2</c:v>
                </c:pt>
                <c:pt idx="204">
                  <c:v>-1.2359043752819101E-2</c:v>
                </c:pt>
                <c:pt idx="205">
                  <c:v>2.3455119530897402E-3</c:v>
                </c:pt>
                <c:pt idx="206">
                  <c:v>1.5245827695083499E-2</c:v>
                </c:pt>
                <c:pt idx="207">
                  <c:v>1.7050067658998601E-2</c:v>
                </c:pt>
                <c:pt idx="208">
                  <c:v>1.95760036084799E-2</c:v>
                </c:pt>
                <c:pt idx="209">
                  <c:v>1.98466396030672E-2</c:v>
                </c:pt>
                <c:pt idx="210">
                  <c:v>1.98466396030672E-2</c:v>
                </c:pt>
                <c:pt idx="211">
                  <c:v>3.13035633739287E-2</c:v>
                </c:pt>
                <c:pt idx="212">
                  <c:v>4.7992783040144302E-2</c:v>
                </c:pt>
                <c:pt idx="213">
                  <c:v>5.2052322958953498E-2</c:v>
                </c:pt>
                <c:pt idx="214">
                  <c:v>5.0879566982408697E-2</c:v>
                </c:pt>
                <c:pt idx="215">
                  <c:v>5.0157870996842401E-2</c:v>
                </c:pt>
                <c:pt idx="216">
                  <c:v>4.9075327018493597E-2</c:v>
                </c:pt>
                <c:pt idx="217">
                  <c:v>5.8637798827243903E-2</c:v>
                </c:pt>
                <c:pt idx="218">
                  <c:v>6.8290482634190297E-2</c:v>
                </c:pt>
                <c:pt idx="219">
                  <c:v>6.7929634641407305E-2</c:v>
                </c:pt>
                <c:pt idx="220">
                  <c:v>6.0351826792963401E-2</c:v>
                </c:pt>
                <c:pt idx="221">
                  <c:v>6.6215606675688002E-2</c:v>
                </c:pt>
                <c:pt idx="222">
                  <c:v>6.7658998646820095E-2</c:v>
                </c:pt>
                <c:pt idx="223">
                  <c:v>5.5751014884979501E-2</c:v>
                </c:pt>
                <c:pt idx="224">
                  <c:v>6.1975642760487101E-2</c:v>
                </c:pt>
                <c:pt idx="225">
                  <c:v>6.1705006765899899E-2</c:v>
                </c:pt>
                <c:pt idx="226">
                  <c:v>6.6125394677491997E-2</c:v>
                </c:pt>
                <c:pt idx="227">
                  <c:v>6.6937302661254E-2</c:v>
                </c:pt>
                <c:pt idx="228">
                  <c:v>6.3238610735227602E-2</c:v>
                </c:pt>
                <c:pt idx="229">
                  <c:v>5.8908434821831099E-2</c:v>
                </c:pt>
                <c:pt idx="230">
                  <c:v>7.47857465042851E-2</c:v>
                </c:pt>
                <c:pt idx="231">
                  <c:v>7.3793414524131601E-2</c:v>
                </c:pt>
                <c:pt idx="232">
                  <c:v>7.4605322507893507E-2</c:v>
                </c:pt>
                <c:pt idx="233">
                  <c:v>7.3703202525936096E-2</c:v>
                </c:pt>
                <c:pt idx="234">
                  <c:v>6.1885430762291298E-2</c:v>
                </c:pt>
                <c:pt idx="235">
                  <c:v>6.7027514659449602E-2</c:v>
                </c:pt>
                <c:pt idx="236">
                  <c:v>7.2801082543978393E-2</c:v>
                </c:pt>
                <c:pt idx="237">
                  <c:v>7.1718538565629097E-2</c:v>
                </c:pt>
                <c:pt idx="238">
                  <c:v>8.1371222372575505E-2</c:v>
                </c:pt>
                <c:pt idx="239">
                  <c:v>8.5611186287776406E-2</c:v>
                </c:pt>
                <c:pt idx="240">
                  <c:v>8.7686062246278701E-2</c:v>
                </c:pt>
                <c:pt idx="241">
                  <c:v>8.5430762291384799E-2</c:v>
                </c:pt>
                <c:pt idx="242">
                  <c:v>7.7311682453766295E-2</c:v>
                </c:pt>
                <c:pt idx="243">
                  <c:v>7.7762742444745098E-2</c:v>
                </c:pt>
                <c:pt idx="244">
                  <c:v>8.7505638249887302E-2</c:v>
                </c:pt>
                <c:pt idx="245">
                  <c:v>9.1204330175913298E-2</c:v>
                </c:pt>
                <c:pt idx="246">
                  <c:v>9.1655390166892101E-2</c:v>
                </c:pt>
                <c:pt idx="247">
                  <c:v>8.6964366260712606E-2</c:v>
                </c:pt>
                <c:pt idx="248">
                  <c:v>9.4722598105547895E-2</c:v>
                </c:pt>
                <c:pt idx="249">
                  <c:v>9.4722598105547895E-2</c:v>
                </c:pt>
                <c:pt idx="250">
                  <c:v>9.4722598105547895E-2</c:v>
                </c:pt>
                <c:pt idx="251">
                  <c:v>9.3279206134415801E-2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DF7-4B05-A165-E6884CBA2B30}"/>
            </c:ext>
          </c:extLst>
        </c:ser>
        <c:ser>
          <c:idx val="19"/>
          <c:order val="19"/>
          <c:tx>
            <c:strRef>
              <c:f>'sp500'!$T$1</c:f>
              <c:strCache>
                <c:ptCount val="1"/>
                <c:pt idx="0">
                  <c:v>2003年</c:v>
                </c:pt>
              </c:strCache>
            </c:strRef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'sp500'!$T$2:$T$254</c:f>
              <c:numCache>
                <c:formatCode>0.00%</c:formatCode>
                <c:ptCount val="253"/>
                <c:pt idx="0">
                  <c:v>0</c:v>
                </c:pt>
                <c:pt idx="1">
                  <c:v>-4.4004400440045201E-4</c:v>
                </c:pt>
                <c:pt idx="2">
                  <c:v>2.20022002200219E-2</c:v>
                </c:pt>
                <c:pt idx="3">
                  <c:v>1.5291529152915199E-2</c:v>
                </c:pt>
                <c:pt idx="4">
                  <c:v>9.9009900990099098E-4</c:v>
                </c:pt>
                <c:pt idx="5">
                  <c:v>2.0462046204620499E-2</c:v>
                </c:pt>
                <c:pt idx="6">
                  <c:v>2.0462046204620499E-2</c:v>
                </c:pt>
                <c:pt idx="7">
                  <c:v>1.9031903190318999E-2</c:v>
                </c:pt>
                <c:pt idx="8">
                  <c:v>2.49724972497249E-2</c:v>
                </c:pt>
                <c:pt idx="9">
                  <c:v>1.0121012101210001E-2</c:v>
                </c:pt>
                <c:pt idx="10">
                  <c:v>6.1606160616061098E-3</c:v>
                </c:pt>
                <c:pt idx="11">
                  <c:v>-7.9207920792079192E-3</c:v>
                </c:pt>
                <c:pt idx="12">
                  <c:v>-2.3542354235423502E-2</c:v>
                </c:pt>
                <c:pt idx="13">
                  <c:v>-3.3663366336633603E-2</c:v>
                </c:pt>
                <c:pt idx="14">
                  <c:v>-2.38723872387238E-2</c:v>
                </c:pt>
                <c:pt idx="15">
                  <c:v>-5.2365236523652402E-2</c:v>
                </c:pt>
                <c:pt idx="16">
                  <c:v>-6.7656765676567601E-2</c:v>
                </c:pt>
                <c:pt idx="17">
                  <c:v>-5.5555555555555497E-2</c:v>
                </c:pt>
                <c:pt idx="18">
                  <c:v>-4.9064906490648999E-2</c:v>
                </c:pt>
                <c:pt idx="19">
                  <c:v>-7.0847084708470703E-2</c:v>
                </c:pt>
                <c:pt idx="20">
                  <c:v>-5.8635863586358597E-2</c:v>
                </c:pt>
                <c:pt idx="21">
                  <c:v>-5.3575357535753598E-2</c:v>
                </c:pt>
                <c:pt idx="22">
                  <c:v>-6.6886688668866795E-2</c:v>
                </c:pt>
                <c:pt idx="23">
                  <c:v>-7.1947194719471905E-2</c:v>
                </c:pt>
                <c:pt idx="24">
                  <c:v>-7.7997799779978005E-2</c:v>
                </c:pt>
                <c:pt idx="25">
                  <c:v>-8.7238723872387097E-2</c:v>
                </c:pt>
                <c:pt idx="26">
                  <c:v>-8.0308030803080299E-2</c:v>
                </c:pt>
                <c:pt idx="27">
                  <c:v>-8.7788778877887705E-2</c:v>
                </c:pt>
                <c:pt idx="28">
                  <c:v>-9.9339933993399201E-2</c:v>
                </c:pt>
                <c:pt idx="29">
                  <c:v>-0.10077007700770001</c:v>
                </c:pt>
                <c:pt idx="30">
                  <c:v>-8.1518151815181503E-2</c:v>
                </c:pt>
                <c:pt idx="31">
                  <c:v>-6.3586358635863399E-2</c:v>
                </c:pt>
                <c:pt idx="32">
                  <c:v>-7.0297029702970207E-2</c:v>
                </c:pt>
                <c:pt idx="33">
                  <c:v>-7.9097909790978999E-2</c:v>
                </c:pt>
                <c:pt idx="34">
                  <c:v>-6.6886688668866795E-2</c:v>
                </c:pt>
                <c:pt idx="35">
                  <c:v>-8.4048404840483995E-2</c:v>
                </c:pt>
                <c:pt idx="36">
                  <c:v>-7.7447744774477398E-2</c:v>
                </c:pt>
                <c:pt idx="37">
                  <c:v>-8.9658965896589601E-2</c:v>
                </c:pt>
                <c:pt idx="38">
                  <c:v>-7.8877887788778897E-2</c:v>
                </c:pt>
                <c:pt idx="39">
                  <c:v>-7.4697469746974596E-2</c:v>
                </c:pt>
                <c:pt idx="40">
                  <c:v>-8.1628162816281699E-2</c:v>
                </c:pt>
                <c:pt idx="41">
                  <c:v>-9.5709570957095702E-2</c:v>
                </c:pt>
                <c:pt idx="42">
                  <c:v>-8.7018701870186996E-2</c:v>
                </c:pt>
                <c:pt idx="43">
                  <c:v>-9.5599559955995506E-2</c:v>
                </c:pt>
                <c:pt idx="44">
                  <c:v>-8.8118811881188197E-2</c:v>
                </c:pt>
                <c:pt idx="45">
                  <c:v>-0.111661166116611</c:v>
                </c:pt>
                <c:pt idx="46">
                  <c:v>-0.11914191419141899</c:v>
                </c:pt>
                <c:pt idx="47">
                  <c:v>-0.115291529152915</c:v>
                </c:pt>
                <c:pt idx="48">
                  <c:v>-8.4818481848184801E-2</c:v>
                </c:pt>
                <c:pt idx="49">
                  <c:v>-8.32783278327833E-2</c:v>
                </c:pt>
                <c:pt idx="50">
                  <c:v>-5.08250825082509E-2</c:v>
                </c:pt>
                <c:pt idx="51">
                  <c:v>-4.6754675467546698E-2</c:v>
                </c:pt>
                <c:pt idx="52">
                  <c:v>-3.8503850385038403E-2</c:v>
                </c:pt>
                <c:pt idx="53">
                  <c:v>-3.66336633663365E-2</c:v>
                </c:pt>
                <c:pt idx="54">
                  <c:v>-1.45214521452146E-2</c:v>
                </c:pt>
                <c:pt idx="55">
                  <c:v>-4.9284928492849198E-2</c:v>
                </c:pt>
                <c:pt idx="56">
                  <c:v>-3.7733773377337597E-2</c:v>
                </c:pt>
                <c:pt idx="57">
                  <c:v>-4.2904290429042799E-2</c:v>
                </c:pt>
                <c:pt idx="58">
                  <c:v>-4.4554455445544497E-2</c:v>
                </c:pt>
                <c:pt idx="59">
                  <c:v>-5.0055005500549997E-2</c:v>
                </c:pt>
                <c:pt idx="60">
                  <c:v>-6.6886688668866795E-2</c:v>
                </c:pt>
                <c:pt idx="61">
                  <c:v>-5.5555555555555497E-2</c:v>
                </c:pt>
                <c:pt idx="62">
                  <c:v>-3.0913091309130801E-2</c:v>
                </c:pt>
                <c:pt idx="63">
                  <c:v>-3.5753575357535698E-2</c:v>
                </c:pt>
                <c:pt idx="64">
                  <c:v>-3.31133113311331E-2</c:v>
                </c:pt>
                <c:pt idx="65">
                  <c:v>-3.2013201320132002E-2</c:v>
                </c:pt>
                <c:pt idx="66">
                  <c:v>-3.3773377337733702E-2</c:v>
                </c:pt>
                <c:pt idx="67">
                  <c:v>-4.7304730473047202E-2</c:v>
                </c:pt>
                <c:pt idx="68">
                  <c:v>-4.1144114411441099E-2</c:v>
                </c:pt>
                <c:pt idx="69">
                  <c:v>-4.47744774477448E-2</c:v>
                </c:pt>
                <c:pt idx="70">
                  <c:v>-2.61826182618261E-2</c:v>
                </c:pt>
                <c:pt idx="71">
                  <c:v>-2.0022002200220101E-2</c:v>
                </c:pt>
                <c:pt idx="72">
                  <c:v>-3.2013201320132002E-2</c:v>
                </c:pt>
                <c:pt idx="73">
                  <c:v>-1.6941694169416901E-2</c:v>
                </c:pt>
                <c:pt idx="74">
                  <c:v>-1.8701870187018702E-2</c:v>
                </c:pt>
                <c:pt idx="75">
                  <c:v>2.6402640264027101E-3</c:v>
                </c:pt>
                <c:pt idx="76">
                  <c:v>1.1001100110010899E-2</c:v>
                </c:pt>
                <c:pt idx="77">
                  <c:v>2.6402640264027101E-3</c:v>
                </c:pt>
                <c:pt idx="78">
                  <c:v>-1.12211221122112E-2</c:v>
                </c:pt>
                <c:pt idx="79">
                  <c:v>6.3806380638062798E-3</c:v>
                </c:pt>
                <c:pt idx="80">
                  <c:v>9.6809680968097302E-3</c:v>
                </c:pt>
                <c:pt idx="81">
                  <c:v>8.6908690869087393E-3</c:v>
                </c:pt>
                <c:pt idx="82">
                  <c:v>8.0308030803080098E-3</c:v>
                </c:pt>
                <c:pt idx="83">
                  <c:v>2.32123212321231E-2</c:v>
                </c:pt>
                <c:pt idx="84">
                  <c:v>1.9251925192519101E-2</c:v>
                </c:pt>
                <c:pt idx="85">
                  <c:v>2.7942794279427901E-2</c:v>
                </c:pt>
                <c:pt idx="86">
                  <c:v>2.26622662266227E-2</c:v>
                </c:pt>
                <c:pt idx="87">
                  <c:v>1.24312431243123E-2</c:v>
                </c:pt>
                <c:pt idx="88">
                  <c:v>2.68426842684268E-2</c:v>
                </c:pt>
                <c:pt idx="89">
                  <c:v>3.9713971397139697E-2</c:v>
                </c:pt>
                <c:pt idx="90">
                  <c:v>3.6633663366336597E-2</c:v>
                </c:pt>
                <c:pt idx="91">
                  <c:v>3.3333333333333201E-2</c:v>
                </c:pt>
                <c:pt idx="92">
                  <c:v>4.1474147414741501E-2</c:v>
                </c:pt>
                <c:pt idx="93">
                  <c:v>3.8833883388338798E-2</c:v>
                </c:pt>
                <c:pt idx="94">
                  <c:v>1.2981298129812901E-2</c:v>
                </c:pt>
                <c:pt idx="95">
                  <c:v>1.1771177117711799E-2</c:v>
                </c:pt>
                <c:pt idx="96">
                  <c:v>1.58415841584158E-2</c:v>
                </c:pt>
                <c:pt idx="97">
                  <c:v>2.5192519251925099E-2</c:v>
                </c:pt>
                <c:pt idx="98">
                  <c:v>2.6622662266226602E-2</c:v>
                </c:pt>
                <c:pt idx="99">
                  <c:v>4.6754675467546698E-2</c:v>
                </c:pt>
                <c:pt idx="100">
                  <c:v>4.8624862486248602E-2</c:v>
                </c:pt>
                <c:pt idx="101">
                  <c:v>4.4664466446644603E-2</c:v>
                </c:pt>
                <c:pt idx="102">
                  <c:v>6.0066006600660103E-2</c:v>
                </c:pt>
                <c:pt idx="103">
                  <c:v>6.3806380638063695E-2</c:v>
                </c:pt>
                <c:pt idx="104">
                  <c:v>6.8866886688668805E-2</c:v>
                </c:pt>
                <c:pt idx="105">
                  <c:v>8.4928492849284998E-2</c:v>
                </c:pt>
                <c:pt idx="106">
                  <c:v>8.9218921892189204E-2</c:v>
                </c:pt>
                <c:pt idx="107">
                  <c:v>8.6688668866886601E-2</c:v>
                </c:pt>
                <c:pt idx="108">
                  <c:v>7.3597359735973505E-2</c:v>
                </c:pt>
                <c:pt idx="109">
                  <c:v>8.3388338833883399E-2</c:v>
                </c:pt>
                <c:pt idx="110">
                  <c:v>9.7359735973597303E-2</c:v>
                </c:pt>
                <c:pt idx="111">
                  <c:v>9.8459845984598393E-2</c:v>
                </c:pt>
                <c:pt idx="112">
                  <c:v>8.7568756875687506E-2</c:v>
                </c:pt>
                <c:pt idx="113">
                  <c:v>0.111881188118811</c:v>
                </c:pt>
                <c:pt idx="114">
                  <c:v>0.112981298129813</c:v>
                </c:pt>
                <c:pt idx="115">
                  <c:v>0.111221122112211</c:v>
                </c:pt>
                <c:pt idx="116">
                  <c:v>9.42794279427943E-2</c:v>
                </c:pt>
                <c:pt idx="117">
                  <c:v>9.5379537953795293E-2</c:v>
                </c:pt>
                <c:pt idx="118">
                  <c:v>7.9867986798679694E-2</c:v>
                </c:pt>
                <c:pt idx="119">
                  <c:v>8.1958195819581803E-2</c:v>
                </c:pt>
                <c:pt idx="120">
                  <c:v>7.2937293729372799E-2</c:v>
                </c:pt>
                <c:pt idx="121">
                  <c:v>8.4488448844884406E-2</c:v>
                </c:pt>
                <c:pt idx="122">
                  <c:v>7.3927392739273998E-2</c:v>
                </c:pt>
                <c:pt idx="123">
                  <c:v>7.2057205720571907E-2</c:v>
                </c:pt>
                <c:pt idx="124">
                  <c:v>8.0638063806380597E-2</c:v>
                </c:pt>
                <c:pt idx="125">
                  <c:v>9.3289328932893295E-2</c:v>
                </c:pt>
                <c:pt idx="126">
                  <c:v>8.4378437843784404E-2</c:v>
                </c:pt>
                <c:pt idx="127">
                  <c:v>0.104950495049504</c:v>
                </c:pt>
                <c:pt idx="128">
                  <c:v>0.108690869086908</c:v>
                </c:pt>
                <c:pt idx="129">
                  <c:v>0.102530253025302</c:v>
                </c:pt>
                <c:pt idx="130">
                  <c:v>8.7678767876787606E-2</c:v>
                </c:pt>
                <c:pt idx="131">
                  <c:v>9.8019801980198107E-2</c:v>
                </c:pt>
                <c:pt idx="132">
                  <c:v>0.10440044004400401</c:v>
                </c:pt>
                <c:pt idx="133">
                  <c:v>0.1005500550055</c:v>
                </c:pt>
                <c:pt idx="134">
                  <c:v>9.3509350935093494E-2</c:v>
                </c:pt>
                <c:pt idx="135">
                  <c:v>7.9977997799780098E-2</c:v>
                </c:pt>
                <c:pt idx="136">
                  <c:v>9.2739273927392604E-2</c:v>
                </c:pt>
                <c:pt idx="137">
                  <c:v>7.6787678767876705E-2</c:v>
                </c:pt>
                <c:pt idx="138">
                  <c:v>8.7018701870187107E-2</c:v>
                </c:pt>
                <c:pt idx="139">
                  <c:v>8.7568756875687506E-2</c:v>
                </c:pt>
                <c:pt idx="140">
                  <c:v>7.9867986798679694E-2</c:v>
                </c:pt>
                <c:pt idx="141">
                  <c:v>9.8679867986798606E-2</c:v>
                </c:pt>
                <c:pt idx="142">
                  <c:v>9.6259625962596296E-2</c:v>
                </c:pt>
                <c:pt idx="143">
                  <c:v>8.8338833883388299E-2</c:v>
                </c:pt>
                <c:pt idx="144">
                  <c:v>8.6358635863586303E-2</c:v>
                </c:pt>
                <c:pt idx="145">
                  <c:v>8.9438943894389403E-2</c:v>
                </c:pt>
                <c:pt idx="146">
                  <c:v>7.8217821782178204E-2</c:v>
                </c:pt>
                <c:pt idx="147">
                  <c:v>8.1188118811880997E-2</c:v>
                </c:pt>
                <c:pt idx="148">
                  <c:v>6.2156215621562198E-2</c:v>
                </c:pt>
                <c:pt idx="149">
                  <c:v>6.3916391639163794E-2</c:v>
                </c:pt>
                <c:pt idx="150">
                  <c:v>7.1617161716171607E-2</c:v>
                </c:pt>
                <c:pt idx="151">
                  <c:v>7.5467546754675402E-2</c:v>
                </c:pt>
                <c:pt idx="152">
                  <c:v>7.8767876787678701E-2</c:v>
                </c:pt>
                <c:pt idx="153">
                  <c:v>8.9548954895489502E-2</c:v>
                </c:pt>
                <c:pt idx="154">
                  <c:v>8.2508250825082494E-2</c:v>
                </c:pt>
                <c:pt idx="155">
                  <c:v>8.9658965896589601E-2</c:v>
                </c:pt>
                <c:pt idx="156">
                  <c:v>8.9878987898789994E-2</c:v>
                </c:pt>
                <c:pt idx="157">
                  <c:v>9.9779977997799904E-2</c:v>
                </c:pt>
                <c:pt idx="158">
                  <c:v>0.102750275027502</c:v>
                </c:pt>
                <c:pt idx="159">
                  <c:v>0.1004400440044</c:v>
                </c:pt>
                <c:pt idx="160">
                  <c:v>0.10374037403740299</c:v>
                </c:pt>
                <c:pt idx="161">
                  <c:v>9.2519251925192503E-2</c:v>
                </c:pt>
                <c:pt idx="162">
                  <c:v>9.3179317931793196E-2</c:v>
                </c:pt>
                <c:pt idx="163">
                  <c:v>9.6479647964796397E-2</c:v>
                </c:pt>
                <c:pt idx="164">
                  <c:v>9.6589658965896497E-2</c:v>
                </c:pt>
                <c:pt idx="165">
                  <c:v>0.103190319031903</c:v>
                </c:pt>
                <c:pt idx="166">
                  <c:v>0.10891089108910899</c:v>
                </c:pt>
                <c:pt idx="167">
                  <c:v>0.12431243124312399</c:v>
                </c:pt>
                <c:pt idx="168">
                  <c:v>0.129042904290429</c:v>
                </c:pt>
                <c:pt idx="169">
                  <c:v>0.13091309130913001</c:v>
                </c:pt>
                <c:pt idx="170">
                  <c:v>0.123652365236523</c:v>
                </c:pt>
                <c:pt idx="171">
                  <c:v>0.134873487348734</c:v>
                </c:pt>
                <c:pt idx="172">
                  <c:v>0.12563256325632499</c:v>
                </c:pt>
                <c:pt idx="173">
                  <c:v>0.112101210121012</c:v>
                </c:pt>
                <c:pt idx="174">
                  <c:v>0.118151815181518</c:v>
                </c:pt>
                <c:pt idx="175">
                  <c:v>0.12057205720572001</c:v>
                </c:pt>
                <c:pt idx="176">
                  <c:v>0.116391639163916</c:v>
                </c:pt>
                <c:pt idx="177">
                  <c:v>0.13234323432343201</c:v>
                </c:pt>
                <c:pt idx="178">
                  <c:v>0.12871287128712799</c:v>
                </c:pt>
                <c:pt idx="179">
                  <c:v>0.143674367436743</c:v>
                </c:pt>
                <c:pt idx="180">
                  <c:v>0.14004400440043999</c:v>
                </c:pt>
                <c:pt idx="181">
                  <c:v>0.12519251925192501</c:v>
                </c:pt>
                <c:pt idx="182">
                  <c:v>0.132013201320132</c:v>
                </c:pt>
                <c:pt idx="183">
                  <c:v>0.11045104510451</c:v>
                </c:pt>
                <c:pt idx="184">
                  <c:v>0.10374037403740299</c:v>
                </c:pt>
                <c:pt idx="185">
                  <c:v>9.6699669966996596E-2</c:v>
                </c:pt>
                <c:pt idx="186">
                  <c:v>0.10737073707370701</c:v>
                </c:pt>
                <c:pt idx="187">
                  <c:v>9.5709570957095605E-2</c:v>
                </c:pt>
                <c:pt idx="188">
                  <c:v>0.12013201320132</c:v>
                </c:pt>
                <c:pt idx="189">
                  <c:v>0.122332233223322</c:v>
                </c:pt>
                <c:pt idx="190">
                  <c:v>0.13289328932893199</c:v>
                </c:pt>
                <c:pt idx="191">
                  <c:v>0.137843784378437</c:v>
                </c:pt>
                <c:pt idx="192">
                  <c:v>0.14323432343234299</c:v>
                </c:pt>
                <c:pt idx="193">
                  <c:v>0.13729372937293699</c:v>
                </c:pt>
                <c:pt idx="194">
                  <c:v>0.14268426842684201</c:v>
                </c:pt>
                <c:pt idx="195">
                  <c:v>0.142024202420241</c:v>
                </c:pt>
                <c:pt idx="196">
                  <c:v>0.14994499449944901</c:v>
                </c:pt>
                <c:pt idx="197">
                  <c:v>0.15456545654565401</c:v>
                </c:pt>
                <c:pt idx="198">
                  <c:v>0.15159515951595101</c:v>
                </c:pt>
                <c:pt idx="199">
                  <c:v>0.155225522552255</c:v>
                </c:pt>
                <c:pt idx="200">
                  <c:v>0.14334433443344299</c:v>
                </c:pt>
                <c:pt idx="201">
                  <c:v>0.149284928492849</c:v>
                </c:pt>
                <c:pt idx="202">
                  <c:v>0.15071507150714999</c:v>
                </c:pt>
                <c:pt idx="203">
                  <c:v>0.133553355335533</c:v>
                </c:pt>
                <c:pt idx="204">
                  <c:v>0.13729372937293699</c:v>
                </c:pt>
                <c:pt idx="205">
                  <c:v>0.131903190319031</c:v>
                </c:pt>
                <c:pt idx="206">
                  <c:v>0.13432343234323399</c:v>
                </c:pt>
                <c:pt idx="207">
                  <c:v>0.15159515951595101</c:v>
                </c:pt>
                <c:pt idx="208">
                  <c:v>0.15302530253025201</c:v>
                </c:pt>
                <c:pt idx="209">
                  <c:v>0.15170517051705101</c:v>
                </c:pt>
                <c:pt idx="210">
                  <c:v>0.15588558855885501</c:v>
                </c:pt>
                <c:pt idx="211">
                  <c:v>0.16501650165016499</c:v>
                </c:pt>
                <c:pt idx="212">
                  <c:v>0.15863586358635801</c:v>
                </c:pt>
                <c:pt idx="213">
                  <c:v>0.157095709570957</c:v>
                </c:pt>
                <c:pt idx="214">
                  <c:v>0.16391639163916299</c:v>
                </c:pt>
                <c:pt idx="215">
                  <c:v>0.15863586358635801</c:v>
                </c:pt>
                <c:pt idx="216">
                  <c:v>0.15192519251925099</c:v>
                </c:pt>
                <c:pt idx="217">
                  <c:v>0.15137513751375101</c:v>
                </c:pt>
                <c:pt idx="218">
                  <c:v>0.16457645764576401</c:v>
                </c:pt>
                <c:pt idx="219">
                  <c:v>0.164356435643564</c:v>
                </c:pt>
                <c:pt idx="220">
                  <c:v>0.155445544554455</c:v>
                </c:pt>
                <c:pt idx="221">
                  <c:v>0.148074807480748</c:v>
                </c:pt>
                <c:pt idx="222">
                  <c:v>0.137733773377337</c:v>
                </c:pt>
                <c:pt idx="223">
                  <c:v>0.146754675467546</c:v>
                </c:pt>
                <c:pt idx="224">
                  <c:v>0.13718371837183699</c:v>
                </c:pt>
                <c:pt idx="225">
                  <c:v>0.13894389438943899</c:v>
                </c:pt>
                <c:pt idx="226">
                  <c:v>0.15742574257425701</c:v>
                </c:pt>
                <c:pt idx="227">
                  <c:v>0.15940594059405899</c:v>
                </c:pt>
                <c:pt idx="228">
                  <c:v>0.164466446644664</c:v>
                </c:pt>
                <c:pt idx="229">
                  <c:v>0.164136413641364</c:v>
                </c:pt>
                <c:pt idx="230">
                  <c:v>0.177227722772277</c:v>
                </c:pt>
                <c:pt idx="231">
                  <c:v>0.17337733773377301</c:v>
                </c:pt>
                <c:pt idx="232">
                  <c:v>0.171287128712871</c:v>
                </c:pt>
                <c:pt idx="233">
                  <c:v>0.17678767876787599</c:v>
                </c:pt>
                <c:pt idx="234">
                  <c:v>0.16776677667766701</c:v>
                </c:pt>
                <c:pt idx="235">
                  <c:v>0.17634763476347601</c:v>
                </c:pt>
                <c:pt idx="236">
                  <c:v>0.16633663366336601</c:v>
                </c:pt>
                <c:pt idx="237">
                  <c:v>0.16501650165016499</c:v>
                </c:pt>
                <c:pt idx="238">
                  <c:v>0.17843784378437799</c:v>
                </c:pt>
                <c:pt idx="239">
                  <c:v>0.181628162816281</c:v>
                </c:pt>
                <c:pt idx="240">
                  <c:v>0.17491749174917401</c:v>
                </c:pt>
                <c:pt idx="241">
                  <c:v>0.18272827282728199</c:v>
                </c:pt>
                <c:pt idx="242">
                  <c:v>0.18426842684268399</c:v>
                </c:pt>
                <c:pt idx="243">
                  <c:v>0.19823982398239801</c:v>
                </c:pt>
                <c:pt idx="244">
                  <c:v>0.197689768976897</c:v>
                </c:pt>
                <c:pt idx="245">
                  <c:v>0.202310231023102</c:v>
                </c:pt>
                <c:pt idx="246">
                  <c:v>0.20572057205720501</c:v>
                </c:pt>
                <c:pt idx="247">
                  <c:v>0.20352035203520299</c:v>
                </c:pt>
                <c:pt idx="248">
                  <c:v>0.20561056105610501</c:v>
                </c:pt>
                <c:pt idx="249">
                  <c:v>0.22057205720572001</c:v>
                </c:pt>
                <c:pt idx="250">
                  <c:v>0.22068206820681999</c:v>
                </c:pt>
                <c:pt idx="251">
                  <c:v>0.22321232123212301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DF7-4B05-A165-E6884CBA2B30}"/>
            </c:ext>
          </c:extLst>
        </c:ser>
        <c:ser>
          <c:idx val="20"/>
          <c:order val="20"/>
          <c:tx>
            <c:strRef>
              <c:f>'sp500'!$U$1</c:f>
              <c:strCache>
                <c:ptCount val="1"/>
                <c:pt idx="0">
                  <c:v>2002年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'sp500'!$U$2:$U$254</c:f>
              <c:numCache>
                <c:formatCode>0.00%</c:formatCode>
                <c:ptCount val="253"/>
                <c:pt idx="0">
                  <c:v>0</c:v>
                </c:pt>
                <c:pt idx="1">
                  <c:v>9.17987356023197E-3</c:v>
                </c:pt>
                <c:pt idx="2">
                  <c:v>1.5415259374729399E-2</c:v>
                </c:pt>
                <c:pt idx="3">
                  <c:v>8.8334632372044607E-3</c:v>
                </c:pt>
                <c:pt idx="4">
                  <c:v>5.1961548454144604E-3</c:v>
                </c:pt>
                <c:pt idx="5">
                  <c:v>3.4641032302751198E-4</c:v>
                </c:pt>
                <c:pt idx="6">
                  <c:v>1.5588464536242499E-3</c:v>
                </c:pt>
                <c:pt idx="7">
                  <c:v>-7.88083484887858E-3</c:v>
                </c:pt>
                <c:pt idx="8">
                  <c:v>-1.41162206633757E-2</c:v>
                </c:pt>
                <c:pt idx="9">
                  <c:v>-7.3612193643370896E-3</c:v>
                </c:pt>
                <c:pt idx="10">
                  <c:v>-2.3469299385121701E-2</c:v>
                </c:pt>
                <c:pt idx="11">
                  <c:v>-1.3683207759591099E-2</c:v>
                </c:pt>
                <c:pt idx="12">
                  <c:v>-2.3469299385121701E-2</c:v>
                </c:pt>
                <c:pt idx="13">
                  <c:v>-3.06573135879449E-2</c:v>
                </c:pt>
                <c:pt idx="14">
                  <c:v>-2.2949683900580199E-2</c:v>
                </c:pt>
                <c:pt idx="15">
                  <c:v>-1.9485580670303902E-2</c:v>
                </c:pt>
                <c:pt idx="16">
                  <c:v>-1.8532952281977998E-2</c:v>
                </c:pt>
                <c:pt idx="17">
                  <c:v>-1.87061574434919E-2</c:v>
                </c:pt>
                <c:pt idx="18">
                  <c:v>-4.6851996189486503E-2</c:v>
                </c:pt>
                <c:pt idx="19">
                  <c:v>-3.5593660691088699E-2</c:v>
                </c:pt>
                <c:pt idx="20">
                  <c:v>-2.1217632285442101E-2</c:v>
                </c:pt>
                <c:pt idx="21">
                  <c:v>-2.8145838745994599E-2</c:v>
                </c:pt>
                <c:pt idx="22">
                  <c:v>-5.2221356196414603E-2</c:v>
                </c:pt>
                <c:pt idx="23">
                  <c:v>-5.6031869749718598E-2</c:v>
                </c:pt>
                <c:pt idx="24">
                  <c:v>-6.1661037498917402E-2</c:v>
                </c:pt>
                <c:pt idx="25">
                  <c:v>-6.4518922663895306E-2</c:v>
                </c:pt>
                <c:pt idx="26">
                  <c:v>-5.0662509742790199E-2</c:v>
                </c:pt>
                <c:pt idx="27">
                  <c:v>-3.70659045639559E-2</c:v>
                </c:pt>
                <c:pt idx="28">
                  <c:v>-4.0876418117259901E-2</c:v>
                </c:pt>
                <c:pt idx="29">
                  <c:v>-3.1350134234000203E-2</c:v>
                </c:pt>
                <c:pt idx="30">
                  <c:v>-3.3082185849138301E-2</c:v>
                </c:pt>
                <c:pt idx="31">
                  <c:v>-4.3734303282237798E-2</c:v>
                </c:pt>
                <c:pt idx="32">
                  <c:v>-6.1834242660431298E-2</c:v>
                </c:pt>
                <c:pt idx="33">
                  <c:v>-4.9103663289166002E-2</c:v>
                </c:pt>
                <c:pt idx="34">
                  <c:v>-6.38261020178401E-2</c:v>
                </c:pt>
                <c:pt idx="35">
                  <c:v>-5.6205074911232299E-2</c:v>
                </c:pt>
                <c:pt idx="36">
                  <c:v>-3.9230969082878597E-2</c:v>
                </c:pt>
                <c:pt idx="37">
                  <c:v>-3.9230969082878597E-2</c:v>
                </c:pt>
                <c:pt idx="38">
                  <c:v>-3.8797956179093998E-2</c:v>
                </c:pt>
                <c:pt idx="39">
                  <c:v>-4.1569238763315197E-2</c:v>
                </c:pt>
                <c:pt idx="40">
                  <c:v>-1.9831990993331602E-2</c:v>
                </c:pt>
                <c:pt idx="41">
                  <c:v>-7.7942322681223697E-4</c:v>
                </c:pt>
                <c:pt idx="42">
                  <c:v>-7.4478219450940797E-3</c:v>
                </c:pt>
                <c:pt idx="43">
                  <c:v>7.0148090413093504E-3</c:v>
                </c:pt>
                <c:pt idx="44">
                  <c:v>2.42487226119325E-3</c:v>
                </c:pt>
                <c:pt idx="45">
                  <c:v>8.3138477526629694E-3</c:v>
                </c:pt>
                <c:pt idx="46">
                  <c:v>1.1777950982939199E-2</c:v>
                </c:pt>
                <c:pt idx="47">
                  <c:v>9.4396813025026099E-3</c:v>
                </c:pt>
                <c:pt idx="48">
                  <c:v>-5.1961548454160201E-4</c:v>
                </c:pt>
                <c:pt idx="49">
                  <c:v>-1.4722438728674799E-3</c:v>
                </c:pt>
                <c:pt idx="50">
                  <c:v>9.9592967870443198E-3</c:v>
                </c:pt>
                <c:pt idx="51">
                  <c:v>9.3530787217459502E-3</c:v>
                </c:pt>
                <c:pt idx="52">
                  <c:v>1.35100025980774E-2</c:v>
                </c:pt>
                <c:pt idx="53">
                  <c:v>-2.5114748419503498E-3</c:v>
                </c:pt>
                <c:pt idx="54">
                  <c:v>-9.5262838832610398E-4</c:v>
                </c:pt>
                <c:pt idx="55">
                  <c:v>-5.1961548454143502E-3</c:v>
                </c:pt>
                <c:pt idx="56">
                  <c:v>-1.9745388412574599E-2</c:v>
                </c:pt>
                <c:pt idx="57">
                  <c:v>-1.40296180826189E-2</c:v>
                </c:pt>
                <c:pt idx="58">
                  <c:v>-8.74686065644769E-3</c:v>
                </c:pt>
                <c:pt idx="59">
                  <c:v>-6.3219883952541E-3</c:v>
                </c:pt>
                <c:pt idx="60">
                  <c:v>-7.1014116220663396E-3</c:v>
                </c:pt>
                <c:pt idx="61">
                  <c:v>-1.55018619554863E-2</c:v>
                </c:pt>
                <c:pt idx="62">
                  <c:v>-2.53745561617735E-2</c:v>
                </c:pt>
                <c:pt idx="63">
                  <c:v>-2.4595132934961499E-2</c:v>
                </c:pt>
                <c:pt idx="64">
                  <c:v>-2.77128258422101E-2</c:v>
                </c:pt>
                <c:pt idx="65">
                  <c:v>-2.5461158742530601E-2</c:v>
                </c:pt>
                <c:pt idx="66">
                  <c:v>-3.19563522992986E-2</c:v>
                </c:pt>
                <c:pt idx="67">
                  <c:v>-2.09578245431714E-2</c:v>
                </c:pt>
                <c:pt idx="68">
                  <c:v>-4.41673161860223E-2</c:v>
                </c:pt>
                <c:pt idx="69">
                  <c:v>-3.7845327790768199E-2</c:v>
                </c:pt>
                <c:pt idx="70">
                  <c:v>-4.5206547155105303E-2</c:v>
                </c:pt>
                <c:pt idx="71">
                  <c:v>-2.2776478739066401E-2</c:v>
                </c:pt>
                <c:pt idx="72">
                  <c:v>-2.4768338096475301E-2</c:v>
                </c:pt>
                <c:pt idx="73">
                  <c:v>-2.6153979388585699E-2</c:v>
                </c:pt>
                <c:pt idx="74">
                  <c:v>-2.5547761323287399E-2</c:v>
                </c:pt>
                <c:pt idx="75">
                  <c:v>-4.0616610374989197E-2</c:v>
                </c:pt>
                <c:pt idx="76">
                  <c:v>-4.6505585866458803E-2</c:v>
                </c:pt>
                <c:pt idx="77">
                  <c:v>-5.3347189746254499E-2</c:v>
                </c:pt>
                <c:pt idx="78">
                  <c:v>-5.4732831038365001E-2</c:v>
                </c:pt>
                <c:pt idx="79">
                  <c:v>-6.7896423313414805E-2</c:v>
                </c:pt>
                <c:pt idx="80">
                  <c:v>-7.7249502035160594E-2</c:v>
                </c:pt>
                <c:pt idx="81">
                  <c:v>-6.7376807828873203E-2</c:v>
                </c:pt>
                <c:pt idx="82">
                  <c:v>-5.9062960076210202E-2</c:v>
                </c:pt>
                <c:pt idx="83">
                  <c:v>-6.0708409110591603E-2</c:v>
                </c:pt>
                <c:pt idx="84">
                  <c:v>-7.0407898155364898E-2</c:v>
                </c:pt>
                <c:pt idx="85">
                  <c:v>-8.83346323720446E-2</c:v>
                </c:pt>
                <c:pt idx="86">
                  <c:v>-9.1105914956265702E-2</c:v>
                </c:pt>
                <c:pt idx="87">
                  <c:v>-5.7071100718801497E-2</c:v>
                </c:pt>
                <c:pt idx="88">
                  <c:v>-7.0754308478392702E-2</c:v>
                </c:pt>
                <c:pt idx="89">
                  <c:v>-8.6342773014635804E-2</c:v>
                </c:pt>
                <c:pt idx="90">
                  <c:v>-6.9368667186282304E-2</c:v>
                </c:pt>
                <c:pt idx="91">
                  <c:v>-4.97098813544644E-2</c:v>
                </c:pt>
                <c:pt idx="92">
                  <c:v>-5.5079241361392597E-2</c:v>
                </c:pt>
                <c:pt idx="93">
                  <c:v>-4.89304581276521E-2</c:v>
                </c:pt>
                <c:pt idx="94">
                  <c:v>-4.1655841344072103E-2</c:v>
                </c:pt>
                <c:pt idx="95">
                  <c:v>-5.4386420715337197E-2</c:v>
                </c:pt>
                <c:pt idx="96">
                  <c:v>-6.4778730406166093E-2</c:v>
                </c:pt>
                <c:pt idx="97">
                  <c:v>-5.9495972979994802E-2</c:v>
                </c:pt>
                <c:pt idx="98">
                  <c:v>-4.9883086515978198E-2</c:v>
                </c:pt>
                <c:pt idx="99">
                  <c:v>-6.1401229756646802E-2</c:v>
                </c:pt>
                <c:pt idx="100">
                  <c:v>-6.9455269767039002E-2</c:v>
                </c:pt>
                <c:pt idx="101">
                  <c:v>-7.5344245258508594E-2</c:v>
                </c:pt>
                <c:pt idx="102">
                  <c:v>-7.7942322681215898E-2</c:v>
                </c:pt>
                <c:pt idx="103">
                  <c:v>-7.5863860743050293E-2</c:v>
                </c:pt>
                <c:pt idx="104">
                  <c:v>-9.8726942062873399E-2</c:v>
                </c:pt>
                <c:pt idx="105">
                  <c:v>-9.8726942062873399E-2</c:v>
                </c:pt>
                <c:pt idx="106">
                  <c:v>-9.0759504633237995E-2</c:v>
                </c:pt>
                <c:pt idx="107">
                  <c:v>-0.108686238849917</c:v>
                </c:pt>
                <c:pt idx="108">
                  <c:v>-0.110158482722785</c:v>
                </c:pt>
                <c:pt idx="109">
                  <c:v>-0.107387200138564</c:v>
                </c:pt>
                <c:pt idx="110">
                  <c:v>-0.122196241447995</c:v>
                </c:pt>
                <c:pt idx="111">
                  <c:v>-0.11639386853728199</c:v>
                </c:pt>
                <c:pt idx="112">
                  <c:v>-0.125660344678271</c:v>
                </c:pt>
                <c:pt idx="113">
                  <c:v>-0.12765220403568001</c:v>
                </c:pt>
                <c:pt idx="114">
                  <c:v>-0.102624058196934</c:v>
                </c:pt>
                <c:pt idx="115">
                  <c:v>-0.101844634970122</c:v>
                </c:pt>
                <c:pt idx="116">
                  <c:v>-0.116653676279553</c:v>
                </c:pt>
                <c:pt idx="117">
                  <c:v>-0.12851822984324901</c:v>
                </c:pt>
                <c:pt idx="118">
                  <c:v>-0.143413873733437</c:v>
                </c:pt>
                <c:pt idx="119">
                  <c:v>-0.140296180826188</c:v>
                </c:pt>
                <c:pt idx="120">
                  <c:v>-0.154672209231835</c:v>
                </c:pt>
                <c:pt idx="121">
                  <c:v>-0.156923876331514</c:v>
                </c:pt>
                <c:pt idx="122">
                  <c:v>-0.142114835022083</c:v>
                </c:pt>
                <c:pt idx="123">
                  <c:v>-0.14280765566813899</c:v>
                </c:pt>
                <c:pt idx="124">
                  <c:v>-0.161167402788603</c:v>
                </c:pt>
                <c:pt idx="125">
                  <c:v>-0.178920931843769</c:v>
                </c:pt>
                <c:pt idx="126">
                  <c:v>-0.173811379579111</c:v>
                </c:pt>
                <c:pt idx="127">
                  <c:v>-0.14350047631419399</c:v>
                </c:pt>
                <c:pt idx="128">
                  <c:v>-0.15389278600502199</c:v>
                </c:pt>
                <c:pt idx="129">
                  <c:v>-0.17485061054819401</c:v>
                </c:pt>
                <c:pt idx="130">
                  <c:v>-0.202823244132675</c:v>
                </c:pt>
                <c:pt idx="131">
                  <c:v>-0.19684766606044801</c:v>
                </c:pt>
                <c:pt idx="132">
                  <c:v>-0.20204382090586301</c:v>
                </c:pt>
                <c:pt idx="133">
                  <c:v>-0.205074911232354</c:v>
                </c:pt>
                <c:pt idx="134">
                  <c:v>-0.21971074738027099</c:v>
                </c:pt>
                <c:pt idx="135">
                  <c:v>-0.215380618342426</c:v>
                </c:pt>
                <c:pt idx="136">
                  <c:v>-0.236511648047111</c:v>
                </c:pt>
                <c:pt idx="137">
                  <c:v>-0.26578332034294599</c:v>
                </c:pt>
                <c:pt idx="138">
                  <c:v>-0.28994544037412301</c:v>
                </c:pt>
                <c:pt idx="139">
                  <c:v>-0.30917121330215602</c:v>
                </c:pt>
                <c:pt idx="140">
                  <c:v>-0.26959383389625002</c:v>
                </c:pt>
                <c:pt idx="141">
                  <c:v>-0.27366415519182402</c:v>
                </c:pt>
                <c:pt idx="142">
                  <c:v>-0.26145319130509997</c:v>
                </c:pt>
                <c:pt idx="143">
                  <c:v>-0.22144279899541</c:v>
                </c:pt>
                <c:pt idx="144">
                  <c:v>-0.21815190092664699</c:v>
                </c:pt>
                <c:pt idx="145">
                  <c:v>-0.21053087382003899</c:v>
                </c:pt>
                <c:pt idx="146">
                  <c:v>-0.233826968043647</c:v>
                </c:pt>
                <c:pt idx="147">
                  <c:v>-0.25158049709881303</c:v>
                </c:pt>
                <c:pt idx="148">
                  <c:v>-0.27721486100285703</c:v>
                </c:pt>
                <c:pt idx="149">
                  <c:v>-0.25556421581363098</c:v>
                </c:pt>
                <c:pt idx="150">
                  <c:v>-0.24066857192344299</c:v>
                </c:pt>
                <c:pt idx="151">
                  <c:v>-0.215813631246211</c:v>
                </c:pt>
                <c:pt idx="152">
                  <c:v>-0.213128951242747</c:v>
                </c:pt>
                <c:pt idx="153">
                  <c:v>-0.21728587511907799</c:v>
                </c:pt>
                <c:pt idx="154">
                  <c:v>-0.234259980947432</c:v>
                </c:pt>
                <c:pt idx="155">
                  <c:v>-0.20360266735948701</c:v>
                </c:pt>
                <c:pt idx="156">
                  <c:v>-0.19442279379925501</c:v>
                </c:pt>
                <c:pt idx="157">
                  <c:v>-0.195635229929851</c:v>
                </c:pt>
                <c:pt idx="158">
                  <c:v>-0.17666926474408901</c:v>
                </c:pt>
                <c:pt idx="159">
                  <c:v>-0.188187407984757</c:v>
                </c:pt>
                <c:pt idx="160">
                  <c:v>-0.177795098293929</c:v>
                </c:pt>
                <c:pt idx="161">
                  <c:v>-0.16627695505326001</c:v>
                </c:pt>
                <c:pt idx="162">
                  <c:v>-0.18515631765826601</c:v>
                </c:pt>
                <c:pt idx="163">
                  <c:v>-0.17900753442452499</c:v>
                </c:pt>
                <c:pt idx="164">
                  <c:v>-0.190439075084437</c:v>
                </c:pt>
                <c:pt idx="165">
                  <c:v>-0.205074911232354</c:v>
                </c:pt>
                <c:pt idx="166">
                  <c:v>-0.20516151381311101</c:v>
                </c:pt>
                <c:pt idx="167">
                  <c:v>-0.206633757685979</c:v>
                </c:pt>
                <c:pt idx="168">
                  <c:v>-0.23962934095436</c:v>
                </c:pt>
                <c:pt idx="169">
                  <c:v>-0.22629254351779601</c:v>
                </c:pt>
                <c:pt idx="170">
                  <c:v>-0.23867671256603401</c:v>
                </c:pt>
                <c:pt idx="171">
                  <c:v>-0.22585953061401201</c:v>
                </c:pt>
                <c:pt idx="172">
                  <c:v>-0.21797869576513301</c:v>
                </c:pt>
                <c:pt idx="173">
                  <c:v>-0.212262925435178</c:v>
                </c:pt>
                <c:pt idx="174">
                  <c:v>-0.21234952801593401</c:v>
                </c:pt>
                <c:pt idx="175">
                  <c:v>-0.23192171126699501</c:v>
                </c:pt>
                <c:pt idx="176">
                  <c:v>-0.22941023642504499</c:v>
                </c:pt>
                <c:pt idx="177">
                  <c:v>-0.22828440287520499</c:v>
                </c:pt>
                <c:pt idx="178">
                  <c:v>-0.24352645708842099</c:v>
                </c:pt>
                <c:pt idx="179">
                  <c:v>-0.24699056031869701</c:v>
                </c:pt>
                <c:pt idx="180">
                  <c:v>-0.26968043647700701</c:v>
                </c:pt>
                <c:pt idx="181">
                  <c:v>-0.26786178228111202</c:v>
                </c:pt>
                <c:pt idx="182">
                  <c:v>-0.27799428422966999</c:v>
                </c:pt>
                <c:pt idx="183">
                  <c:v>-0.290465055858664</c:v>
                </c:pt>
                <c:pt idx="184">
                  <c:v>-0.27279812938425502</c:v>
                </c:pt>
                <c:pt idx="185">
                  <c:v>-0.25954793452844799</c:v>
                </c:pt>
                <c:pt idx="186">
                  <c:v>-0.28345024681735498</c:v>
                </c:pt>
                <c:pt idx="187">
                  <c:v>-0.29392915908894002</c:v>
                </c:pt>
                <c:pt idx="188">
                  <c:v>-0.26569671776218901</c:v>
                </c:pt>
                <c:pt idx="189">
                  <c:v>-0.28301723391356998</c:v>
                </c:pt>
                <c:pt idx="190">
                  <c:v>-0.29072486360093502</c:v>
                </c:pt>
                <c:pt idx="191">
                  <c:v>-0.306659738460206</c:v>
                </c:pt>
                <c:pt idx="192">
                  <c:v>-0.31990993331601197</c:v>
                </c:pt>
                <c:pt idx="193">
                  <c:v>-0.308478392656101</c:v>
                </c:pt>
                <c:pt idx="194">
                  <c:v>-0.32727115268034901</c:v>
                </c:pt>
                <c:pt idx="195">
                  <c:v>-0.30380185329522802</c:v>
                </c:pt>
                <c:pt idx="196">
                  <c:v>-0.27660864293755899</c:v>
                </c:pt>
                <c:pt idx="197">
                  <c:v>-0.27132588551138798</c:v>
                </c:pt>
                <c:pt idx="198">
                  <c:v>-0.236771455789382</c:v>
                </c:pt>
                <c:pt idx="199">
                  <c:v>-0.25521780549060302</c:v>
                </c:pt>
                <c:pt idx="200">
                  <c:v>-0.23859010998527699</c:v>
                </c:pt>
                <c:pt idx="201">
                  <c:v>-0.23408677578591799</c:v>
                </c:pt>
                <c:pt idx="202">
                  <c:v>-0.22083658093011099</c:v>
                </c:pt>
                <c:pt idx="203">
                  <c:v>-0.229063826102017</c:v>
                </c:pt>
                <c:pt idx="204">
                  <c:v>-0.22395427383736</c:v>
                </c:pt>
                <c:pt idx="205">
                  <c:v>-0.23573222482029901</c:v>
                </c:pt>
                <c:pt idx="206">
                  <c:v>-0.22265523512600599</c:v>
                </c:pt>
                <c:pt idx="207">
                  <c:v>-0.229063826102017</c:v>
                </c:pt>
                <c:pt idx="208">
                  <c:v>-0.236078635143327</c:v>
                </c:pt>
                <c:pt idx="209">
                  <c:v>-0.228630813198233</c:v>
                </c:pt>
                <c:pt idx="210">
                  <c:v>-0.23287433965532101</c:v>
                </c:pt>
                <c:pt idx="211">
                  <c:v>-0.21971074738027099</c:v>
                </c:pt>
                <c:pt idx="212">
                  <c:v>-0.21330215640426001</c:v>
                </c:pt>
                <c:pt idx="213">
                  <c:v>-0.20723997575127701</c:v>
                </c:pt>
                <c:pt idx="214">
                  <c:v>-0.19996535896769699</c:v>
                </c:pt>
                <c:pt idx="215">
                  <c:v>-0.218325106088161</c:v>
                </c:pt>
                <c:pt idx="216">
                  <c:v>-0.22516670996795701</c:v>
                </c:pt>
                <c:pt idx="217">
                  <c:v>-0.24118818740798401</c:v>
                </c:pt>
                <c:pt idx="218">
                  <c:v>-0.23529921191651501</c:v>
                </c:pt>
                <c:pt idx="219">
                  <c:v>-0.23573222482029901</c:v>
                </c:pt>
                <c:pt idx="220">
                  <c:v>-0.21685286221529401</c:v>
                </c:pt>
                <c:pt idx="221">
                  <c:v>-0.21208972027366399</c:v>
                </c:pt>
                <c:pt idx="222">
                  <c:v>-0.22023036286481301</c:v>
                </c:pt>
                <c:pt idx="223">
                  <c:v>-0.22343465835281801</c:v>
                </c:pt>
                <c:pt idx="224">
                  <c:v>-0.20836580930111701</c:v>
                </c:pt>
                <c:pt idx="225">
                  <c:v>-0.191305100892006</c:v>
                </c:pt>
                <c:pt idx="226">
                  <c:v>-0.19416298605698401</c:v>
                </c:pt>
                <c:pt idx="227">
                  <c:v>-0.19208452411881799</c:v>
                </c:pt>
                <c:pt idx="228">
                  <c:v>-0.209058629947172</c:v>
                </c:pt>
                <c:pt idx="229">
                  <c:v>-0.18688836927340399</c:v>
                </c:pt>
                <c:pt idx="230">
                  <c:v>-0.18914003637308299</c:v>
                </c:pt>
                <c:pt idx="231">
                  <c:v>-0.19069888282670799</c:v>
                </c:pt>
                <c:pt idx="232">
                  <c:v>-0.202563436390404</c:v>
                </c:pt>
                <c:pt idx="233">
                  <c:v>-0.20533471897462499</c:v>
                </c:pt>
                <c:pt idx="234">
                  <c:v>-0.214947605438642</c:v>
                </c:pt>
                <c:pt idx="235">
                  <c:v>-0.210011258335498</c:v>
                </c:pt>
                <c:pt idx="236">
                  <c:v>-0.227504979648393</c:v>
                </c:pt>
                <c:pt idx="237">
                  <c:v>-0.21667965705378001</c:v>
                </c:pt>
                <c:pt idx="238">
                  <c:v>-0.216246644149995</c:v>
                </c:pt>
                <c:pt idx="239">
                  <c:v>-0.21919113189573</c:v>
                </c:pt>
                <c:pt idx="240">
                  <c:v>-0.22967004416731601</c:v>
                </c:pt>
                <c:pt idx="241">
                  <c:v>-0.211570104789122</c:v>
                </c:pt>
                <c:pt idx="242">
                  <c:v>-0.21797869576513301</c:v>
                </c:pt>
                <c:pt idx="243">
                  <c:v>-0.22828440287520499</c:v>
                </c:pt>
                <c:pt idx="244">
                  <c:v>-0.234259980947432</c:v>
                </c:pt>
                <c:pt idx="245">
                  <c:v>-0.22421408157963099</c:v>
                </c:pt>
                <c:pt idx="246">
                  <c:v>-0.22282844028752</c:v>
                </c:pt>
                <c:pt idx="247">
                  <c:v>-0.227071966744609</c:v>
                </c:pt>
                <c:pt idx="248">
                  <c:v>-0.22949683900580201</c:v>
                </c:pt>
                <c:pt idx="249">
                  <c:v>-0.24188100805404</c:v>
                </c:pt>
                <c:pt idx="250">
                  <c:v>-0.23841690482376299</c:v>
                </c:pt>
                <c:pt idx="251">
                  <c:v>-0.238070494500736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DF7-4B05-A165-E6884CBA2B30}"/>
            </c:ext>
          </c:extLst>
        </c:ser>
        <c:ser>
          <c:idx val="21"/>
          <c:order val="21"/>
          <c:tx>
            <c:strRef>
              <c:f>'sp500'!$V$1</c:f>
              <c:strCache>
                <c:ptCount val="1"/>
                <c:pt idx="0">
                  <c:v>2001年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'sp500'!$V$2:$V$254</c:f>
              <c:numCache>
                <c:formatCode>0.00%</c:formatCode>
                <c:ptCount val="253"/>
                <c:pt idx="0">
                  <c:v>0</c:v>
                </c:pt>
                <c:pt idx="1">
                  <c:v>5.0105197537598303E-2</c:v>
                </c:pt>
                <c:pt idx="2">
                  <c:v>3.8962050962362701E-2</c:v>
                </c:pt>
                <c:pt idx="3">
                  <c:v>1.16886152887087E-2</c:v>
                </c:pt>
                <c:pt idx="4">
                  <c:v>9.8184368425155901E-3</c:v>
                </c:pt>
                <c:pt idx="5">
                  <c:v>1.36367178368268E-2</c:v>
                </c:pt>
                <c:pt idx="6">
                  <c:v>2.3377230577417502E-2</c:v>
                </c:pt>
                <c:pt idx="7">
                  <c:v>3.3896984337255402E-2</c:v>
                </c:pt>
                <c:pt idx="8">
                  <c:v>2.7273435673653899E-2</c:v>
                </c:pt>
                <c:pt idx="9">
                  <c:v>3.3819060235330697E-2</c:v>
                </c:pt>
                <c:pt idx="10">
                  <c:v>3.6000935089223099E-2</c:v>
                </c:pt>
                <c:pt idx="11">
                  <c:v>5.0416893945297303E-2</c:v>
                </c:pt>
                <c:pt idx="12">
                  <c:v>4.6131068339437302E-2</c:v>
                </c:pt>
                <c:pt idx="13">
                  <c:v>4.6442764747136302E-2</c:v>
                </c:pt>
                <c:pt idx="14">
                  <c:v>6.0079482583963201E-2</c:v>
                </c:pt>
                <c:pt idx="15">
                  <c:v>6.3118522559027598E-2</c:v>
                </c:pt>
                <c:pt idx="16">
                  <c:v>5.7819683628146101E-2</c:v>
                </c:pt>
                <c:pt idx="17">
                  <c:v>5.5871581080028099E-2</c:v>
                </c:pt>
                <c:pt idx="18">
                  <c:v>6.3040598457102706E-2</c:v>
                </c:pt>
                <c:pt idx="19">
                  <c:v>7.0443388139951699E-2</c:v>
                </c:pt>
                <c:pt idx="20">
                  <c:v>6.4443232291747796E-2</c:v>
                </c:pt>
                <c:pt idx="21">
                  <c:v>7.0287539936102206E-2</c:v>
                </c:pt>
                <c:pt idx="22">
                  <c:v>5.1585755474168098E-2</c:v>
                </c:pt>
                <c:pt idx="23">
                  <c:v>5.5326112366554901E-2</c:v>
                </c:pt>
                <c:pt idx="24">
                  <c:v>5.3767630328060499E-2</c:v>
                </c:pt>
                <c:pt idx="25">
                  <c:v>4.48842827086419E-2</c:v>
                </c:pt>
                <c:pt idx="26">
                  <c:v>3.8338658146964903E-2</c:v>
                </c:pt>
                <c:pt idx="27">
                  <c:v>2.4546092106288501E-2</c:v>
                </c:pt>
                <c:pt idx="28">
                  <c:v>3.6624327904621001E-2</c:v>
                </c:pt>
                <c:pt idx="29">
                  <c:v>2.7663056183277499E-2</c:v>
                </c:pt>
                <c:pt idx="30">
                  <c:v>2.54032572274605E-2</c:v>
                </c:pt>
                <c:pt idx="31">
                  <c:v>3.3741136133406097E-2</c:v>
                </c:pt>
                <c:pt idx="32">
                  <c:v>1.4182186550299999E-2</c:v>
                </c:pt>
                <c:pt idx="33">
                  <c:v>-3.4286604846878099E-3</c:v>
                </c:pt>
                <c:pt idx="34">
                  <c:v>-2.1818748538922999E-2</c:v>
                </c:pt>
                <c:pt idx="35">
                  <c:v>-2.3766851087041199E-2</c:v>
                </c:pt>
                <c:pt idx="36">
                  <c:v>-2.9143614119847099E-2</c:v>
                </c:pt>
                <c:pt idx="37">
                  <c:v>-1.2156159900257001E-2</c:v>
                </c:pt>
                <c:pt idx="38">
                  <c:v>-1.9792721888880101E-2</c:v>
                </c:pt>
                <c:pt idx="39">
                  <c:v>-3.38190602353306E-2</c:v>
                </c:pt>
                <c:pt idx="40">
                  <c:v>-3.2806046910309299E-2</c:v>
                </c:pt>
                <c:pt idx="41">
                  <c:v>-3.8260734045039997E-2</c:v>
                </c:pt>
                <c:pt idx="42">
                  <c:v>-3.2650198706459799E-2</c:v>
                </c:pt>
                <c:pt idx="43">
                  <c:v>-2.2987610067793901E-2</c:v>
                </c:pt>
                <c:pt idx="44">
                  <c:v>-1.6675757811891099E-2</c:v>
                </c:pt>
                <c:pt idx="45">
                  <c:v>-1.44938829579988E-2</c:v>
                </c:pt>
                <c:pt idx="46">
                  <c:v>-3.8884126860437802E-2</c:v>
                </c:pt>
                <c:pt idx="47">
                  <c:v>-8.0339749084391704E-2</c:v>
                </c:pt>
                <c:pt idx="48">
                  <c:v>-6.6703031247564798E-2</c:v>
                </c:pt>
                <c:pt idx="49">
                  <c:v>-9.0859502844229598E-2</c:v>
                </c:pt>
                <c:pt idx="50">
                  <c:v>-8.5482739811423694E-2</c:v>
                </c:pt>
                <c:pt idx="51">
                  <c:v>-0.103483207356035</c:v>
                </c:pt>
                <c:pt idx="52">
                  <c:v>-8.7664614665315901E-2</c:v>
                </c:pt>
                <c:pt idx="53">
                  <c:v>-0.10963921140808799</c:v>
                </c:pt>
                <c:pt idx="54">
                  <c:v>-0.125613652302657</c:v>
                </c:pt>
                <c:pt idx="55">
                  <c:v>-0.12912023688926899</c:v>
                </c:pt>
                <c:pt idx="56">
                  <c:v>-0.11182108626197999</c:v>
                </c:pt>
                <c:pt idx="57">
                  <c:v>-0.10176887711369099</c:v>
                </c:pt>
                <c:pt idx="58">
                  <c:v>-7.8781267045897205E-2</c:v>
                </c:pt>
                <c:pt idx="59">
                  <c:v>-0.101301332502142</c:v>
                </c:pt>
                <c:pt idx="60">
                  <c:v>-0.105431309904153</c:v>
                </c:pt>
                <c:pt idx="61">
                  <c:v>-9.5846645367412095E-2</c:v>
                </c:pt>
                <c:pt idx="62">
                  <c:v>-0.10706771604457201</c:v>
                </c:pt>
                <c:pt idx="63">
                  <c:v>-0.13776981220291401</c:v>
                </c:pt>
                <c:pt idx="64">
                  <c:v>-0.14034130756643001</c:v>
                </c:pt>
                <c:pt idx="65">
                  <c:v>-0.102781890438712</c:v>
                </c:pt>
                <c:pt idx="66">
                  <c:v>-0.120704433881399</c:v>
                </c:pt>
                <c:pt idx="67">
                  <c:v>-0.113535416504324</c:v>
                </c:pt>
                <c:pt idx="68">
                  <c:v>-8.9534793111509206E-2</c:v>
                </c:pt>
                <c:pt idx="69">
                  <c:v>-9.1482895659627403E-2</c:v>
                </c:pt>
                <c:pt idx="70">
                  <c:v>-7.7768253720875799E-2</c:v>
                </c:pt>
                <c:pt idx="71">
                  <c:v>-8.0729369594015304E-2</c:v>
                </c:pt>
                <c:pt idx="72">
                  <c:v>-7.1300553261123695E-2</c:v>
                </c:pt>
                <c:pt idx="73">
                  <c:v>-3.5143769968050999E-2</c:v>
                </c:pt>
                <c:pt idx="74">
                  <c:v>-2.3065534169718498E-2</c:v>
                </c:pt>
                <c:pt idx="75">
                  <c:v>-3.1403413075664299E-2</c:v>
                </c:pt>
                <c:pt idx="76">
                  <c:v>-4.5897296033663097E-2</c:v>
                </c:pt>
                <c:pt idx="77">
                  <c:v>-5.7507987220447199E-2</c:v>
                </c:pt>
                <c:pt idx="78">
                  <c:v>-4.2468635548975203E-2</c:v>
                </c:pt>
                <c:pt idx="79">
                  <c:v>-3.8026961739265799E-2</c:v>
                </c:pt>
                <c:pt idx="80">
                  <c:v>-2.3611002883191699E-2</c:v>
                </c:pt>
                <c:pt idx="81">
                  <c:v>-2.6338346450557101E-2</c:v>
                </c:pt>
                <c:pt idx="82">
                  <c:v>-1.3169173225278399E-2</c:v>
                </c:pt>
                <c:pt idx="83">
                  <c:v>-1.23899322060312E-2</c:v>
                </c:pt>
                <c:pt idx="84">
                  <c:v>-2.7039663367879701E-2</c:v>
                </c:pt>
                <c:pt idx="85">
                  <c:v>-1.3013325021429101E-2</c:v>
                </c:pt>
                <c:pt idx="86">
                  <c:v>-1.5428972181095599E-2</c:v>
                </c:pt>
                <c:pt idx="87">
                  <c:v>-1.7221226525364099E-2</c:v>
                </c:pt>
                <c:pt idx="88">
                  <c:v>-2.1662900335073499E-2</c:v>
                </c:pt>
                <c:pt idx="89">
                  <c:v>-2.18966726408477E-2</c:v>
                </c:pt>
                <c:pt idx="90">
                  <c:v>-2.9299462323696599E-2</c:v>
                </c:pt>
                <c:pt idx="91">
                  <c:v>-2.6805891062105399E-2</c:v>
                </c:pt>
                <c:pt idx="92">
                  <c:v>-2.6416270552481701E-2</c:v>
                </c:pt>
                <c:pt idx="93">
                  <c:v>1.3247097327204701E-3</c:v>
                </c:pt>
                <c:pt idx="94">
                  <c:v>4.0520533000858398E-3</c:v>
                </c:pt>
                <c:pt idx="95">
                  <c:v>6.7793968674512099E-3</c:v>
                </c:pt>
                <c:pt idx="96">
                  <c:v>2.2987610067793901E-2</c:v>
                </c:pt>
                <c:pt idx="97">
                  <c:v>2.0338190602353399E-2</c:v>
                </c:pt>
                <c:pt idx="98">
                  <c:v>4.4416738097092703E-3</c:v>
                </c:pt>
                <c:pt idx="99">
                  <c:v>7.7144860905478101E-3</c:v>
                </c:pt>
                <c:pt idx="100">
                  <c:v>-4.20790150393501E-3</c:v>
                </c:pt>
                <c:pt idx="101">
                  <c:v>-1.2000311696407501E-2</c:v>
                </c:pt>
                <c:pt idx="102">
                  <c:v>-2.7429283877503301E-2</c:v>
                </c:pt>
                <c:pt idx="103">
                  <c:v>-2.1429128029299398E-2</c:v>
                </c:pt>
                <c:pt idx="104">
                  <c:v>-1.76108470349878E-2</c:v>
                </c:pt>
                <c:pt idx="105">
                  <c:v>-1.26237045118055E-2</c:v>
                </c:pt>
                <c:pt idx="106">
                  <c:v>2.3377230577414901E-4</c:v>
                </c:pt>
                <c:pt idx="107">
                  <c:v>-1.0363905555988401E-2</c:v>
                </c:pt>
                <c:pt idx="108">
                  <c:v>-4.9092184212576797E-3</c:v>
                </c:pt>
                <c:pt idx="109">
                  <c:v>-1.42601106522246E-2</c:v>
                </c:pt>
                <c:pt idx="110">
                  <c:v>-2.2520065456245499E-2</c:v>
                </c:pt>
                <c:pt idx="111">
                  <c:v>-2.1429128029299398E-2</c:v>
                </c:pt>
                <c:pt idx="112">
                  <c:v>-3.24943505026105E-2</c:v>
                </c:pt>
                <c:pt idx="113">
                  <c:v>-4.9403880620275703E-2</c:v>
                </c:pt>
                <c:pt idx="114">
                  <c:v>-5.36897062261356E-2</c:v>
                </c:pt>
                <c:pt idx="115">
                  <c:v>-5.8365152341619202E-2</c:v>
                </c:pt>
                <c:pt idx="116">
                  <c:v>-5.5092340060780703E-2</c:v>
                </c:pt>
                <c:pt idx="117">
                  <c:v>-4.69103093586846E-2</c:v>
                </c:pt>
                <c:pt idx="118">
                  <c:v>-3.6078859191147797E-2</c:v>
                </c:pt>
                <c:pt idx="119">
                  <c:v>-4.5195979116340601E-2</c:v>
                </c:pt>
                <c:pt idx="120">
                  <c:v>-5.0416893945297303E-2</c:v>
                </c:pt>
                <c:pt idx="121">
                  <c:v>-5.1819527779942302E-2</c:v>
                </c:pt>
                <c:pt idx="122">
                  <c:v>-5.6261201589651699E-2</c:v>
                </c:pt>
                <c:pt idx="123">
                  <c:v>-4.4494662199018098E-2</c:v>
                </c:pt>
                <c:pt idx="124">
                  <c:v>-4.5897296033663097E-2</c:v>
                </c:pt>
                <c:pt idx="125">
                  <c:v>-3.63126314969218E-2</c:v>
                </c:pt>
                <c:pt idx="126">
                  <c:v>-3.8026961739265799E-2</c:v>
                </c:pt>
                <c:pt idx="127">
                  <c:v>-4.9949349333748803E-2</c:v>
                </c:pt>
                <c:pt idx="128">
                  <c:v>-7.2235642484220403E-2</c:v>
                </c:pt>
                <c:pt idx="129">
                  <c:v>-6.5845866126392802E-2</c:v>
                </c:pt>
                <c:pt idx="130">
                  <c:v>-7.9326735759370298E-2</c:v>
                </c:pt>
                <c:pt idx="131">
                  <c:v>-8.0339749084391704E-2</c:v>
                </c:pt>
                <c:pt idx="132">
                  <c:v>-5.8598924647393399E-2</c:v>
                </c:pt>
                <c:pt idx="133">
                  <c:v>-5.2676692901114201E-2</c:v>
                </c:pt>
                <c:pt idx="134">
                  <c:v>-6.2962674355177994E-2</c:v>
                </c:pt>
                <c:pt idx="135">
                  <c:v>-5.36897062261356E-2</c:v>
                </c:pt>
                <c:pt idx="136">
                  <c:v>-5.8910621055092198E-2</c:v>
                </c:pt>
                <c:pt idx="137">
                  <c:v>-5.3222161614587302E-2</c:v>
                </c:pt>
                <c:pt idx="138">
                  <c:v>-5.6494973895425897E-2</c:v>
                </c:pt>
                <c:pt idx="139">
                  <c:v>-7.1923946076521403E-2</c:v>
                </c:pt>
                <c:pt idx="140">
                  <c:v>-8.6963297747993301E-2</c:v>
                </c:pt>
                <c:pt idx="141">
                  <c:v>-7.2313566586145003E-2</c:v>
                </c:pt>
                <c:pt idx="142">
                  <c:v>-6.2650977947478995E-2</c:v>
                </c:pt>
                <c:pt idx="143">
                  <c:v>-6.0391178991662103E-2</c:v>
                </c:pt>
                <c:pt idx="144">
                  <c:v>-6.1404192316683398E-2</c:v>
                </c:pt>
                <c:pt idx="145">
                  <c:v>-5.61832774877268E-2</c:v>
                </c:pt>
                <c:pt idx="146">
                  <c:v>-5.2520844697264799E-2</c:v>
                </c:pt>
                <c:pt idx="147">
                  <c:v>-4.8702563702953297E-2</c:v>
                </c:pt>
                <c:pt idx="148">
                  <c:v>-5.3767630328060402E-2</c:v>
                </c:pt>
                <c:pt idx="149">
                  <c:v>-6.4521156393672494E-2</c:v>
                </c:pt>
                <c:pt idx="150">
                  <c:v>-6.1482116418608103E-2</c:v>
                </c:pt>
                <c:pt idx="151">
                  <c:v>-7.7768253720875799E-2</c:v>
                </c:pt>
                <c:pt idx="152">
                  <c:v>-7.78461778228004E-2</c:v>
                </c:pt>
                <c:pt idx="153">
                  <c:v>-7.2547338891919194E-2</c:v>
                </c:pt>
                <c:pt idx="154">
                  <c:v>-7.1690173770747198E-2</c:v>
                </c:pt>
                <c:pt idx="155">
                  <c:v>-7.5274682459284495E-2</c:v>
                </c:pt>
                <c:pt idx="156">
                  <c:v>-8.2054079326735696E-2</c:v>
                </c:pt>
                <c:pt idx="157">
                  <c:v>-7.9170887555520805E-2</c:v>
                </c:pt>
                <c:pt idx="158">
                  <c:v>-9.45219356346918E-2</c:v>
                </c:pt>
                <c:pt idx="159">
                  <c:v>-8.7197070053767506E-2</c:v>
                </c:pt>
                <c:pt idx="160">
                  <c:v>-9.8184368425153795E-2</c:v>
                </c:pt>
                <c:pt idx="161">
                  <c:v>-9.1950440271175798E-2</c:v>
                </c:pt>
                <c:pt idx="162">
                  <c:v>-9.4444011532767103E-2</c:v>
                </c:pt>
                <c:pt idx="163">
                  <c:v>-7.6677316293929598E-2</c:v>
                </c:pt>
                <c:pt idx="164">
                  <c:v>-8.1118990103638905E-2</c:v>
                </c:pt>
                <c:pt idx="165">
                  <c:v>-9.4911556144315401E-2</c:v>
                </c:pt>
                <c:pt idx="166">
                  <c:v>-0.104963765292605</c:v>
                </c:pt>
                <c:pt idx="167">
                  <c:v>-0.120236889269851</c:v>
                </c:pt>
                <c:pt idx="168">
                  <c:v>-0.116652380581313</c:v>
                </c:pt>
                <c:pt idx="169">
                  <c:v>-0.11719784929478599</c:v>
                </c:pt>
                <c:pt idx="170">
                  <c:v>-0.11813293851788299</c:v>
                </c:pt>
                <c:pt idx="171">
                  <c:v>-0.13784773630483799</c:v>
                </c:pt>
                <c:pt idx="172">
                  <c:v>-0.153900101301332</c:v>
                </c:pt>
                <c:pt idx="173">
                  <c:v>-0.14867918647237499</c:v>
                </c:pt>
                <c:pt idx="174">
                  <c:v>-0.190524429205953</c:v>
                </c:pt>
                <c:pt idx="175">
                  <c:v>-0.19527779942336099</c:v>
                </c:pt>
                <c:pt idx="176">
                  <c:v>-0.208213200342866</c:v>
                </c:pt>
                <c:pt idx="177">
                  <c:v>-0.232837216551079</c:v>
                </c:pt>
                <c:pt idx="178">
                  <c:v>-0.247409023611002</c:v>
                </c:pt>
                <c:pt idx="179">
                  <c:v>-0.21803163718538099</c:v>
                </c:pt>
                <c:pt idx="180">
                  <c:v>-0.21117431621600499</c:v>
                </c:pt>
                <c:pt idx="181">
                  <c:v>-0.21530429361801601</c:v>
                </c:pt>
                <c:pt idx="182">
                  <c:v>-0.206265097794747</c:v>
                </c:pt>
                <c:pt idx="183">
                  <c:v>-0.18888802306553401</c:v>
                </c:pt>
                <c:pt idx="184">
                  <c:v>-0.19075820151172701</c:v>
                </c:pt>
                <c:pt idx="185">
                  <c:v>-0.18078391646536199</c:v>
                </c:pt>
                <c:pt idx="186">
                  <c:v>-0.16441985506116999</c:v>
                </c:pt>
                <c:pt idx="187">
                  <c:v>-0.166523805813138</c:v>
                </c:pt>
                <c:pt idx="188">
                  <c:v>-0.16512117197849199</c:v>
                </c:pt>
                <c:pt idx="189">
                  <c:v>-0.172134341151718</c:v>
                </c:pt>
                <c:pt idx="190">
                  <c:v>-0.17649809085950199</c:v>
                </c:pt>
                <c:pt idx="191">
                  <c:v>-0.157640458193719</c:v>
                </c:pt>
                <c:pt idx="192">
                  <c:v>-0.14486090547806399</c:v>
                </c:pt>
                <c:pt idx="193">
                  <c:v>-0.14930257928777299</c:v>
                </c:pt>
                <c:pt idx="194">
                  <c:v>-0.15062728902049399</c:v>
                </c:pt>
                <c:pt idx="195">
                  <c:v>-0.14478298137613901</c:v>
                </c:pt>
                <c:pt idx="196">
                  <c:v>-0.16067949816878299</c:v>
                </c:pt>
                <c:pt idx="197">
                  <c:v>-0.16730304683238501</c:v>
                </c:pt>
                <c:pt idx="198">
                  <c:v>-0.163484765838073</c:v>
                </c:pt>
                <c:pt idx="199">
                  <c:v>-0.150705213122418</c:v>
                </c:pt>
                <c:pt idx="200">
                  <c:v>-0.15467934232057901</c:v>
                </c:pt>
                <c:pt idx="201">
                  <c:v>-0.15436764591287999</c:v>
                </c:pt>
                <c:pt idx="202">
                  <c:v>-0.14275695472609601</c:v>
                </c:pt>
                <c:pt idx="203">
                  <c:v>-0.13925037013948399</c:v>
                </c:pt>
                <c:pt idx="204">
                  <c:v>-0.15974440894568601</c:v>
                </c:pt>
                <c:pt idx="205">
                  <c:v>-0.174160367801761</c:v>
                </c:pt>
                <c:pt idx="206">
                  <c:v>-0.174160367801761</c:v>
                </c:pt>
                <c:pt idx="207">
                  <c:v>-0.155224811034052</c:v>
                </c:pt>
                <c:pt idx="208">
                  <c:v>-0.15280916387438601</c:v>
                </c:pt>
                <c:pt idx="209">
                  <c:v>-0.140653003974129</c:v>
                </c:pt>
                <c:pt idx="210">
                  <c:v>-0.128107223564248</c:v>
                </c:pt>
                <c:pt idx="211">
                  <c:v>-0.130522870723914</c:v>
                </c:pt>
                <c:pt idx="212">
                  <c:v>-0.12841891997194699</c:v>
                </c:pt>
                <c:pt idx="213">
                  <c:v>-0.12701628613730201</c:v>
                </c:pt>
                <c:pt idx="214">
                  <c:v>-0.12857476817579599</c:v>
                </c:pt>
                <c:pt idx="215">
                  <c:v>-0.112366554975454</c:v>
                </c:pt>
                <c:pt idx="216">
                  <c:v>-0.110730148835034</c:v>
                </c:pt>
                <c:pt idx="217">
                  <c:v>-0.10995090781578699</c:v>
                </c:pt>
                <c:pt idx="218">
                  <c:v>-0.112678251383152</c:v>
                </c:pt>
                <c:pt idx="219">
                  <c:v>-0.10301566274448599</c:v>
                </c:pt>
                <c:pt idx="220">
                  <c:v>-0.109561287306163</c:v>
                </c:pt>
                <c:pt idx="221">
                  <c:v>-0.11400296111587301</c:v>
                </c:pt>
                <c:pt idx="222">
                  <c:v>-0.10363905555988399</c:v>
                </c:pt>
                <c:pt idx="223">
                  <c:v>-9.8106444323229097E-2</c:v>
                </c:pt>
                <c:pt idx="224">
                  <c:v>-0.10426244837528199</c:v>
                </c:pt>
                <c:pt idx="225">
                  <c:v>-0.12062650977947401</c:v>
                </c:pt>
                <c:pt idx="226">
                  <c:v>-0.11150938985428099</c:v>
                </c:pt>
                <c:pt idx="227">
                  <c:v>-0.112054858567754</c:v>
                </c:pt>
                <c:pt idx="228">
                  <c:v>-0.119535572352528</c:v>
                </c:pt>
                <c:pt idx="229">
                  <c:v>-0.107924881165744</c:v>
                </c:pt>
                <c:pt idx="230">
                  <c:v>-8.8054235174939599E-2</c:v>
                </c:pt>
                <c:pt idx="231">
                  <c:v>-9.0547806436530806E-2</c:v>
                </c:pt>
                <c:pt idx="232">
                  <c:v>-9.7405127405906594E-2</c:v>
                </c:pt>
                <c:pt idx="233">
                  <c:v>-0.111743162160055</c:v>
                </c:pt>
                <c:pt idx="234">
                  <c:v>-0.114158809319722</c:v>
                </c:pt>
                <c:pt idx="235">
                  <c:v>-0.113925037013948</c:v>
                </c:pt>
                <c:pt idx="236">
                  <c:v>-0.12771760305462401</c:v>
                </c:pt>
                <c:pt idx="237">
                  <c:v>-0.12483441128341</c:v>
                </c:pt>
                <c:pt idx="238">
                  <c:v>-0.116028987765915</c:v>
                </c:pt>
                <c:pt idx="239">
                  <c:v>-0.109405439102314</c:v>
                </c:pt>
                <c:pt idx="240">
                  <c:v>-0.104184524273357</c:v>
                </c:pt>
                <c:pt idx="241">
                  <c:v>-0.111743162160055</c:v>
                </c:pt>
                <c:pt idx="242">
                  <c:v>-0.107846957063819</c:v>
                </c:pt>
                <c:pt idx="243">
                  <c:v>-0.10800280526766901</c:v>
                </c:pt>
                <c:pt idx="244">
                  <c:v>-0.104340372477207</c:v>
                </c:pt>
                <c:pt idx="245">
                  <c:v>-9.8340216629003302E-2</c:v>
                </c:pt>
                <c:pt idx="246">
                  <c:v>-9.5301176653939002E-2</c:v>
                </c:pt>
                <c:pt idx="247">
                  <c:v>-0.105353385802228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DF7-4B05-A165-E6884CBA2B30}"/>
            </c:ext>
          </c:extLst>
        </c:ser>
        <c:ser>
          <c:idx val="22"/>
          <c:order val="22"/>
          <c:tx>
            <c:strRef>
              <c:f>'sp500'!$W$1</c:f>
              <c:strCache>
                <c:ptCount val="1"/>
                <c:pt idx="0">
                  <c:v>2000年</c:v>
                </c:pt>
              </c:strCache>
            </c:strRef>
          </c:tx>
          <c:spPr>
            <a:ln w="28575" cap="rnd">
              <a:solidFill>
                <a:schemeClr val="accent1">
                  <a:shade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'sp500'!$W$2:$W$254</c:f>
              <c:numCache>
                <c:formatCode>0.00%</c:formatCode>
                <c:ptCount val="253"/>
                <c:pt idx="0">
                  <c:v>0</c:v>
                </c:pt>
                <c:pt idx="1">
                  <c:v>-3.8345244639911902E-2</c:v>
                </c:pt>
                <c:pt idx="2">
                  <c:v>-3.6489829576690502E-2</c:v>
                </c:pt>
                <c:pt idx="3">
                  <c:v>-3.5527762506871903E-2</c:v>
                </c:pt>
                <c:pt idx="4">
                  <c:v>-9.4145134689389495E-3</c:v>
                </c:pt>
                <c:pt idx="5">
                  <c:v>1.6492578339746199E-3</c:v>
                </c:pt>
                <c:pt idx="6">
                  <c:v>-1.14073666849918E-2</c:v>
                </c:pt>
                <c:pt idx="7">
                  <c:v>-1.5805387575590999E-2</c:v>
                </c:pt>
                <c:pt idx="8">
                  <c:v>-3.7795492028587199E-3</c:v>
                </c:pt>
                <c:pt idx="9">
                  <c:v>6.8719076415613102E-3</c:v>
                </c:pt>
                <c:pt idx="10" formatCode="0.00E+00">
                  <c:v>-6.8719076415701895E-5</c:v>
                </c:pt>
                <c:pt idx="11">
                  <c:v>4.8103353490924701E-4</c:v>
                </c:pt>
                <c:pt idx="12">
                  <c:v>-6.5970313358989499E-3</c:v>
                </c:pt>
                <c:pt idx="13">
                  <c:v>-9.4832325453545405E-3</c:v>
                </c:pt>
                <c:pt idx="14">
                  <c:v>-3.6902144035184201E-2</c:v>
                </c:pt>
                <c:pt idx="15">
                  <c:v>-3.1061022539857E-2</c:v>
                </c:pt>
                <c:pt idx="16">
                  <c:v>-3.5115448048378198E-2</c:v>
                </c:pt>
                <c:pt idx="17">
                  <c:v>-3.8894997251236997E-2</c:v>
                </c:pt>
                <c:pt idx="18">
                  <c:v>-6.5283122594832294E-2</c:v>
                </c:pt>
                <c:pt idx="19">
                  <c:v>-4.17124793842771E-2</c:v>
                </c:pt>
                <c:pt idx="20">
                  <c:v>-3.15420560747664E-2</c:v>
                </c:pt>
                <c:pt idx="21">
                  <c:v>-3.1679494227597603E-2</c:v>
                </c:pt>
                <c:pt idx="22">
                  <c:v>-2.0753161077515101E-2</c:v>
                </c:pt>
                <c:pt idx="23">
                  <c:v>-2.1165475536008699E-2</c:v>
                </c:pt>
                <c:pt idx="24">
                  <c:v>-2.1302913688839999E-2</c:v>
                </c:pt>
                <c:pt idx="25">
                  <c:v>-9.2770753161077694E-3</c:v>
                </c:pt>
                <c:pt idx="26">
                  <c:v>-2.98927982407916E-2</c:v>
                </c:pt>
                <c:pt idx="27">
                  <c:v>-2.6388125343595401E-2</c:v>
                </c:pt>
                <c:pt idx="28">
                  <c:v>-4.6797691039032502E-2</c:v>
                </c:pt>
                <c:pt idx="29">
                  <c:v>-4.4873556899395199E-2</c:v>
                </c:pt>
                <c:pt idx="30">
                  <c:v>-3.65585486531061E-2</c:v>
                </c:pt>
                <c:pt idx="31">
                  <c:v>-4.6385376580538699E-2</c:v>
                </c:pt>
                <c:pt idx="32">
                  <c:v>-4.5973062122045098E-2</c:v>
                </c:pt>
                <c:pt idx="33">
                  <c:v>-7.4972512369433794E-2</c:v>
                </c:pt>
                <c:pt idx="34">
                  <c:v>-7.0780648708081303E-2</c:v>
                </c:pt>
                <c:pt idx="35">
                  <c:v>-6.4939527212754297E-2</c:v>
                </c:pt>
                <c:pt idx="36">
                  <c:v>-6.9956019791094004E-2</c:v>
                </c:pt>
                <c:pt idx="37">
                  <c:v>-8.3699835074216494E-2</c:v>
                </c:pt>
                <c:pt idx="38">
                  <c:v>-7.3666849917537094E-2</c:v>
                </c:pt>
                <c:pt idx="39">
                  <c:v>-6.1022539857064198E-2</c:v>
                </c:pt>
                <c:pt idx="40">
                  <c:v>-5.2226498075865803E-2</c:v>
                </c:pt>
                <c:pt idx="41">
                  <c:v>-5.0439802089059897E-2</c:v>
                </c:pt>
                <c:pt idx="42">
                  <c:v>-3.1610775151181901E-2</c:v>
                </c:pt>
                <c:pt idx="43">
                  <c:v>-4.3911489829576697E-2</c:v>
                </c:pt>
                <c:pt idx="44">
                  <c:v>-6.8444200109950504E-2</c:v>
                </c:pt>
                <c:pt idx="45">
                  <c:v>-6.0816382627817502E-2</c:v>
                </c:pt>
                <c:pt idx="46">
                  <c:v>-3.6764705882352901E-2</c:v>
                </c:pt>
                <c:pt idx="47">
                  <c:v>-4.1300164925783402E-2</c:v>
                </c:pt>
                <c:pt idx="48">
                  <c:v>-4.9202858713578899E-2</c:v>
                </c:pt>
                <c:pt idx="49">
                  <c:v>-6.5970313358988494E-2</c:v>
                </c:pt>
                <c:pt idx="50">
                  <c:v>-4.3293018141836101E-2</c:v>
                </c:pt>
                <c:pt idx="51">
                  <c:v>2.26772952171527E-3</c:v>
                </c:pt>
                <c:pt idx="52">
                  <c:v>6.39087410665206E-3</c:v>
                </c:pt>
                <c:pt idx="53">
                  <c:v>9.62067069818495E-4</c:v>
                </c:pt>
                <c:pt idx="54">
                  <c:v>2.6594282572842201E-2</c:v>
                </c:pt>
                <c:pt idx="55">
                  <c:v>3.1198460692688199E-2</c:v>
                </c:pt>
                <c:pt idx="56">
                  <c:v>4.9546454095656903E-2</c:v>
                </c:pt>
                <c:pt idx="57">
                  <c:v>4.9683892248488098E-2</c:v>
                </c:pt>
                <c:pt idx="58">
                  <c:v>4.7210005497526103E-2</c:v>
                </c:pt>
                <c:pt idx="59">
                  <c:v>3.6077515118196901E-2</c:v>
                </c:pt>
                <c:pt idx="60">
                  <c:v>3.6627267729521601E-2</c:v>
                </c:pt>
                <c:pt idx="61">
                  <c:v>2.2471137987905399E-2</c:v>
                </c:pt>
                <c:pt idx="62">
                  <c:v>2.9824079164375999E-2</c:v>
                </c:pt>
                <c:pt idx="63">
                  <c:v>3.49092908191313E-2</c:v>
                </c:pt>
                <c:pt idx="64">
                  <c:v>2.7144035184167099E-2</c:v>
                </c:pt>
                <c:pt idx="65">
                  <c:v>2.2127542605827302E-2</c:v>
                </c:pt>
                <c:pt idx="66">
                  <c:v>3.1679494227597499E-2</c:v>
                </c:pt>
                <c:pt idx="67">
                  <c:v>4.1987355689939498E-2</c:v>
                </c:pt>
                <c:pt idx="68">
                  <c:v>3.3878504672897103E-2</c:v>
                </c:pt>
                <c:pt idx="69">
                  <c:v>3.1198460692688199E-2</c:v>
                </c:pt>
                <c:pt idx="70">
                  <c:v>8.2462891698735705E-3</c:v>
                </c:pt>
                <c:pt idx="71">
                  <c:v>-1.0101704233094999E-2</c:v>
                </c:pt>
                <c:pt idx="72">
                  <c:v>-6.7757009345794497E-2</c:v>
                </c:pt>
                <c:pt idx="73">
                  <c:v>-3.6970863111599597E-2</c:v>
                </c:pt>
                <c:pt idx="74">
                  <c:v>-9.3457943925234696E-3</c:v>
                </c:pt>
                <c:pt idx="75">
                  <c:v>-1.90351841671247E-2</c:v>
                </c:pt>
                <c:pt idx="76">
                  <c:v>-1.42248488180318E-2</c:v>
                </c:pt>
                <c:pt idx="77">
                  <c:v>-1.738592633315E-2</c:v>
                </c:pt>
                <c:pt idx="78">
                  <c:v>1.5255634964265999E-2</c:v>
                </c:pt>
                <c:pt idx="79">
                  <c:v>3.9857064321055999E-3</c:v>
                </c:pt>
                <c:pt idx="80">
                  <c:v>6.6657504123144298E-3</c:v>
                </c:pt>
                <c:pt idx="81">
                  <c:v>-1.9241341396370999E-3</c:v>
                </c:pt>
                <c:pt idx="82">
                  <c:v>8.9334799340297002E-3</c:v>
                </c:pt>
                <c:pt idx="83">
                  <c:v>-6.1159978009895904E-3</c:v>
                </c:pt>
                <c:pt idx="84">
                  <c:v>-2.75563496426608E-2</c:v>
                </c:pt>
                <c:pt idx="85">
                  <c:v>-3.1335898845519503E-2</c:v>
                </c:pt>
                <c:pt idx="86">
                  <c:v>-1.5530511269928601E-2</c:v>
                </c:pt>
                <c:pt idx="87">
                  <c:v>-2.1302913688839999E-2</c:v>
                </c:pt>
                <c:pt idx="88">
                  <c:v>-2.9617921935129202E-2</c:v>
                </c:pt>
                <c:pt idx="89">
                  <c:v>-4.9615173172072598E-2</c:v>
                </c:pt>
                <c:pt idx="90">
                  <c:v>-3.2572842221000597E-2</c:v>
                </c:pt>
                <c:pt idx="91">
                  <c:v>-2.3501924134139599E-2</c:v>
                </c:pt>
                <c:pt idx="92">
                  <c:v>-1.9241341396370999E-3</c:v>
                </c:pt>
                <c:pt idx="93">
                  <c:v>7.4216602528862597E-3</c:v>
                </c:pt>
                <c:pt idx="94">
                  <c:v>-5.0852116547553897E-3</c:v>
                </c:pt>
                <c:pt idx="95">
                  <c:v>-1.23694337548103E-2</c:v>
                </c:pt>
                <c:pt idx="96">
                  <c:v>-3.3122594832325401E-2</c:v>
                </c:pt>
                <c:pt idx="97">
                  <c:v>-3.7451896646508998E-2</c:v>
                </c:pt>
                <c:pt idx="98">
                  <c:v>-5.5868609125893302E-2</c:v>
                </c:pt>
                <c:pt idx="99">
                  <c:v>-3.8620120945574501E-2</c:v>
                </c:pt>
                <c:pt idx="100">
                  <c:v>-5.0645959318306802E-2</c:v>
                </c:pt>
                <c:pt idx="101">
                  <c:v>-5.3051126992853102E-2</c:v>
                </c:pt>
                <c:pt idx="102">
                  <c:v>-2.2471137987905399E-2</c:v>
                </c:pt>
                <c:pt idx="103">
                  <c:v>-2.3776800439802199E-2</c:v>
                </c:pt>
                <c:pt idx="104">
                  <c:v>-4.39802089059926E-3</c:v>
                </c:pt>
                <c:pt idx="105">
                  <c:v>1.5186915887850301E-2</c:v>
                </c:pt>
                <c:pt idx="106">
                  <c:v>8.5211654755359394E-3</c:v>
                </c:pt>
                <c:pt idx="107">
                  <c:v>1.7866959868058001E-3</c:v>
                </c:pt>
                <c:pt idx="108">
                  <c:v>1.11324903793292E-2</c:v>
                </c:pt>
                <c:pt idx="109">
                  <c:v>4.4667399670148501E-3</c:v>
                </c:pt>
                <c:pt idx="110">
                  <c:v>1.2369433754810799E-3</c:v>
                </c:pt>
                <c:pt idx="111">
                  <c:v>-6.3221550302364699E-3</c:v>
                </c:pt>
                <c:pt idx="112">
                  <c:v>9.7581088510170205E-3</c:v>
                </c:pt>
                <c:pt idx="113">
                  <c:v>1.05140186915888E-2</c:v>
                </c:pt>
                <c:pt idx="114">
                  <c:v>1.6148982957668999E-2</c:v>
                </c:pt>
                <c:pt idx="115">
                  <c:v>6.39087410665206E-3</c:v>
                </c:pt>
                <c:pt idx="116">
                  <c:v>2.1165475536008602E-2</c:v>
                </c:pt>
                <c:pt idx="117">
                  <c:v>1.4293567894447299E-2</c:v>
                </c:pt>
                <c:pt idx="118">
                  <c:v>1.6423859263331401E-2</c:v>
                </c:pt>
                <c:pt idx="119">
                  <c:v>-2.06157229246839E-3</c:v>
                </c:pt>
                <c:pt idx="120">
                  <c:v>-9.4145134689389495E-3</c:v>
                </c:pt>
                <c:pt idx="121" formatCode="0.00E+00">
                  <c:v>6.8719076415479905E-5</c:v>
                </c:pt>
                <c:pt idx="122">
                  <c:v>-3.2297965915338801E-3</c:v>
                </c:pt>
                <c:pt idx="123">
                  <c:v>-2.7487630566247403E-4</c:v>
                </c:pt>
                <c:pt idx="124">
                  <c:v>-8.7960417811984108E-3</c:v>
                </c:pt>
                <c:pt idx="125">
                  <c:v>-4.1231445849376698E-4</c:v>
                </c:pt>
                <c:pt idx="126">
                  <c:v>9.8268279274327207E-3</c:v>
                </c:pt>
                <c:pt idx="127">
                  <c:v>-6.1847168774051796E-3</c:v>
                </c:pt>
                <c:pt idx="128">
                  <c:v>1.03078614623419E-3</c:v>
                </c:pt>
                <c:pt idx="129">
                  <c:v>1.6286421110500202E-2</c:v>
                </c:pt>
                <c:pt idx="130">
                  <c:v>1.4018691588784901E-2</c:v>
                </c:pt>
                <c:pt idx="131">
                  <c:v>1.7660802638812499E-2</c:v>
                </c:pt>
                <c:pt idx="132">
                  <c:v>2.5907091808686101E-2</c:v>
                </c:pt>
                <c:pt idx="133">
                  <c:v>2.78999450247388E-2</c:v>
                </c:pt>
                <c:pt idx="134">
                  <c:v>3.7658053875755798E-2</c:v>
                </c:pt>
                <c:pt idx="135">
                  <c:v>3.8001649257833801E-2</c:v>
                </c:pt>
                <c:pt idx="136">
                  <c:v>2.6456844420010998E-2</c:v>
                </c:pt>
                <c:pt idx="137">
                  <c:v>1.84167124793841E-2</c:v>
                </c:pt>
                <c:pt idx="138">
                  <c:v>2.7762506871907601E-2</c:v>
                </c:pt>
                <c:pt idx="139">
                  <c:v>1.71797691039032E-2</c:v>
                </c:pt>
                <c:pt idx="140">
                  <c:v>6.2534359538206604E-3</c:v>
                </c:pt>
                <c:pt idx="141">
                  <c:v>1.32627817482133E-2</c:v>
                </c:pt>
                <c:pt idx="142">
                  <c:v>-1.9241341396370999E-3</c:v>
                </c:pt>
                <c:pt idx="143">
                  <c:v>-3.8482682792744202E-3</c:v>
                </c:pt>
                <c:pt idx="144">
                  <c:v>-2.4257833974711301E-2</c:v>
                </c:pt>
                <c:pt idx="145">
                  <c:v>-1.6767454645409598E-2</c:v>
                </c:pt>
                <c:pt idx="146">
                  <c:v>-1.17509620670699E-2</c:v>
                </c:pt>
                <c:pt idx="147">
                  <c:v>-1.13386476085761E-2</c:v>
                </c:pt>
                <c:pt idx="148">
                  <c:v>-1.7866959868060299E-3</c:v>
                </c:pt>
                <c:pt idx="149">
                  <c:v>5.29136888400216E-3</c:v>
                </c:pt>
                <c:pt idx="150">
                  <c:v>1.65612974161626E-2</c:v>
                </c:pt>
                <c:pt idx="151">
                  <c:v>1.8966465090709001E-2</c:v>
                </c:pt>
                <c:pt idx="152">
                  <c:v>1.2163276525563401E-2</c:v>
                </c:pt>
                <c:pt idx="153">
                  <c:v>3.4359538207806499E-3</c:v>
                </c:pt>
                <c:pt idx="154">
                  <c:v>1.14073666849916E-2</c:v>
                </c:pt>
                <c:pt idx="155">
                  <c:v>2.5013743815282999E-2</c:v>
                </c:pt>
                <c:pt idx="156">
                  <c:v>2.00659703133589E-2</c:v>
                </c:pt>
                <c:pt idx="157">
                  <c:v>1.69048927982407E-2</c:v>
                </c:pt>
                <c:pt idx="158">
                  <c:v>2.8106102253985601E-2</c:v>
                </c:pt>
                <c:pt idx="159">
                  <c:v>2.5082462891698701E-2</c:v>
                </c:pt>
                <c:pt idx="160">
                  <c:v>3.0442550852116401E-2</c:v>
                </c:pt>
                <c:pt idx="161">
                  <c:v>2.9480483782297898E-2</c:v>
                </c:pt>
                <c:pt idx="162">
                  <c:v>3.49092908191313E-2</c:v>
                </c:pt>
                <c:pt idx="163">
                  <c:v>3.6489829576690398E-2</c:v>
                </c:pt>
                <c:pt idx="164">
                  <c:v>3.5252886201209303E-2</c:v>
                </c:pt>
                <c:pt idx="165">
                  <c:v>4.0475536008795998E-2</c:v>
                </c:pt>
                <c:pt idx="166">
                  <c:v>3.7520615722924602E-2</c:v>
                </c:pt>
                <c:pt idx="167">
                  <c:v>3.25728422210005E-2</c:v>
                </c:pt>
                <c:pt idx="168">
                  <c:v>4.2949422759758202E-2</c:v>
                </c:pt>
                <c:pt idx="169">
                  <c:v>4.5079714128642E-2</c:v>
                </c:pt>
                <c:pt idx="170">
                  <c:v>3.5665200659703099E-2</c:v>
                </c:pt>
                <c:pt idx="171">
                  <c:v>2.5426058273776801E-2</c:v>
                </c:pt>
                <c:pt idx="172">
                  <c:v>3.2504123144584798E-2</c:v>
                </c:pt>
                <c:pt idx="173">
                  <c:v>2.7006597031335702E-2</c:v>
                </c:pt>
                <c:pt idx="174">
                  <c:v>2.3433205057723901E-2</c:v>
                </c:pt>
                <c:pt idx="175">
                  <c:v>1.84167124793841E-2</c:v>
                </c:pt>
                <c:pt idx="176">
                  <c:v>2.0409565695437001E-2</c:v>
                </c:pt>
                <c:pt idx="177">
                  <c:v>1.7660802638812499E-2</c:v>
                </c:pt>
                <c:pt idx="178">
                  <c:v>7.2842221000548601E-3</c:v>
                </c:pt>
                <c:pt idx="179">
                  <c:v>-7.3529411764706697E-3</c:v>
                </c:pt>
                <c:pt idx="180">
                  <c:v>3.2297965915337699E-3</c:v>
                </c:pt>
                <c:pt idx="181">
                  <c:v>-2.6800439802089301E-3</c:v>
                </c:pt>
                <c:pt idx="182">
                  <c:v>-4.2605827377680799E-3</c:v>
                </c:pt>
                <c:pt idx="183">
                  <c:v>-4.4667399670148501E-3</c:v>
                </c:pt>
                <c:pt idx="184">
                  <c:v>-1.11324903793292E-2</c:v>
                </c:pt>
                <c:pt idx="185">
                  <c:v>-1.9241341396371601E-2</c:v>
                </c:pt>
                <c:pt idx="186">
                  <c:v>-1.96536558548654E-2</c:v>
                </c:pt>
                <c:pt idx="187">
                  <c:v>2.1302913688838699E-3</c:v>
                </c:pt>
                <c:pt idx="188">
                  <c:v>-1.28504672897196E-2</c:v>
                </c:pt>
                <c:pt idx="189">
                  <c:v>-1.30566245189664E-2</c:v>
                </c:pt>
                <c:pt idx="190">
                  <c:v>-1.97223749312809E-2</c:v>
                </c:pt>
                <c:pt idx="191">
                  <c:v>-1.43622869708631E-2</c:v>
                </c:pt>
                <c:pt idx="192">
                  <c:v>-1.29879054425509E-2</c:v>
                </c:pt>
                <c:pt idx="193">
                  <c:v>-3.1748213304013201E-2</c:v>
                </c:pt>
                <c:pt idx="194">
                  <c:v>-3.65585486531061E-2</c:v>
                </c:pt>
                <c:pt idx="195">
                  <c:v>-4.68664101154481E-2</c:v>
                </c:pt>
                <c:pt idx="196">
                  <c:v>-6.2259483232545397E-2</c:v>
                </c:pt>
                <c:pt idx="197">
                  <c:v>-8.6173721825178601E-2</c:v>
                </c:pt>
                <c:pt idx="198">
                  <c:v>-5.5662451896646502E-2</c:v>
                </c:pt>
                <c:pt idx="199">
                  <c:v>-5.5387575590984103E-2</c:v>
                </c:pt>
                <c:pt idx="200">
                  <c:v>-7.2292468389224804E-2</c:v>
                </c:pt>
                <c:pt idx="201">
                  <c:v>-7.7721275426058306E-2</c:v>
                </c:pt>
                <c:pt idx="202">
                  <c:v>-4.5629466739966998E-2</c:v>
                </c:pt>
                <c:pt idx="203">
                  <c:v>-4.0063221550302203E-2</c:v>
                </c:pt>
                <c:pt idx="204">
                  <c:v>-4.0819131390874099E-2</c:v>
                </c:pt>
                <c:pt idx="205">
                  <c:v>-3.9238592633315E-2</c:v>
                </c:pt>
                <c:pt idx="206">
                  <c:v>-6.2053326003298402E-2</c:v>
                </c:pt>
                <c:pt idx="207">
                  <c:v>-6.2396921385376503E-2</c:v>
                </c:pt>
                <c:pt idx="208">
                  <c:v>-5.1951621770203502E-2</c:v>
                </c:pt>
                <c:pt idx="209">
                  <c:v>-3.8826278174821302E-2</c:v>
                </c:pt>
                <c:pt idx="210">
                  <c:v>-1.7729521715228101E-2</c:v>
                </c:pt>
                <c:pt idx="211">
                  <c:v>-2.3364485981308299E-2</c:v>
                </c:pt>
                <c:pt idx="212">
                  <c:v>-1.8485431555799899E-2</c:v>
                </c:pt>
                <c:pt idx="213">
                  <c:v>-1.9584936778449701E-2</c:v>
                </c:pt>
                <c:pt idx="214">
                  <c:v>-1.5805387575590999E-2</c:v>
                </c:pt>
                <c:pt idx="215">
                  <c:v>-1.6011544804837699E-2</c:v>
                </c:pt>
                <c:pt idx="216">
                  <c:v>-3.15420560747664E-2</c:v>
                </c:pt>
                <c:pt idx="217">
                  <c:v>-3.78642111050028E-2</c:v>
                </c:pt>
                <c:pt idx="218">
                  <c:v>-6.1297416162726701E-2</c:v>
                </c:pt>
                <c:pt idx="219">
                  <c:v>-7.13991203958219E-2</c:v>
                </c:pt>
                <c:pt idx="220">
                  <c:v>-4.9615173172072598E-2</c:v>
                </c:pt>
                <c:pt idx="221">
                  <c:v>-4.4942275975810901E-2</c:v>
                </c:pt>
                <c:pt idx="222">
                  <c:v>-5.6968114348543201E-2</c:v>
                </c:pt>
                <c:pt idx="223">
                  <c:v>-6.0129191863661301E-2</c:v>
                </c:pt>
                <c:pt idx="224">
                  <c:v>-7.7377680043980199E-2</c:v>
                </c:pt>
                <c:pt idx="225">
                  <c:v>-7.4147883452446495E-2</c:v>
                </c:pt>
                <c:pt idx="226">
                  <c:v>-9.1258933479933899E-2</c:v>
                </c:pt>
                <c:pt idx="227">
                  <c:v>-7.7927432655305204E-2</c:v>
                </c:pt>
                <c:pt idx="228">
                  <c:v>-7.2979659153381005E-2</c:v>
                </c:pt>
                <c:pt idx="229">
                  <c:v>-8.1844420010995095E-2</c:v>
                </c:pt>
                <c:pt idx="230">
                  <c:v>-7.7858713578889502E-2</c:v>
                </c:pt>
                <c:pt idx="231">
                  <c:v>-9.6344145134689294E-2</c:v>
                </c:pt>
                <c:pt idx="232">
                  <c:v>-9.6206706981858098E-2</c:v>
                </c:pt>
                <c:pt idx="233">
                  <c:v>-8.9472237493128104E-2</c:v>
                </c:pt>
                <c:pt idx="234">
                  <c:v>-5.40819131390873E-2</c:v>
                </c:pt>
                <c:pt idx="235">
                  <c:v>-7.1261682242990607E-2</c:v>
                </c:pt>
                <c:pt idx="236">
                  <c:v>-7.67592083562397E-2</c:v>
                </c:pt>
                <c:pt idx="237">
                  <c:v>-5.86173721825178E-2</c:v>
                </c:pt>
                <c:pt idx="238">
                  <c:v>-5.1539307311709699E-2</c:v>
                </c:pt>
                <c:pt idx="239">
                  <c:v>-5.7724024189114903E-2</c:v>
                </c:pt>
                <c:pt idx="240">
                  <c:v>-6.5420560747663503E-2</c:v>
                </c:pt>
                <c:pt idx="241">
                  <c:v>-7.8545904343045606E-2</c:v>
                </c:pt>
                <c:pt idx="242">
                  <c:v>-9.8268279274326506E-2</c:v>
                </c:pt>
                <c:pt idx="243">
                  <c:v>-9.1052776250687195E-2</c:v>
                </c:pt>
                <c:pt idx="244">
                  <c:v>-0.10280373831775701</c:v>
                </c:pt>
                <c:pt idx="245">
                  <c:v>-0.13090984057174199</c:v>
                </c:pt>
                <c:pt idx="246">
                  <c:v>-0.12390049477735</c:v>
                </c:pt>
                <c:pt idx="247">
                  <c:v>-0.102528862012094</c:v>
                </c:pt>
                <c:pt idx="248">
                  <c:v>-9.6206706981858098E-2</c:v>
                </c:pt>
                <c:pt idx="249">
                  <c:v>-8.67921935129191E-2</c:v>
                </c:pt>
                <c:pt idx="250">
                  <c:v>-8.31500824628916E-2</c:v>
                </c:pt>
                <c:pt idx="251">
                  <c:v>-9.2702034084661905E-2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DF7-4B05-A165-E6884CBA2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013504"/>
        <c:axId val="633015800"/>
      </c:lineChart>
      <c:catAx>
        <c:axId val="63301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015800"/>
        <c:crosses val="autoZero"/>
        <c:auto val="1"/>
        <c:lblAlgn val="ctr"/>
        <c:lblOffset val="100"/>
        <c:noMultiLvlLbl val="0"/>
      </c:catAx>
      <c:valAx>
        <c:axId val="63301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0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741784037558688E-2"/>
          <c:y val="0.90403170507208808"/>
          <c:w val="0.97755868544600943"/>
          <c:h val="8.3717146382735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nikki225</a:t>
            </a:r>
            <a:endParaRPr lang="ja-JP" altLang="ja-JP">
              <a:effectLst/>
            </a:endParaRPr>
          </a:p>
          <a:p>
            <a:pPr>
              <a:defRPr/>
            </a:pPr>
            <a:r>
              <a:rPr lang="en-US" altLang="ja-JP" sz="1800" b="0" i="0" baseline="0">
                <a:effectLst/>
              </a:rPr>
              <a:t>2000-2020.6</a:t>
            </a:r>
            <a:endParaRPr lang="ja-JP" altLang="ja-JP">
              <a:effectLst/>
            </a:endParaRPr>
          </a:p>
        </c:rich>
      </c:tx>
      <c:layout>
        <c:manualLayout>
          <c:xMode val="edge"/>
          <c:yMode val="edge"/>
          <c:x val="0.41228382126073426"/>
          <c:y val="9.48616600790513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6619045373819302E-2"/>
          <c:y val="2.5855127792820363E-2"/>
          <c:w val="0.92928551944863691"/>
          <c:h val="0.96324394450693662"/>
        </c:manualLayout>
      </c:layout>
      <c:lineChart>
        <c:grouping val="standard"/>
        <c:varyColors val="0"/>
        <c:ser>
          <c:idx val="0"/>
          <c:order val="0"/>
          <c:tx>
            <c:strRef>
              <c:f>nikki225!$A$1</c:f>
              <c:strCache>
                <c:ptCount val="1"/>
                <c:pt idx="0">
                  <c:v>2022年</c:v>
                </c:pt>
              </c:strCache>
            </c:strRef>
          </c:tx>
          <c:spPr>
            <a:ln w="28575" cap="rnd">
              <a:solidFill>
                <a:schemeClr val="accent3">
                  <a:shade val="3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none"/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E54-4A1F-8482-4029AAEB31DC}"/>
              </c:ext>
            </c:extLst>
          </c:dPt>
          <c:dPt>
            <c:idx val="34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E54-4A1F-8482-4029AAEB31DC}"/>
              </c:ext>
            </c:extLst>
          </c:dPt>
          <c:val>
            <c:numRef>
              <c:f>nikki225!$A$2:$A$277</c:f>
              <c:numCache>
                <c:formatCode>0.00%</c:formatCode>
                <c:ptCount val="276"/>
                <c:pt idx="0">
                  <c:v>0</c:v>
                </c:pt>
                <c:pt idx="1">
                  <c:v>1.0364554520389999E-3</c:v>
                </c:pt>
                <c:pt idx="2">
                  <c:v>-2.7777142625075101E-2</c:v>
                </c:pt>
                <c:pt idx="3">
                  <c:v>-2.8094870654659598E-2</c:v>
                </c:pt>
                <c:pt idx="4">
                  <c:v>-3.6834268486669201E-2</c:v>
                </c:pt>
                <c:pt idx="5">
                  <c:v>-1.8296834425473599E-2</c:v>
                </c:pt>
                <c:pt idx="6">
                  <c:v>-2.77341418391162E-2</c:v>
                </c:pt>
                <c:pt idx="7">
                  <c:v>-4.0185599582824097E-2</c:v>
                </c:pt>
                <c:pt idx="8">
                  <c:v>-3.3044738905029299E-2</c:v>
                </c:pt>
                <c:pt idx="9">
                  <c:v>-3.5647651559853499E-2</c:v>
                </c:pt>
                <c:pt idx="10">
                  <c:v>-6.2609144356027394E-2</c:v>
                </c:pt>
                <c:pt idx="11">
                  <c:v>-5.21763346198304E-2</c:v>
                </c:pt>
                <c:pt idx="12">
                  <c:v>-6.07311020930804E-2</c:v>
                </c:pt>
                <c:pt idx="13">
                  <c:v>-5.8474925934558997E-2</c:v>
                </c:pt>
                <c:pt idx="14">
                  <c:v>-7.4072266574840603E-2</c:v>
                </c:pt>
                <c:pt idx="15">
                  <c:v>-7.8167920799377705E-2</c:v>
                </c:pt>
                <c:pt idx="16">
                  <c:v>-0.10687026287472499</c:v>
                </c:pt>
                <c:pt idx="17">
                  <c:v>-8.8201096247021105E-2</c:v>
                </c:pt>
                <c:pt idx="18">
                  <c:v>-7.8487013933278504E-2</c:v>
                </c:pt>
                <c:pt idx="19">
                  <c:v>-7.5876251928636396E-2</c:v>
                </c:pt>
                <c:pt idx="20">
                  <c:v>-6.0344095019451101E-2</c:v>
                </c:pt>
                <c:pt idx="21">
                  <c:v>-7.0319253533657797E-2</c:v>
                </c:pt>
                <c:pt idx="22">
                  <c:v>-6.3538780395327302E-2</c:v>
                </c:pt>
                <c:pt idx="23">
                  <c:v>-7.0061248817905097E-2</c:v>
                </c:pt>
                <c:pt idx="24">
                  <c:v>-6.8844599596133801E-2</c:v>
                </c:pt>
                <c:pt idx="25">
                  <c:v>-5.8765010601741399E-2</c:v>
                </c:pt>
                <c:pt idx="26">
                  <c:v>-5.4799041287238698E-2</c:v>
                </c:pt>
                <c:pt idx="27">
                  <c:v>-7.5838370283863199E-2</c:v>
                </c:pt>
                <c:pt idx="28">
                  <c:v>-8.3155329418441698E-2</c:v>
                </c:pt>
                <c:pt idx="29">
                  <c:v>-6.28422359180104E-2</c:v>
                </c:pt>
                <c:pt idx="30">
                  <c:v>-7.0607290544366097E-2</c:v>
                </c:pt>
                <c:pt idx="31">
                  <c:v>-7.4388629500108994E-2</c:v>
                </c:pt>
                <c:pt idx="32">
                  <c:v>-8.1596380289395296E-2</c:v>
                </c:pt>
                <c:pt idx="33">
                  <c:v>-9.7338080711110095E-2</c:v>
                </c:pt>
                <c:pt idx="34">
                  <c:v>-0.113678038099378</c:v>
                </c:pt>
                <c:pt idx="35">
                  <c:v>-9.6420389334576501E-2</c:v>
                </c:pt>
                <c:pt idx="36">
                  <c:v>-9.4703088104856295E-2</c:v>
                </c:pt>
                <c:pt idx="37">
                  <c:v>-8.3853921552232799E-2</c:v>
                </c:pt>
                <c:pt idx="38">
                  <c:v>-9.92690207663081E-2</c:v>
                </c:pt>
                <c:pt idx="39">
                  <c:v>-9.2981350286108697E-2</c:v>
                </c:pt>
                <c:pt idx="40">
                  <c:v>-0.113178068643587</c:v>
                </c:pt>
                <c:pt idx="41">
                  <c:v>-0.13925360873857801</c:v>
                </c:pt>
                <c:pt idx="42">
                  <c:v>-0.15394417883685599</c:v>
                </c:pt>
                <c:pt idx="43">
                  <c:v>-0.15644982780915401</c:v>
                </c:pt>
                <c:pt idx="44">
                  <c:v>-0.123248101907767</c:v>
                </c:pt>
                <c:pt idx="45">
                  <c:v>-0.14125451038997899</c:v>
                </c:pt>
                <c:pt idx="46">
                  <c:v>-0.136303618311372</c:v>
                </c:pt>
                <c:pt idx="47">
                  <c:v>-0.13498526881804801</c:v>
                </c:pt>
                <c:pt idx="48">
                  <c:v>-0.120804223905775</c:v>
                </c:pt>
                <c:pt idx="49">
                  <c:v>-9.0400620576422105E-2</c:v>
                </c:pt>
                <c:pt idx="50">
                  <c:v>-8.4443987892889802E-2</c:v>
                </c:pt>
                <c:pt idx="51">
                  <c:v>-7.0906248389603396E-2</c:v>
                </c:pt>
                <c:pt idx="52">
                  <c:v>-4.3056413959693202E-2</c:v>
                </c:pt>
                <c:pt idx="53">
                  <c:v>-4.0659632056608101E-2</c:v>
                </c:pt>
                <c:pt idx="54">
                  <c:v>-3.9313297924802502E-2</c:v>
                </c:pt>
                <c:pt idx="55">
                  <c:v>-4.63418787725937E-2</c:v>
                </c:pt>
                <c:pt idx="56">
                  <c:v>-3.5812487906028999E-2</c:v>
                </c:pt>
                <c:pt idx="57">
                  <c:v>-4.3497001377731603E-2</c:v>
                </c:pt>
                <c:pt idx="58">
                  <c:v>-5.05211456364952E-2</c:v>
                </c:pt>
                <c:pt idx="59">
                  <c:v>-5.5826282285143698E-2</c:v>
                </c:pt>
                <c:pt idx="60">
                  <c:v>-5.34206272040035E-2</c:v>
                </c:pt>
                <c:pt idx="61">
                  <c:v>-5.1662714120877903E-2</c:v>
                </c:pt>
                <c:pt idx="62">
                  <c:v>-6.6599685548220794E-2</c:v>
                </c:pt>
                <c:pt idx="63">
                  <c:v>-8.2357425945650403E-2</c:v>
                </c:pt>
                <c:pt idx="64">
                  <c:v>-7.9039198629162297E-2</c:v>
                </c:pt>
                <c:pt idx="65">
                  <c:v>-8.4645682055601398E-2</c:v>
                </c:pt>
                <c:pt idx="66">
                  <c:v>-0.101250128405124</c:v>
                </c:pt>
                <c:pt idx="67">
                  <c:v>-8.3895898509954395E-2</c:v>
                </c:pt>
                <c:pt idx="68">
                  <c:v>-7.2684638037471494E-2</c:v>
                </c:pt>
                <c:pt idx="69">
                  <c:v>-7.5374234816371399E-2</c:v>
                </c:pt>
                <c:pt idx="70">
                  <c:v>-8.5390005183983597E-2</c:v>
                </c:pt>
                <c:pt idx="71">
                  <c:v>-7.9063429230774002E-2</c:v>
                </c:pt>
                <c:pt idx="72">
                  <c:v>-7.1119887215081404E-2</c:v>
                </c:pt>
                <c:pt idx="73">
                  <c:v>-5.9679971769642598E-2</c:v>
                </c:pt>
                <c:pt idx="74">
                  <c:v>-7.4962314588972206E-2</c:v>
                </c:pt>
                <c:pt idx="75">
                  <c:v>-9.25202863033283E-2</c:v>
                </c:pt>
                <c:pt idx="76">
                  <c:v>-8.8789114931203894E-2</c:v>
                </c:pt>
                <c:pt idx="77">
                  <c:v>-9.9487437456892494E-2</c:v>
                </c:pt>
                <c:pt idx="78">
                  <c:v>-8.3745395759098604E-2</c:v>
                </c:pt>
                <c:pt idx="79">
                  <c:v>-8.4747723603233904E-2</c:v>
                </c:pt>
                <c:pt idx="80">
                  <c:v>-7.8433092312790303E-2</c:v>
                </c:pt>
                <c:pt idx="81">
                  <c:v>-0.10178388419274</c:v>
                </c:pt>
                <c:pt idx="82">
                  <c:v>-0.106979471220017</c:v>
                </c:pt>
                <c:pt idx="83">
                  <c:v>-0.105391172348173</c:v>
                </c:pt>
                <c:pt idx="84">
                  <c:v>-0.121257779814816</c:v>
                </c:pt>
                <c:pt idx="85">
                  <c:v>-9.8087522980677896E-2</c:v>
                </c:pt>
                <c:pt idx="86">
                  <c:v>-9.40126865969622E-2</c:v>
                </c:pt>
                <c:pt idx="87">
                  <c:v>-9.0166505186201895E-2</c:v>
                </c:pt>
                <c:pt idx="88">
                  <c:v>-8.1585118178786997E-2</c:v>
                </c:pt>
                <c:pt idx="89">
                  <c:v>-9.8934228932771706E-2</c:v>
                </c:pt>
                <c:pt idx="90">
                  <c:v>-8.7460868431587402E-2</c:v>
                </c:pt>
                <c:pt idx="91">
                  <c:v>-7.8502712632914196E-2</c:v>
                </c:pt>
                <c:pt idx="92">
                  <c:v>-8.7149965923583594E-2</c:v>
                </c:pt>
                <c:pt idx="93">
                  <c:v>-8.9550501863537996E-2</c:v>
                </c:pt>
                <c:pt idx="94">
                  <c:v>-9.2040452136200601E-2</c:v>
                </c:pt>
                <c:pt idx="95">
                  <c:v>-8.6005325954489495E-2</c:v>
                </c:pt>
                <c:pt idx="96">
                  <c:v>-6.5946824409020693E-2</c:v>
                </c:pt>
                <c:pt idx="97">
                  <c:v>-6.9005681905439903E-2</c:v>
                </c:pt>
                <c:pt idx="98">
                  <c:v>-6.2927896213849005E-2</c:v>
                </c:pt>
                <c:pt idx="99">
                  <c:v>-6.4429852237695998E-2</c:v>
                </c:pt>
                <c:pt idx="100">
                  <c:v>-5.2564024245617701E-2</c:v>
                </c:pt>
                <c:pt idx="101">
                  <c:v>-4.7297451793900602E-2</c:v>
                </c:pt>
                <c:pt idx="102">
                  <c:v>-4.6339831116119501E-2</c:v>
                </c:pt>
                <c:pt idx="103">
                  <c:v>-3.6431221437325099E-2</c:v>
                </c:pt>
                <c:pt idx="104">
                  <c:v>-3.6013499516582503E-2</c:v>
                </c:pt>
                <c:pt idx="105">
                  <c:v>-5.0423540677890302E-2</c:v>
                </c:pt>
                <c:pt idx="106">
                  <c:v>-7.8983229352199993E-2</c:v>
                </c:pt>
                <c:pt idx="107">
                  <c:v>-9.1186579386447003E-2</c:v>
                </c:pt>
                <c:pt idx="108">
                  <c:v>-0.101551133906836</c:v>
                </c:pt>
                <c:pt idx="109">
                  <c:v>-9.7966369972619399E-2</c:v>
                </c:pt>
                <c:pt idx="110">
                  <c:v>-0.113944915993186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4-4A1F-8482-4029AAEB31DC}"/>
            </c:ext>
          </c:extLst>
        </c:ser>
        <c:ser>
          <c:idx val="1"/>
          <c:order val="1"/>
          <c:tx>
            <c:strRef>
              <c:f>nikki225!$B$1</c:f>
              <c:strCache>
                <c:ptCount val="1"/>
                <c:pt idx="0">
                  <c:v>2021年</c:v>
                </c:pt>
              </c:strCache>
            </c:strRef>
          </c:tx>
          <c:spPr>
            <a:ln w="28575" cap="rnd">
              <a:solidFill>
                <a:schemeClr val="accent3">
                  <a:shade val="4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nikki225!$B$2:$B$277</c:f>
              <c:numCache>
                <c:formatCode>0.00%</c:formatCode>
                <c:ptCount val="276"/>
                <c:pt idx="0">
                  <c:v>0</c:v>
                </c:pt>
                <c:pt idx="1">
                  <c:v>-3.65942510156513E-3</c:v>
                </c:pt>
                <c:pt idx="2">
                  <c:v>-7.4267069429658703E-3</c:v>
                </c:pt>
                <c:pt idx="3">
                  <c:v>8.5019726043879997E-3</c:v>
                </c:pt>
                <c:pt idx="4">
                  <c:v>3.2307495896674698E-2</c:v>
                </c:pt>
                <c:pt idx="5">
                  <c:v>3.3236017694375099E-2</c:v>
                </c:pt>
                <c:pt idx="6">
                  <c:v>4.39574912375571E-2</c:v>
                </c:pt>
                <c:pt idx="7">
                  <c:v>5.2823388623975197E-2</c:v>
                </c:pt>
                <c:pt idx="8">
                  <c:v>4.6253665845145502E-2</c:v>
                </c:pt>
                <c:pt idx="9">
                  <c:v>3.6092753861381298E-2</c:v>
                </c:pt>
                <c:pt idx="10">
                  <c:v>5.04461380316805E-2</c:v>
                </c:pt>
                <c:pt idx="11">
                  <c:v>4.6403344586141801E-2</c:v>
                </c:pt>
                <c:pt idx="12">
                  <c:v>5.4973186227501303E-2</c:v>
                </c:pt>
                <c:pt idx="13">
                  <c:v>5.03723992401603E-2</c:v>
                </c:pt>
                <c:pt idx="14">
                  <c:v>5.7373548978332398E-2</c:v>
                </c:pt>
                <c:pt idx="15">
                  <c:v>4.7244186925268397E-2</c:v>
                </c:pt>
                <c:pt idx="16">
                  <c:v>5.0510338472058797E-2</c:v>
                </c:pt>
                <c:pt idx="17">
                  <c:v>3.44495894473551E-2</c:v>
                </c:pt>
                <c:pt idx="18">
                  <c:v>1.4858183061502399E-2</c:v>
                </c:pt>
                <c:pt idx="19">
                  <c:v>3.0547303251330302E-2</c:v>
                </c:pt>
                <c:pt idx="20">
                  <c:v>4.0493602334401302E-2</c:v>
                </c:pt>
                <c:pt idx="21">
                  <c:v>5.0924523027414001E-2</c:v>
                </c:pt>
                <c:pt idx="22">
                  <c:v>3.9751812103287099E-2</c:v>
                </c:pt>
                <c:pt idx="23">
                  <c:v>5.5792383846728903E-2</c:v>
                </c:pt>
                <c:pt idx="24">
                  <c:v>7.8145509747827802E-2</c:v>
                </c:pt>
                <c:pt idx="25">
                  <c:v>8.2453542727043805E-2</c:v>
                </c:pt>
                <c:pt idx="26">
                  <c:v>8.4544642785081101E-2</c:v>
                </c:pt>
                <c:pt idx="27">
                  <c:v>8.2972282285300694E-2</c:v>
                </c:pt>
                <c:pt idx="28">
                  <c:v>0.103666101947364</c:v>
                </c:pt>
                <c:pt idx="29">
                  <c:v>0.117738838478295</c:v>
                </c:pt>
                <c:pt idx="30">
                  <c:v>0.11129825029954001</c:v>
                </c:pt>
                <c:pt idx="31">
                  <c:v>0.109240167610841</c:v>
                </c:pt>
                <c:pt idx="32">
                  <c:v>0.101236390423788</c:v>
                </c:pt>
                <c:pt idx="33">
                  <c:v>0.106303089178447</c:v>
                </c:pt>
                <c:pt idx="34">
                  <c:v>8.8534975299339097E-2</c:v>
                </c:pt>
                <c:pt idx="35">
                  <c:v>0.106752125401436</c:v>
                </c:pt>
                <c:pt idx="36">
                  <c:v>6.2646056001860601E-2</c:v>
                </c:pt>
                <c:pt idx="37">
                  <c:v>8.8234150378709103E-2</c:v>
                </c:pt>
                <c:pt idx="38">
                  <c:v>7.8867122697680397E-2</c:v>
                </c:pt>
                <c:pt idx="39">
                  <c:v>8.4404135535567304E-2</c:v>
                </c:pt>
                <c:pt idx="40">
                  <c:v>6.1329029824956402E-2</c:v>
                </c:pt>
                <c:pt idx="41">
                  <c:v>5.8915460126390297E-2</c:v>
                </c:pt>
                <c:pt idx="42">
                  <c:v>5.4473890231187601E-2</c:v>
                </c:pt>
                <c:pt idx="43">
                  <c:v>6.4918017871935005E-2</c:v>
                </c:pt>
                <c:pt idx="44">
                  <c:v>6.5234250898255894E-2</c:v>
                </c:pt>
                <c:pt idx="45">
                  <c:v>7.1657229813363699E-2</c:v>
                </c:pt>
                <c:pt idx="46">
                  <c:v>9.0227298907711903E-2</c:v>
                </c:pt>
                <c:pt idx="47">
                  <c:v>9.2030047273535795E-2</c:v>
                </c:pt>
                <c:pt idx="48">
                  <c:v>9.7684088342740699E-2</c:v>
                </c:pt>
                <c:pt idx="49">
                  <c:v>9.7436091213050705E-2</c:v>
                </c:pt>
                <c:pt idx="50">
                  <c:v>0.108530661029745</c:v>
                </c:pt>
                <c:pt idx="51">
                  <c:v>9.2950131299071898E-2</c:v>
                </c:pt>
                <c:pt idx="52">
                  <c:v>7.0281872950630195E-2</c:v>
                </c:pt>
                <c:pt idx="53">
                  <c:v>6.3743333242841205E-2</c:v>
                </c:pt>
                <c:pt idx="54">
                  <c:v>4.2083938957487597E-2</c:v>
                </c:pt>
                <c:pt idx="55">
                  <c:v>5.3983398866697098E-2</c:v>
                </c:pt>
                <c:pt idx="56">
                  <c:v>7.0375422163752893E-2</c:v>
                </c:pt>
                <c:pt idx="57">
                  <c:v>7.7999499603424699E-2</c:v>
                </c:pt>
                <c:pt idx="58">
                  <c:v>7.9767029441955004E-2</c:v>
                </c:pt>
                <c:pt idx="59">
                  <c:v>7.0452462692206896E-2</c:v>
                </c:pt>
                <c:pt idx="60">
                  <c:v>7.8159083555222095E-2</c:v>
                </c:pt>
                <c:pt idx="61">
                  <c:v>9.5222826888465104E-2</c:v>
                </c:pt>
                <c:pt idx="62">
                  <c:v>0.103853200373609</c:v>
                </c:pt>
                <c:pt idx="63">
                  <c:v>8.9449556429985894E-2</c:v>
                </c:pt>
                <c:pt idx="64">
                  <c:v>9.0702749026170898E-2</c:v>
                </c:pt>
                <c:pt idx="65">
                  <c:v>8.9902628109227195E-2</c:v>
                </c:pt>
                <c:pt idx="66">
                  <c:v>9.2070034976399803E-2</c:v>
                </c:pt>
                <c:pt idx="67">
                  <c:v>8.36568424095636E-2</c:v>
                </c:pt>
                <c:pt idx="68">
                  <c:v>9.1466550836843505E-2</c:v>
                </c:pt>
                <c:pt idx="69">
                  <c:v>8.6674629967004702E-2</c:v>
                </c:pt>
                <c:pt idx="70">
                  <c:v>8.7470715427695897E-2</c:v>
                </c:pt>
                <c:pt idx="71">
                  <c:v>8.8963100521747704E-2</c:v>
                </c:pt>
                <c:pt idx="72">
                  <c:v>8.9036472453608503E-2</c:v>
                </c:pt>
                <c:pt idx="73">
                  <c:v>6.7575549243938896E-2</c:v>
                </c:pt>
                <c:pt idx="74">
                  <c:v>4.5863694027304502E-2</c:v>
                </c:pt>
                <c:pt idx="75">
                  <c:v>7.0796210192975301E-2</c:v>
                </c:pt>
                <c:pt idx="76">
                  <c:v>6.4649843460983403E-2</c:v>
                </c:pt>
                <c:pt idx="77">
                  <c:v>6.8523881463241607E-2</c:v>
                </c:pt>
                <c:pt idx="78">
                  <c:v>6.3595488800141306E-2</c:v>
                </c:pt>
                <c:pt idx="79">
                  <c:v>6.5872953565105405E-2</c:v>
                </c:pt>
                <c:pt idx="80">
                  <c:v>5.7019162547444102E-2</c:v>
                </c:pt>
                <c:pt idx="81">
                  <c:v>7.6049640514219696E-2</c:v>
                </c:pt>
                <c:pt idx="82">
                  <c:v>7.7019984313080894E-2</c:v>
                </c:pt>
                <c:pt idx="83">
                  <c:v>8.2908815564241206E-2</c:v>
                </c:pt>
                <c:pt idx="84">
                  <c:v>4.9533758058989602E-2</c:v>
                </c:pt>
                <c:pt idx="85">
                  <c:v>3.2618592887765099E-2</c:v>
                </c:pt>
                <c:pt idx="86">
                  <c:v>6.9567597193962404E-3</c:v>
                </c:pt>
                <c:pt idx="87">
                  <c:v>3.0305909595507802E-2</c:v>
                </c:pt>
                <c:pt idx="88">
                  <c:v>2.07807654013187E-2</c:v>
                </c:pt>
                <c:pt idx="89">
                  <c:v>4.2132364432515702E-2</c:v>
                </c:pt>
                <c:pt idx="90">
                  <c:v>2.8837737238969999E-2</c:v>
                </c:pt>
                <c:pt idx="91">
                  <c:v>3.0811442206029702E-2</c:v>
                </c:pt>
                <c:pt idx="92">
                  <c:v>3.8866946605043903E-2</c:v>
                </c:pt>
                <c:pt idx="93">
                  <c:v>4.0583116091271701E-2</c:v>
                </c:pt>
                <c:pt idx="94">
                  <c:v>4.7530337459526097E-2</c:v>
                </c:pt>
                <c:pt idx="95">
                  <c:v>5.0766406514253397E-2</c:v>
                </c:pt>
                <c:pt idx="96">
                  <c:v>4.7348008208851503E-2</c:v>
                </c:pt>
                <c:pt idx="97">
                  <c:v>6.9374262153510197E-2</c:v>
                </c:pt>
                <c:pt idx="98">
                  <c:v>5.87599116308452E-2</c:v>
                </c:pt>
                <c:pt idx="99">
                  <c:v>5.7081895549185101E-2</c:v>
                </c:pt>
                <c:pt idx="100">
                  <c:v>6.1917105858822097E-2</c:v>
                </c:pt>
                <c:pt idx="101">
                  <c:v>6.6024833464057603E-2</c:v>
                </c:pt>
                <c:pt idx="102">
                  <c:v>6.1747616696223098E-2</c:v>
                </c:pt>
                <c:pt idx="103">
                  <c:v>6.4598849968340005E-2</c:v>
                </c:pt>
                <c:pt idx="104">
                  <c:v>6.2556175385330898E-2</c:v>
                </c:pt>
                <c:pt idx="105">
                  <c:v>5.87863255263152E-2</c:v>
                </c:pt>
                <c:pt idx="106">
                  <c:v>6.2372745555678601E-2</c:v>
                </c:pt>
                <c:pt idx="107">
                  <c:v>6.2012122510582003E-2</c:v>
                </c:pt>
                <c:pt idx="108">
                  <c:v>6.9828801271388796E-2</c:v>
                </c:pt>
                <c:pt idx="109">
                  <c:v>8.0082528748956994E-2</c:v>
                </c:pt>
                <c:pt idx="110">
                  <c:v>7.4568994929265595E-2</c:v>
                </c:pt>
                <c:pt idx="111">
                  <c:v>6.4565465739343297E-2</c:v>
                </c:pt>
                <c:pt idx="112">
                  <c:v>6.2575252087614802E-2</c:v>
                </c:pt>
                <c:pt idx="113">
                  <c:v>2.7608023660980498E-2</c:v>
                </c:pt>
                <c:pt idx="114">
                  <c:v>5.96422091114732E-2</c:v>
                </c:pt>
                <c:pt idx="115">
                  <c:v>5.9303230786275501E-2</c:v>
                </c:pt>
                <c:pt idx="116">
                  <c:v>5.93157040146918E-2</c:v>
                </c:pt>
                <c:pt idx="117">
                  <c:v>6.6320889209116496E-2</c:v>
                </c:pt>
                <c:pt idx="118">
                  <c:v>6.5654672067818998E-2</c:v>
                </c:pt>
                <c:pt idx="119">
                  <c:v>5.7018428828125398E-2</c:v>
                </c:pt>
                <c:pt idx="120">
                  <c:v>5.6245088666310998E-2</c:v>
                </c:pt>
                <c:pt idx="121">
                  <c:v>5.3145491404845001E-2</c:v>
                </c:pt>
                <c:pt idx="122">
                  <c:v>5.5942429447384402E-2</c:v>
                </c:pt>
                <c:pt idx="123">
                  <c:v>4.9152224013312401E-2</c:v>
                </c:pt>
                <c:pt idx="124">
                  <c:v>5.0803826199502501E-2</c:v>
                </c:pt>
                <c:pt idx="125">
                  <c:v>4.0668961251548903E-2</c:v>
                </c:pt>
                <c:pt idx="126">
                  <c:v>3.1537090612134597E-2</c:v>
                </c:pt>
                <c:pt idx="127">
                  <c:v>2.50212962032225E-2</c:v>
                </c:pt>
                <c:pt idx="128">
                  <c:v>4.8082094387120501E-2</c:v>
                </c:pt>
                <c:pt idx="129">
                  <c:v>5.3556374223266298E-2</c:v>
                </c:pt>
                <c:pt idx="130">
                  <c:v>4.9530089462396398E-2</c:v>
                </c:pt>
                <c:pt idx="131">
                  <c:v>3.7445732284897303E-2</c:v>
                </c:pt>
                <c:pt idx="132">
                  <c:v>2.7320038828426201E-2</c:v>
                </c:pt>
                <c:pt idx="133">
                  <c:v>1.44674775243429E-2</c:v>
                </c:pt>
                <c:pt idx="134">
                  <c:v>4.7611046584572396E-3</c:v>
                </c:pt>
                <c:pt idx="135">
                  <c:v>1.06249894527847E-2</c:v>
                </c:pt>
                <c:pt idx="136">
                  <c:v>2.1091128673090501E-2</c:v>
                </c:pt>
                <c:pt idx="137">
                  <c:v>2.6114537987950801E-2</c:v>
                </c:pt>
                <c:pt idx="138">
                  <c:v>1.1859839066004499E-2</c:v>
                </c:pt>
                <c:pt idx="139">
                  <c:v>1.9224913586207201E-2</c:v>
                </c:pt>
                <c:pt idx="140">
                  <c:v>9.2485320110724501E-4</c:v>
                </c:pt>
                <c:pt idx="141">
                  <c:v>1.9173553233904499E-2</c:v>
                </c:pt>
                <c:pt idx="142">
                  <c:v>1.40672336360414E-2</c:v>
                </c:pt>
                <c:pt idx="143">
                  <c:v>1.19486191035564E-2</c:v>
                </c:pt>
                <c:pt idx="144">
                  <c:v>1.7232865636182201E-2</c:v>
                </c:pt>
                <c:pt idx="145">
                  <c:v>2.0605039624511799E-2</c:v>
                </c:pt>
                <c:pt idx="146">
                  <c:v>2.3103720764036498E-2</c:v>
                </c:pt>
                <c:pt idx="147">
                  <c:v>2.9793773511118199E-2</c:v>
                </c:pt>
                <c:pt idx="148">
                  <c:v>2.7758069261636101E-2</c:v>
                </c:pt>
                <c:pt idx="149">
                  <c:v>2.6368771731849001E-2</c:v>
                </c:pt>
                <c:pt idx="150">
                  <c:v>9.7148106380495706E-3</c:v>
                </c:pt>
                <c:pt idx="151">
                  <c:v>6.0931720813930303E-3</c:v>
                </c:pt>
                <c:pt idx="152">
                  <c:v>1.2015754421209101E-2</c:v>
                </c:pt>
                <c:pt idx="153">
                  <c:v>8.36073163555495E-4</c:v>
                </c:pt>
                <c:pt idx="154">
                  <c:v>-8.9928308285378497E-3</c:v>
                </c:pt>
                <c:pt idx="155">
                  <c:v>8.6527519243624305E-3</c:v>
                </c:pt>
                <c:pt idx="156">
                  <c:v>1.7378875780585501E-2</c:v>
                </c:pt>
                <c:pt idx="157">
                  <c:v>1.7111068229293199E-2</c:v>
                </c:pt>
                <c:pt idx="158">
                  <c:v>1.7752705773417199E-2</c:v>
                </c:pt>
                <c:pt idx="159">
                  <c:v>1.40419203195494E-2</c:v>
                </c:pt>
                <c:pt idx="160">
                  <c:v>1.9476946172149501E-2</c:v>
                </c:pt>
                <c:pt idx="161">
                  <c:v>3.0491907442775398E-2</c:v>
                </c:pt>
                <c:pt idx="162">
                  <c:v>4.3753150407324297E-2</c:v>
                </c:pt>
                <c:pt idx="163">
                  <c:v>4.7146235396233901E-2</c:v>
                </c:pt>
                <c:pt idx="164">
                  <c:v>6.8592851079191094E-2</c:v>
                </c:pt>
                <c:pt idx="165">
                  <c:v>8.8101714041700196E-2</c:v>
                </c:pt>
                <c:pt idx="166">
                  <c:v>9.7502492811384997E-2</c:v>
                </c:pt>
                <c:pt idx="167">
                  <c:v>0.107226841800576</c:v>
                </c:pt>
                <c:pt idx="168">
                  <c:v>0.100879435975285</c:v>
                </c:pt>
                <c:pt idx="169">
                  <c:v>0.114587147145208</c:v>
                </c:pt>
                <c:pt idx="170">
                  <c:v>0.11699117849263201</c:v>
                </c:pt>
                <c:pt idx="171">
                  <c:v>0.12516224368432699</c:v>
                </c:pt>
                <c:pt idx="172">
                  <c:v>0.119351553540599</c:v>
                </c:pt>
                <c:pt idx="173">
                  <c:v>0.11244101813827501</c:v>
                </c:pt>
                <c:pt idx="174">
                  <c:v>0.118923795177849</c:v>
                </c:pt>
                <c:pt idx="175">
                  <c:v>9.4698584435318506E-2</c:v>
                </c:pt>
                <c:pt idx="176">
                  <c:v>8.7350018599784598E-2</c:v>
                </c:pt>
                <c:pt idx="177">
                  <c:v>0.109706813097476</c:v>
                </c:pt>
                <c:pt idx="178">
                  <c:v>0.109385810895585</c:v>
                </c:pt>
                <c:pt idx="179">
                  <c:v>0.10732772820688501</c:v>
                </c:pt>
                <c:pt idx="180">
                  <c:v>8.3860816380137093E-2</c:v>
                </c:pt>
                <c:pt idx="181">
                  <c:v>8.0499281321927393E-2</c:v>
                </c:pt>
                <c:pt idx="182">
                  <c:v>5.5494493803373401E-2</c:v>
                </c:pt>
                <c:pt idx="183">
                  <c:v>4.3528265436170298E-2</c:v>
                </c:pt>
                <c:pt idx="184">
                  <c:v>2.0681346433647E-2</c:v>
                </c:pt>
                <c:pt idx="185">
                  <c:v>9.9231869245346403E-3</c:v>
                </c:pt>
                <c:pt idx="186">
                  <c:v>1.54018690765922E-2</c:v>
                </c:pt>
                <c:pt idx="187">
                  <c:v>2.90024572259979E-2</c:v>
                </c:pt>
                <c:pt idx="188">
                  <c:v>4.5483994279924098E-2</c:v>
                </c:pt>
                <c:pt idx="189">
                  <c:v>3.5667196656587699E-2</c:v>
                </c:pt>
                <c:pt idx="190">
                  <c:v>3.2353353354087601E-2</c:v>
                </c:pt>
                <c:pt idx="191">
                  <c:v>4.7418445263438302E-2</c:v>
                </c:pt>
                <c:pt idx="192">
                  <c:v>6.6410769825646199E-2</c:v>
                </c:pt>
                <c:pt idx="193">
                  <c:v>6.4827036676427405E-2</c:v>
                </c:pt>
                <c:pt idx="194">
                  <c:v>7.1799571361174097E-2</c:v>
                </c:pt>
                <c:pt idx="195">
                  <c:v>7.3268110577370898E-2</c:v>
                </c:pt>
                <c:pt idx="196">
                  <c:v>5.3201987792377899E-2</c:v>
                </c:pt>
                <c:pt idx="197">
                  <c:v>5.6733745732505003E-2</c:v>
                </c:pt>
                <c:pt idx="198">
                  <c:v>4.9233666857678202E-2</c:v>
                </c:pt>
                <c:pt idx="199">
                  <c:v>6.7782091232127403E-2</c:v>
                </c:pt>
                <c:pt idx="200">
                  <c:v>6.7497041276847594E-2</c:v>
                </c:pt>
                <c:pt idx="201">
                  <c:v>5.7292839853285399E-2</c:v>
                </c:pt>
                <c:pt idx="202">
                  <c:v>5.9956240979837899E-2</c:v>
                </c:pt>
                <c:pt idx="203">
                  <c:v>8.7631766818130702E-2</c:v>
                </c:pt>
                <c:pt idx="204">
                  <c:v>8.3002731637023194E-2</c:v>
                </c:pt>
                <c:pt idx="205">
                  <c:v>9.3035242740030694E-2</c:v>
                </c:pt>
                <c:pt idx="206">
                  <c:v>8.6329048167939501E-2</c:v>
                </c:pt>
                <c:pt idx="207">
                  <c:v>8.2494631008886099E-2</c:v>
                </c:pt>
                <c:pt idx="208">
                  <c:v>7.43653878183516E-2</c:v>
                </c:pt>
                <c:pt idx="209">
                  <c:v>6.7810339425893901E-2</c:v>
                </c:pt>
                <c:pt idx="210">
                  <c:v>7.4086574477279996E-2</c:v>
                </c:pt>
                <c:pt idx="211">
                  <c:v>8.6270350622450698E-2</c:v>
                </c:pt>
                <c:pt idx="212">
                  <c:v>9.2390670318632101E-2</c:v>
                </c:pt>
                <c:pt idx="213">
                  <c:v>9.3539674771574599E-2</c:v>
                </c:pt>
                <c:pt idx="214">
                  <c:v>8.9145062912763001E-2</c:v>
                </c:pt>
                <c:pt idx="215">
                  <c:v>8.5855432347777094E-2</c:v>
                </c:pt>
                <c:pt idx="216">
                  <c:v>9.1255973392402503E-2</c:v>
                </c:pt>
                <c:pt idx="217">
                  <c:v>9.2291985070279206E-2</c:v>
                </c:pt>
                <c:pt idx="218">
                  <c:v>7.4996386432355705E-2</c:v>
                </c:pt>
                <c:pt idx="219">
                  <c:v>8.2209581053606096E-2</c:v>
                </c:pt>
                <c:pt idx="220">
                  <c:v>5.4780951766025598E-2</c:v>
                </c:pt>
                <c:pt idx="221">
                  <c:v>3.7622925500341499E-2</c:v>
                </c:pt>
                <c:pt idx="222">
                  <c:v>2.0668139485912E-2</c:v>
                </c:pt>
                <c:pt idx="223">
                  <c:v>2.4845203566756301E-2</c:v>
                </c:pt>
                <c:pt idx="224">
                  <c:v>1.8159186275926699E-2</c:v>
                </c:pt>
                <c:pt idx="225">
                  <c:v>2.8291850065924599E-2</c:v>
                </c:pt>
                <c:pt idx="226">
                  <c:v>2.4542544347829699E-2</c:v>
                </c:pt>
                <c:pt idx="227">
                  <c:v>4.3921172131285699E-2</c:v>
                </c:pt>
                <c:pt idx="228">
                  <c:v>5.8779722052447698E-2</c:v>
                </c:pt>
                <c:pt idx="229">
                  <c:v>5.3821613756943797E-2</c:v>
                </c:pt>
                <c:pt idx="230">
                  <c:v>4.32670613587453E-2</c:v>
                </c:pt>
                <c:pt idx="231">
                  <c:v>5.0704040372171903E-2</c:v>
                </c:pt>
                <c:pt idx="232">
                  <c:v>4.3078862353521999E-2</c:v>
                </c:pt>
                <c:pt idx="233">
                  <c:v>4.4072318310919498E-2</c:v>
                </c:pt>
                <c:pt idx="234">
                  <c:v>6.6326025244346706E-2</c:v>
                </c:pt>
                <c:pt idx="235">
                  <c:v>4.7225843942303197E-2</c:v>
                </c:pt>
                <c:pt idx="236">
                  <c:v>2.4925545832144E-2</c:v>
                </c:pt>
                <c:pt idx="237">
                  <c:v>4.6195335159316002E-2</c:v>
                </c:pt>
                <c:pt idx="238">
                  <c:v>4.7832262959133898E-2</c:v>
                </c:pt>
                <c:pt idx="239">
                  <c:v>5.6496020673275402E-2</c:v>
                </c:pt>
                <c:pt idx="240">
                  <c:v>5.5917116130892397E-2</c:v>
                </c:pt>
                <c:pt idx="241">
                  <c:v>5.2023634566690902E-2</c:v>
                </c:pt>
                <c:pt idx="242">
                  <c:v>6.6430213387589296E-2</c:v>
                </c:pt>
                <c:pt idx="243">
                  <c:v>6.0476814836391599E-2</c:v>
                </c:pt>
                <c:pt idx="244">
                  <c:v>5.62516921401785E-2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4-4A1F-8482-4029AAEB31DC}"/>
            </c:ext>
          </c:extLst>
        </c:ser>
        <c:ser>
          <c:idx val="2"/>
          <c:order val="2"/>
          <c:tx>
            <c:strRef>
              <c:f>nikki225!$C$1</c:f>
              <c:strCache>
                <c:ptCount val="1"/>
                <c:pt idx="0">
                  <c:v>2020年</c:v>
                </c:pt>
              </c:strCache>
            </c:strRef>
          </c:tx>
          <c:spPr>
            <a:ln w="28575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nikki225!$C$2:$C$277</c:f>
              <c:numCache>
                <c:formatCode>0.00%</c:formatCode>
                <c:ptCount val="276"/>
                <c:pt idx="0">
                  <c:v>0</c:v>
                </c:pt>
                <c:pt idx="1">
                  <c:v>1.5981996874792698E-2</c:v>
                </c:pt>
                <c:pt idx="3">
                  <c:v>2.30559460388901E-2</c:v>
                </c:pt>
                <c:pt idx="4">
                  <c:v>2.78264984145562E-2</c:v>
                </c:pt>
                <c:pt idx="5">
                  <c:v>3.5350784275362798E-2</c:v>
                </c:pt>
                <c:pt idx="6">
                  <c:v>3.0671161127453401E-2</c:v>
                </c:pt>
                <c:pt idx="7">
                  <c:v>3.1384373790662903E-2</c:v>
                </c:pt>
                <c:pt idx="8">
                  <c:v>3.6044173505032903E-2</c:v>
                </c:pt>
                <c:pt idx="9">
                  <c:v>3.7864912781201798E-2</c:v>
                </c:pt>
                <c:pt idx="10">
                  <c:v>2.8429389360677002E-2</c:v>
                </c:pt>
                <c:pt idx="11">
                  <c:v>3.5617107795521998E-2</c:v>
                </c:pt>
                <c:pt idx="12">
                  <c:v>2.54507029992854E-2</c:v>
                </c:pt>
                <c:pt idx="13">
                  <c:v>2.6818519913500899E-2</c:v>
                </c:pt>
                <c:pt idx="14">
                  <c:v>5.9750414352854799E-3</c:v>
                </c:pt>
                <c:pt idx="15">
                  <c:v>4.6757446500422702E-4</c:v>
                </c:pt>
                <c:pt idx="16">
                  <c:v>7.5217001955625298E-3</c:v>
                </c:pt>
                <c:pt idx="17">
                  <c:v>-9.7871738937447203E-3</c:v>
                </c:pt>
                <c:pt idx="19">
                  <c:v>-1.0037552478230899E-2</c:v>
                </c:pt>
                <c:pt idx="20">
                  <c:v>-5.1829659821261897E-3</c:v>
                </c:pt>
                <c:pt idx="21">
                  <c:v>4.9429300586170096E-3</c:v>
                </c:pt>
                <c:pt idx="22">
                  <c:v>2.88185319799385E-2</c:v>
                </c:pt>
                <c:pt idx="23">
                  <c:v>2.6852995450091101E-2</c:v>
                </c:pt>
                <c:pt idx="24">
                  <c:v>2.0733587705334001E-2</c:v>
                </c:pt>
                <c:pt idx="25">
                  <c:v>2.8285023051205501E-2</c:v>
                </c:pt>
                <c:pt idx="26">
                  <c:v>2.6842221844906401E-2</c:v>
                </c:pt>
                <c:pt idx="27">
                  <c:v>2.08029697227218E-2</c:v>
                </c:pt>
                <c:pt idx="28">
                  <c:v>1.37204016744767E-2</c:v>
                </c:pt>
                <c:pt idx="29">
                  <c:v>-4.7662429335926199E-4</c:v>
                </c:pt>
                <c:pt idx="30">
                  <c:v>8.4396113572760001E-3</c:v>
                </c:pt>
                <c:pt idx="31">
                  <c:v>1.1820368664150401E-2</c:v>
                </c:pt>
                <c:pt idx="32">
                  <c:v>7.8380132437774197E-3</c:v>
                </c:pt>
                <c:pt idx="33">
                  <c:v>-2.5832950511229101E-2</c:v>
                </c:pt>
                <c:pt idx="34">
                  <c:v>-3.3556332595844202E-2</c:v>
                </c:pt>
                <c:pt idx="35">
                  <c:v>-5.4153741931647098E-2</c:v>
                </c:pt>
                <c:pt idx="36">
                  <c:v>-8.88563861191147E-2</c:v>
                </c:pt>
                <c:pt idx="37">
                  <c:v>-8.0189236220343393E-2</c:v>
                </c:pt>
                <c:pt idx="38">
                  <c:v>-9.1451963080147899E-2</c:v>
                </c:pt>
                <c:pt idx="39">
                  <c:v>-9.0705136768763003E-2</c:v>
                </c:pt>
                <c:pt idx="40">
                  <c:v>-8.0833928754579898E-2</c:v>
                </c:pt>
                <c:pt idx="41">
                  <c:v>-0.105801543297395</c:v>
                </c:pt>
                <c:pt idx="42">
                  <c:v>-0.15109334854853601</c:v>
                </c:pt>
                <c:pt idx="43">
                  <c:v>-0.14383797187313299</c:v>
                </c:pt>
                <c:pt idx="44">
                  <c:v>-0.163276141291091</c:v>
                </c:pt>
                <c:pt idx="45">
                  <c:v>-0.200183496043501</c:v>
                </c:pt>
                <c:pt idx="46">
                  <c:v>-0.248818997399682</c:v>
                </c:pt>
                <c:pt idx="47">
                  <c:v>-0.26730693484037299</c:v>
                </c:pt>
                <c:pt idx="48">
                  <c:v>-0.26689796878757299</c:v>
                </c:pt>
                <c:pt idx="49">
                  <c:v>-0.27917901680940899</c:v>
                </c:pt>
                <c:pt idx="50">
                  <c:v>-0.28666537957996702</c:v>
                </c:pt>
                <c:pt idx="51">
                  <c:v>-0.27223090335386602</c:v>
                </c:pt>
                <c:pt idx="52">
                  <c:v>-0.22032065696582501</c:v>
                </c:pt>
                <c:pt idx="53">
                  <c:v>-0.15764930277536601</c:v>
                </c:pt>
                <c:pt idx="54">
                  <c:v>-0.195659874698662</c:v>
                </c:pt>
                <c:pt idx="55">
                  <c:v>-0.16442374571533699</c:v>
                </c:pt>
                <c:pt idx="56">
                  <c:v>-0.17754427305314399</c:v>
                </c:pt>
                <c:pt idx="57">
                  <c:v>-0.184782411960253</c:v>
                </c:pt>
                <c:pt idx="58">
                  <c:v>-0.22148162066049901</c:v>
                </c:pt>
                <c:pt idx="59">
                  <c:v>-0.23211258331228801</c:v>
                </c:pt>
                <c:pt idx="60">
                  <c:v>-0.23204923451380399</c:v>
                </c:pt>
                <c:pt idx="61">
                  <c:v>-0.199465112049803</c:v>
                </c:pt>
                <c:pt idx="62">
                  <c:v>-0.183352970024382</c:v>
                </c:pt>
                <c:pt idx="63">
                  <c:v>-0.165983332801835</c:v>
                </c:pt>
                <c:pt idx="64">
                  <c:v>-0.16630524812474601</c:v>
                </c:pt>
                <c:pt idx="65">
                  <c:v>-0.159723437245473</c:v>
                </c:pt>
                <c:pt idx="66">
                  <c:v>-0.17933570812321201</c:v>
                </c:pt>
                <c:pt idx="67">
                  <c:v>-0.15367685907176301</c:v>
                </c:pt>
                <c:pt idx="68">
                  <c:v>-0.15750019607961399</c:v>
                </c:pt>
                <c:pt idx="69">
                  <c:v>-0.16870000508514099</c:v>
                </c:pt>
                <c:pt idx="70">
                  <c:v>-0.14253910603209799</c:v>
                </c:pt>
                <c:pt idx="71">
                  <c:v>-0.152370667179203</c:v>
                </c:pt>
                <c:pt idx="72">
                  <c:v>-0.169105954528491</c:v>
                </c:pt>
                <c:pt idx="73">
                  <c:v>-0.17526113064245999</c:v>
                </c:pt>
                <c:pt idx="74">
                  <c:v>-0.16269953794162001</c:v>
                </c:pt>
                <c:pt idx="75">
                  <c:v>-0.169915267749945</c:v>
                </c:pt>
                <c:pt idx="76">
                  <c:v>-0.147453593773028</c:v>
                </c:pt>
                <c:pt idx="77">
                  <c:v>-0.14797201965450299</c:v>
                </c:pt>
                <c:pt idx="78">
                  <c:v>-0.12976462689281401</c:v>
                </c:pt>
                <c:pt idx="79">
                  <c:v>-0.15451547649931899</c:v>
                </c:pt>
                <c:pt idx="80">
                  <c:v>-0.15212718370203401</c:v>
                </c:pt>
                <c:pt idx="81">
                  <c:v>-0.13039380543558499</c:v>
                </c:pt>
                <c:pt idx="82">
                  <c:v>-0.12127631884010499</c:v>
                </c:pt>
                <c:pt idx="83">
                  <c:v>-0.122318341933543</c:v>
                </c:pt>
                <c:pt idx="84">
                  <c:v>-0.12660322018749501</c:v>
                </c:pt>
                <c:pt idx="85">
                  <c:v>-0.141784091780773</c:v>
                </c:pt>
                <c:pt idx="86">
                  <c:v>-0.136496837300462</c:v>
                </c:pt>
                <c:pt idx="87">
                  <c:v>-0.132348568360248</c:v>
                </c:pt>
                <c:pt idx="88">
                  <c:v>-0.11943230857673701</c:v>
                </c:pt>
                <c:pt idx="89">
                  <c:v>-0.112463940743447</c:v>
                </c:pt>
                <c:pt idx="90">
                  <c:v>-0.114310105727851</c:v>
                </c:pt>
                <c:pt idx="91">
                  <c:v>-0.12138405489194901</c:v>
                </c:pt>
                <c:pt idx="92">
                  <c:v>-0.106150608105371</c:v>
                </c:pt>
                <c:pt idx="93">
                  <c:v>-8.3331250436331106E-2</c:v>
                </c:pt>
                <c:pt idx="94">
                  <c:v>-7.6950690501903493E-2</c:v>
                </c:pt>
                <c:pt idx="95">
                  <c:v>-5.5529315841595199E-2</c:v>
                </c:pt>
                <c:pt idx="96">
                  <c:v>-5.7185003486338697E-2</c:v>
                </c:pt>
                <c:pt idx="97">
                  <c:v>-4.9234082860228401E-2</c:v>
                </c:pt>
                <c:pt idx="98">
                  <c:v>-3.78907694336445E-2</c:v>
                </c:pt>
                <c:pt idx="99">
                  <c:v>-2.5473112098069201E-2</c:v>
                </c:pt>
                <c:pt idx="100">
                  <c:v>-2.1940231485990301E-2</c:v>
                </c:pt>
                <c:pt idx="101">
                  <c:v>-1.470079974626E-2</c:v>
                </c:pt>
                <c:pt idx="102">
                  <c:v>-1.1532066989415799E-3</c:v>
                </c:pt>
                <c:pt idx="103">
                  <c:v>-4.9054379125752501E-3</c:v>
                </c:pt>
                <c:pt idx="104">
                  <c:v>-3.44367516115162E-3</c:v>
                </c:pt>
                <c:pt idx="105">
                  <c:v>-3.1542961258977702E-2</c:v>
                </c:pt>
                <c:pt idx="106">
                  <c:v>-3.8758260123094898E-2</c:v>
                </c:pt>
                <c:pt idx="107">
                  <c:v>-7.2136181817084796E-2</c:v>
                </c:pt>
                <c:pt idx="108">
                  <c:v>-2.6832741072344301E-2</c:v>
                </c:pt>
                <c:pt idx="109">
                  <c:v>-3.2282030574629701E-2</c:v>
                </c:pt>
                <c:pt idx="110">
                  <c:v>-3.6604400974623398E-2</c:v>
                </c:pt>
                <c:pt idx="111">
                  <c:v>-3.1289566065039798E-2</c:v>
                </c:pt>
                <c:pt idx="112">
                  <c:v>-3.30788464140701E-2</c:v>
                </c:pt>
                <c:pt idx="113">
                  <c:v>-2.8261752064007301E-2</c:v>
                </c:pt>
                <c:pt idx="114">
                  <c:v>-2.88965328814739E-2</c:v>
                </c:pt>
                <c:pt idx="115">
                  <c:v>-4.0727244206601503E-2</c:v>
                </c:pt>
                <c:pt idx="116">
                  <c:v>-2.9854952798680799E-2</c:v>
                </c:pt>
                <c:pt idx="117">
                  <c:v>-5.2136492096914101E-2</c:v>
                </c:pt>
                <c:pt idx="118">
                  <c:v>-3.9505517378687099E-2</c:v>
                </c:pt>
                <c:pt idx="119">
                  <c:v>-4.6676859933651803E-2</c:v>
                </c:pt>
                <c:pt idx="120">
                  <c:v>-4.5632682119176801E-2</c:v>
                </c:pt>
                <c:pt idx="121">
                  <c:v>-3.8715165702357203E-2</c:v>
                </c:pt>
                <c:pt idx="122">
                  <c:v>-2.1134365818195E-2</c:v>
                </c:pt>
                <c:pt idx="123">
                  <c:v>-2.5433034286783101E-2</c:v>
                </c:pt>
                <c:pt idx="124">
                  <c:v>-3.3019376113452001E-2</c:v>
                </c:pt>
                <c:pt idx="125">
                  <c:v>-2.9113297817784701E-2</c:v>
                </c:pt>
                <c:pt idx="126">
                  <c:v>-3.9390455275317197E-2</c:v>
                </c:pt>
                <c:pt idx="127">
                  <c:v>-1.8104828040332799E-2</c:v>
                </c:pt>
                <c:pt idx="128">
                  <c:v>-2.66258878528032E-2</c:v>
                </c:pt>
                <c:pt idx="129">
                  <c:v>-1.1176968962536201E-2</c:v>
                </c:pt>
                <c:pt idx="130">
                  <c:v>-1.87245258105414E-2</c:v>
                </c:pt>
                <c:pt idx="131">
                  <c:v>-2.19109272798888E-2</c:v>
                </c:pt>
                <c:pt idx="132">
                  <c:v>-2.1003358779152301E-2</c:v>
                </c:pt>
                <c:pt idx="133">
                  <c:v>-1.3817795065344E-2</c:v>
                </c:pt>
                <c:pt idx="134">
                  <c:v>-1.9532546199373699E-2</c:v>
                </c:pt>
                <c:pt idx="135">
                  <c:v>-2.1073602684954802E-2</c:v>
                </c:pt>
                <c:pt idx="136">
                  <c:v>-2.3593333465489499E-2</c:v>
                </c:pt>
                <c:pt idx="137">
                  <c:v>-3.4809518350897101E-2</c:v>
                </c:pt>
                <c:pt idx="138">
                  <c:v>-3.73038234231967E-2</c:v>
                </c:pt>
                <c:pt idx="139">
                  <c:v>-6.4420125783995197E-2</c:v>
                </c:pt>
                <c:pt idx="140">
                  <c:v>-4.3502955846318303E-2</c:v>
                </c:pt>
                <c:pt idx="141">
                  <c:v>-2.7201198369651899E-2</c:v>
                </c:pt>
                <c:pt idx="142">
                  <c:v>-2.9735581253237602E-2</c:v>
                </c:pt>
                <c:pt idx="143">
                  <c:v>-3.39028117385754E-2</c:v>
                </c:pt>
                <c:pt idx="144">
                  <c:v>-3.7704170591850203E-2</c:v>
                </c:pt>
                <c:pt idx="145">
                  <c:v>-1.9591585555784399E-2</c:v>
                </c:pt>
                <c:pt idx="146">
                  <c:v>-1.55527764442449E-2</c:v>
                </c:pt>
                <c:pt idx="147">
                  <c:v>1.9284753280131E-3</c:v>
                </c:pt>
                <c:pt idx="148">
                  <c:v>3.6414785523377598E-3</c:v>
                </c:pt>
                <c:pt idx="149">
                  <c:v>-4.6589378259555003E-3</c:v>
                </c:pt>
                <c:pt idx="150">
                  <c:v>-6.6270600210472904E-3</c:v>
                </c:pt>
                <c:pt idx="151">
                  <c:v>-4.0616491545305503E-3</c:v>
                </c:pt>
                <c:pt idx="152">
                  <c:v>-1.39729349799999E-2</c:v>
                </c:pt>
                <c:pt idx="153">
                  <c:v>-1.22629483651269E-2</c:v>
                </c:pt>
                <c:pt idx="154">
                  <c:v>-9.4527611888199897E-3</c:v>
                </c:pt>
                <c:pt idx="155">
                  <c:v>3.9608082100042099E-3</c:v>
                </c:pt>
                <c:pt idx="156">
                  <c:v>3.70612018344429E-3</c:v>
                </c:pt>
                <c:pt idx="157">
                  <c:v>1.7237768295097399E-4</c:v>
                </c:pt>
                <c:pt idx="158">
                  <c:v>-1.38854533059022E-2</c:v>
                </c:pt>
                <c:pt idx="159">
                  <c:v>-2.8054467900259202E-3</c:v>
                </c:pt>
                <c:pt idx="160">
                  <c:v>-2.8782763610726201E-3</c:v>
                </c:pt>
                <c:pt idx="161">
                  <c:v>1.8224630529983701E-3</c:v>
                </c:pt>
                <c:pt idx="162">
                  <c:v>1.12334226537025E-2</c:v>
                </c:pt>
                <c:pt idx="163" formatCode="0.00E+00">
                  <c:v>2.4563819820411199E-5</c:v>
                </c:pt>
                <c:pt idx="164">
                  <c:v>-4.9519798869719304E-3</c:v>
                </c:pt>
                <c:pt idx="165">
                  <c:v>2.9851505245022101E-3</c:v>
                </c:pt>
                <c:pt idx="166">
                  <c:v>-7.4260305815246896E-3</c:v>
                </c:pt>
                <c:pt idx="167">
                  <c:v>1.31912021878188E-3</c:v>
                </c:pt>
                <c:pt idx="168">
                  <c:v>8.6891280533474193E-3</c:v>
                </c:pt>
                <c:pt idx="169">
                  <c:v>1.52743864862792E-2</c:v>
                </c:pt>
                <c:pt idx="170">
                  <c:v>1.0774898017053201E-2</c:v>
                </c:pt>
                <c:pt idx="171">
                  <c:v>1.16643668610798E-2</c:v>
                </c:pt>
                <c:pt idx="172">
                  <c:v>4.9347421186767201E-3</c:v>
                </c:pt>
                <c:pt idx="173">
                  <c:v>6.69859675947193E-3</c:v>
                </c:pt>
                <c:pt idx="174">
                  <c:v>6.1034628090839097E-3</c:v>
                </c:pt>
                <c:pt idx="175">
                  <c:v>-5.0437710031433396E-3</c:v>
                </c:pt>
                <c:pt idx="176" formatCode="0.00E+00">
                  <c:v>-1.03426609771029E-5</c:v>
                </c:pt>
                <c:pt idx="177">
                  <c:v>1.3219644505504301E-2</c:v>
                </c:pt>
                <c:pt idx="178">
                  <c:v>1.4403879187377001E-2</c:v>
                </c:pt>
                <c:pt idx="179">
                  <c:v>-8.5068386536280005E-4</c:v>
                </c:pt>
                <c:pt idx="180">
                  <c:v>-8.5068386536280005E-4</c:v>
                </c:pt>
                <c:pt idx="181">
                  <c:v>-7.5397998522722604E-3</c:v>
                </c:pt>
                <c:pt idx="182">
                  <c:v>4.6231694567431198E-3</c:v>
                </c:pt>
                <c:pt idx="183">
                  <c:v>9.86302007424311E-3</c:v>
                </c:pt>
                <c:pt idx="184">
                  <c:v>9.3928599439945196E-3</c:v>
                </c:pt>
                <c:pt idx="185">
                  <c:v>1.9056783794429301E-2</c:v>
                </c:pt>
                <c:pt idx="186">
                  <c:v>1.7876858554630198E-2</c:v>
                </c:pt>
                <c:pt idx="187">
                  <c:v>1.5248098889629001E-2</c:v>
                </c:pt>
                <c:pt idx="188">
                  <c:v>1.71050374792176E-2</c:v>
                </c:pt>
                <c:pt idx="189">
                  <c:v>1.8180243276623799E-2</c:v>
                </c:pt>
                <c:pt idx="190">
                  <c:v>1.3030459998465801E-2</c:v>
                </c:pt>
                <c:pt idx="191">
                  <c:v>8.8675389552015302E-3</c:v>
                </c:pt>
                <c:pt idx="192">
                  <c:v>2.0093635557378801E-2</c:v>
                </c:pt>
                <c:pt idx="193">
                  <c:v>1.5607937302788999E-2</c:v>
                </c:pt>
                <c:pt idx="194">
                  <c:v>1.8728835252615102E-2</c:v>
                </c:pt>
                <c:pt idx="195">
                  <c:v>1.16100678909503E-2</c:v>
                </c:pt>
                <c:pt idx="196">
                  <c:v>1.3433823776570901E-2</c:v>
                </c:pt>
                <c:pt idx="197">
                  <c:v>1.24749729151565E-2</c:v>
                </c:pt>
                <c:pt idx="198">
                  <c:v>1.2106946562056201E-2</c:v>
                </c:pt>
                <c:pt idx="199">
                  <c:v>9.2071229906147602E-3</c:v>
                </c:pt>
                <c:pt idx="200">
                  <c:v>5.4764389873500604E-3</c:v>
                </c:pt>
                <c:pt idx="201">
                  <c:v>-9.8138924346020603E-3</c:v>
                </c:pt>
                <c:pt idx="202">
                  <c:v>3.9052164072526001E-3</c:v>
                </c:pt>
                <c:pt idx="203">
                  <c:v>2.1132211097158099E-2</c:v>
                </c:pt>
                <c:pt idx="204">
                  <c:v>3.8803078320662099E-2</c:v>
                </c:pt>
                <c:pt idx="205">
                  <c:v>4.8281696161924501E-2</c:v>
                </c:pt>
                <c:pt idx="206">
                  <c:v>7.0458516017765302E-2</c:v>
                </c:pt>
                <c:pt idx="207">
                  <c:v>7.3291974181270494E-2</c:v>
                </c:pt>
                <c:pt idx="208">
                  <c:v>9.2426327933027699E-2</c:v>
                </c:pt>
                <c:pt idx="209">
                  <c:v>9.9807540316985299E-2</c:v>
                </c:pt>
                <c:pt idx="210">
                  <c:v>9.3989362573185103E-2</c:v>
                </c:pt>
                <c:pt idx="211">
                  <c:v>0.11644414144278301</c:v>
                </c:pt>
                <c:pt idx="212">
                  <c:v>0.12108497961202901</c:v>
                </c:pt>
                <c:pt idx="213">
                  <c:v>0.10873928995908599</c:v>
                </c:pt>
                <c:pt idx="214">
                  <c:v>0.10469703329388701</c:v>
                </c:pt>
                <c:pt idx="215">
                  <c:v>0.100087223107573</c:v>
                </c:pt>
                <c:pt idx="216">
                  <c:v>0.12759094431080301</c:v>
                </c:pt>
                <c:pt idx="217">
                  <c:v>0.133247948921044</c:v>
                </c:pt>
                <c:pt idx="218">
                  <c:v>0.14361000238742999</c:v>
                </c:pt>
                <c:pt idx="219">
                  <c:v>0.148238343174662</c:v>
                </c:pt>
                <c:pt idx="220">
                  <c:v>0.13914154190113601</c:v>
                </c:pt>
                <c:pt idx="221">
                  <c:v>0.15439351928863099</c:v>
                </c:pt>
                <c:pt idx="222">
                  <c:v>0.154972708303346</c:v>
                </c:pt>
                <c:pt idx="223">
                  <c:v>0.15533427049333601</c:v>
                </c:pt>
                <c:pt idx="224">
                  <c:v>0.152829191815852</c:v>
                </c:pt>
                <c:pt idx="225">
                  <c:v>0.14404654886950299</c:v>
                </c:pt>
                <c:pt idx="226">
                  <c:v>0.14058348121902001</c:v>
                </c:pt>
                <c:pt idx="227">
                  <c:v>0.15570358967905801</c:v>
                </c:pt>
                <c:pt idx="228">
                  <c:v>0.153044663919541</c:v>
                </c:pt>
                <c:pt idx="229">
                  <c:v>0.148574910600624</c:v>
                </c:pt>
                <c:pt idx="230">
                  <c:v>0.152019016705983</c:v>
                </c:pt>
                <c:pt idx="231">
                  <c:v>0.15009700554107999</c:v>
                </c:pt>
                <c:pt idx="232">
                  <c:v>0.15309465344759601</c:v>
                </c:pt>
                <c:pt idx="233">
                  <c:v>0.15521791555734399</c:v>
                </c:pt>
                <c:pt idx="234">
                  <c:v>0.15335278902781499</c:v>
                </c:pt>
                <c:pt idx="235">
                  <c:v>0.151242455244289</c:v>
                </c:pt>
                <c:pt idx="236">
                  <c:v>0.13926091344657901</c:v>
                </c:pt>
                <c:pt idx="237">
                  <c:v>0.143070460239794</c:v>
                </c:pt>
                <c:pt idx="238">
                  <c:v>0.149257095280902</c:v>
                </c:pt>
                <c:pt idx="239">
                  <c:v>0.14875116678144101</c:v>
                </c:pt>
                <c:pt idx="240">
                  <c:v>0.15725886732348199</c:v>
                </c:pt>
                <c:pt idx="241">
                  <c:v>0.18803345506070701</c:v>
                </c:pt>
                <c:pt idx="242">
                  <c:v>0.18269060877764301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4-4A1F-8482-4029AAEB31DC}"/>
            </c:ext>
          </c:extLst>
        </c:ser>
        <c:ser>
          <c:idx val="3"/>
          <c:order val="3"/>
          <c:tx>
            <c:strRef>
              <c:f>nikki225!$D$1</c:f>
              <c:strCache>
                <c:ptCount val="1"/>
                <c:pt idx="0">
                  <c:v>2019年</c:v>
                </c:pt>
              </c:strCache>
            </c:strRef>
          </c:tx>
          <c:spPr>
            <a:ln w="28575" cap="rnd">
              <a:solidFill>
                <a:schemeClr val="accent3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nikki225!$D$2:$D$277</c:f>
              <c:numCache>
                <c:formatCode>0.00%</c:formatCode>
                <c:ptCount val="276"/>
                <c:pt idx="0">
                  <c:v>0</c:v>
                </c:pt>
                <c:pt idx="1">
                  <c:v>2.4384570871221499E-2</c:v>
                </c:pt>
                <c:pt idx="2">
                  <c:v>3.2822886868186997E-2</c:v>
                </c:pt>
                <c:pt idx="3">
                  <c:v>4.4223584957744498E-2</c:v>
                </c:pt>
                <c:pt idx="4">
                  <c:v>3.0765833280509601E-2</c:v>
                </c:pt>
                <c:pt idx="5">
                  <c:v>4.0780167222507401E-2</c:v>
                </c:pt>
                <c:pt idx="6">
                  <c:v>5.0778654081697398E-2</c:v>
                </c:pt>
                <c:pt idx="7">
                  <c:v>4.5025651826299598E-2</c:v>
                </c:pt>
                <c:pt idx="8">
                  <c:v>4.2956329529352001E-2</c:v>
                </c:pt>
                <c:pt idx="9">
                  <c:v>5.6441685802445199E-2</c:v>
                </c:pt>
                <c:pt idx="10">
                  <c:v>5.9164316868043999E-2</c:v>
                </c:pt>
                <c:pt idx="11">
                  <c:v>5.4235362918644198E-2</c:v>
                </c:pt>
                <c:pt idx="12">
                  <c:v>5.2743181153626702E-2</c:v>
                </c:pt>
                <c:pt idx="13">
                  <c:v>5.1767307570407199E-2</c:v>
                </c:pt>
                <c:pt idx="14">
                  <c:v>6.19365339669442E-2</c:v>
                </c:pt>
                <c:pt idx="15">
                  <c:v>5.5569073855584898E-2</c:v>
                </c:pt>
                <c:pt idx="16">
                  <c:v>5.6368584743042099E-2</c:v>
                </c:pt>
                <c:pt idx="17">
                  <c:v>5.0842553609147599E-2</c:v>
                </c:pt>
                <c:pt idx="18">
                  <c:v>6.1932955593406898E-2</c:v>
                </c:pt>
                <c:pt idx="19">
                  <c:v>6.2694637960613406E-2</c:v>
                </c:pt>
                <c:pt idx="20">
                  <c:v>6.7570427503174504E-2</c:v>
                </c:pt>
                <c:pt idx="21">
                  <c:v>6.5560403967700603E-2</c:v>
                </c:pt>
                <c:pt idx="22">
                  <c:v>6.7074055973941296E-2</c:v>
                </c:pt>
                <c:pt idx="23">
                  <c:v>6.0797588789671397E-2</c:v>
                </c:pt>
                <c:pt idx="24">
                  <c:v>3.9423963651904002E-2</c:v>
                </c:pt>
                <c:pt idx="25">
                  <c:v>6.6570527697633594E-2</c:v>
                </c:pt>
                <c:pt idx="26">
                  <c:v>8.0897824144410893E-2</c:v>
                </c:pt>
                <c:pt idx="27">
                  <c:v>8.0653983547660901E-2</c:v>
                </c:pt>
                <c:pt idx="28">
                  <c:v>6.8432304329423002E-2</c:v>
                </c:pt>
                <c:pt idx="29">
                  <c:v>8.7920126613079505E-2</c:v>
                </c:pt>
                <c:pt idx="30">
                  <c:v>8.8983414749851303E-2</c:v>
                </c:pt>
                <c:pt idx="31">
                  <c:v>9.5569666843199702E-2</c:v>
                </c:pt>
                <c:pt idx="32">
                  <c:v>9.7243323266175796E-2</c:v>
                </c:pt>
                <c:pt idx="33">
                  <c:v>9.5263971503877803E-2</c:v>
                </c:pt>
                <c:pt idx="34">
                  <c:v>0.100514979071626</c:v>
                </c:pt>
                <c:pt idx="35">
                  <c:v>9.6484708076286896E-2</c:v>
                </c:pt>
                <c:pt idx="36">
                  <c:v>0.10196064198066</c:v>
                </c:pt>
                <c:pt idx="37">
                  <c:v>9.3201294757785103E-2</c:v>
                </c:pt>
                <c:pt idx="38">
                  <c:v>0.104321346122781</c:v>
                </c:pt>
                <c:pt idx="39">
                  <c:v>0.115534435199744</c:v>
                </c:pt>
                <c:pt idx="40">
                  <c:v>0.110639220200838</c:v>
                </c:pt>
                <c:pt idx="41">
                  <c:v>0.104020762745655</c:v>
                </c:pt>
                <c:pt idx="42">
                  <c:v>9.6823119973663094E-2</c:v>
                </c:pt>
                <c:pt idx="43">
                  <c:v>7.4818678700907304E-2</c:v>
                </c:pt>
                <c:pt idx="44">
                  <c:v>7.9906614674603194E-2</c:v>
                </c:pt>
                <c:pt idx="45">
                  <c:v>9.9260503548724094E-2</c:v>
                </c:pt>
                <c:pt idx="46">
                  <c:v>8.8349020241325696E-2</c:v>
                </c:pt>
                <c:pt idx="47">
                  <c:v>8.8184415058613699E-2</c:v>
                </c:pt>
                <c:pt idx="48">
                  <c:v>9.6559342724348698E-2</c:v>
                </c:pt>
                <c:pt idx="49">
                  <c:v>0.10339148019932499</c:v>
                </c:pt>
                <c:pt idx="50">
                  <c:v>0.102489218871728</c:v>
                </c:pt>
                <c:pt idx="51">
                  <c:v>0.10463982136759201</c:v>
                </c:pt>
                <c:pt idx="52">
                  <c:v>0.10558144480409901</c:v>
                </c:pt>
                <c:pt idx="53">
                  <c:v>7.2341933016937005E-2</c:v>
                </c:pt>
                <c:pt idx="54">
                  <c:v>9.5411196015123101E-2</c:v>
                </c:pt>
                <c:pt idx="55">
                  <c:v>9.2872595588581103E-2</c:v>
                </c:pt>
                <c:pt idx="56">
                  <c:v>7.5237859600980603E-2</c:v>
                </c:pt>
                <c:pt idx="57">
                  <c:v>8.4032990559228304E-2</c:v>
                </c:pt>
                <c:pt idx="58">
                  <c:v>9.9533482329991305E-2</c:v>
                </c:pt>
                <c:pt idx="59">
                  <c:v>9.93433173362996E-2</c:v>
                </c:pt>
                <c:pt idx="60">
                  <c:v>0.109971086741819</c:v>
                </c:pt>
                <c:pt idx="61">
                  <c:v>0.110571231103631</c:v>
                </c:pt>
                <c:pt idx="62">
                  <c:v>0.11479115589644399</c:v>
                </c:pt>
                <c:pt idx="63">
                  <c:v>0.11244732122957</c:v>
                </c:pt>
                <c:pt idx="64">
                  <c:v>0.114540158552619</c:v>
                </c:pt>
                <c:pt idx="65">
                  <c:v>0.10866037963476</c:v>
                </c:pt>
                <c:pt idx="66">
                  <c:v>0.10987753783363199</c:v>
                </c:pt>
                <c:pt idx="67">
                  <c:v>0.11801475925725199</c:v>
                </c:pt>
                <c:pt idx="68">
                  <c:v>0.13327652239346099</c:v>
                </c:pt>
                <c:pt idx="69">
                  <c:v>0.13596285852746801</c:v>
                </c:pt>
                <c:pt idx="70">
                  <c:v>0.138841404440045</c:v>
                </c:pt>
                <c:pt idx="71">
                  <c:v>0.129238583454827</c:v>
                </c:pt>
                <c:pt idx="72">
                  <c:v>0.134884234504109</c:v>
                </c:pt>
                <c:pt idx="73">
                  <c:v>0.13577064874889799</c:v>
                </c:pt>
                <c:pt idx="74">
                  <c:v>0.13790949373171199</c:v>
                </c:pt>
                <c:pt idx="75">
                  <c:v>0.13485560751581099</c:v>
                </c:pt>
                <c:pt idx="76">
                  <c:v>0.14035505644628599</c:v>
                </c:pt>
                <c:pt idx="77">
                  <c:v>0.137857862913532</c:v>
                </c:pt>
                <c:pt idx="78">
                  <c:v>0.120732278360655</c:v>
                </c:pt>
                <c:pt idx="79">
                  <c:v>0.104316234160585</c:v>
                </c:pt>
                <c:pt idx="80">
                  <c:v>9.4068794742449197E-2</c:v>
                </c:pt>
                <c:pt idx="81">
                  <c:v>9.1144241170107498E-2</c:v>
                </c:pt>
                <c:pt idx="82">
                  <c:v>8.3290222452146997E-2</c:v>
                </c:pt>
                <c:pt idx="83">
                  <c:v>7.6948833347987702E-2</c:v>
                </c:pt>
                <c:pt idx="84">
                  <c:v>8.3151177080415403E-2</c:v>
                </c:pt>
                <c:pt idx="85">
                  <c:v>7.6731574954656795E-2</c:v>
                </c:pt>
                <c:pt idx="86">
                  <c:v>8.6296567419624701E-2</c:v>
                </c:pt>
                <c:pt idx="87">
                  <c:v>8.8936384697647794E-2</c:v>
                </c:pt>
                <c:pt idx="88">
                  <c:v>8.7439602166654098E-2</c:v>
                </c:pt>
                <c:pt idx="89">
                  <c:v>8.7997828438459005E-2</c:v>
                </c:pt>
                <c:pt idx="90">
                  <c:v>8.1238280826665593E-2</c:v>
                </c:pt>
                <c:pt idx="91">
                  <c:v>7.9504303249776601E-2</c:v>
                </c:pt>
                <c:pt idx="92">
                  <c:v>8.2845481741093505E-2</c:v>
                </c:pt>
                <c:pt idx="93">
                  <c:v>8.6810319620324206E-2</c:v>
                </c:pt>
                <c:pt idx="94">
                  <c:v>7.3684334289610895E-2</c:v>
                </c:pt>
                <c:pt idx="95">
                  <c:v>7.0574216489554198E-2</c:v>
                </c:pt>
                <c:pt idx="96">
                  <c:v>5.3125044729669099E-2</c:v>
                </c:pt>
                <c:pt idx="97">
                  <c:v>4.33964694744291E-2</c:v>
                </c:pt>
                <c:pt idx="98">
                  <c:v>4.3276849559042298E-2</c:v>
                </c:pt>
                <c:pt idx="99">
                  <c:v>6.2066377806722701E-2</c:v>
                </c:pt>
                <c:pt idx="100">
                  <c:v>6.1961071385484998E-2</c:v>
                </c:pt>
                <c:pt idx="101">
                  <c:v>6.7618479947817001E-2</c:v>
                </c:pt>
                <c:pt idx="102">
                  <c:v>8.0383560747491395E-2</c:v>
                </c:pt>
                <c:pt idx="103">
                  <c:v>8.3954777537629005E-2</c:v>
                </c:pt>
                <c:pt idx="104">
                  <c:v>8.01432985242789E-2</c:v>
                </c:pt>
                <c:pt idx="105">
                  <c:v>7.5147889066330797E-2</c:v>
                </c:pt>
                <c:pt idx="106">
                  <c:v>7.94874337745297E-2</c:v>
                </c:pt>
                <c:pt idx="107">
                  <c:v>7.9850894286666696E-2</c:v>
                </c:pt>
                <c:pt idx="108">
                  <c:v>7.2117006680312207E-2</c:v>
                </c:pt>
                <c:pt idx="109">
                  <c:v>9.0579369347447702E-2</c:v>
                </c:pt>
                <c:pt idx="110">
                  <c:v>9.7173289384090394E-2</c:v>
                </c:pt>
                <c:pt idx="111">
                  <c:v>8.6733640187384095E-2</c:v>
                </c:pt>
                <c:pt idx="112">
                  <c:v>8.8131761847994802E-2</c:v>
                </c:pt>
                <c:pt idx="113">
                  <c:v>8.3419555095706199E-2</c:v>
                </c:pt>
                <c:pt idx="114">
                  <c:v>7.7938509229136699E-2</c:v>
                </c:pt>
                <c:pt idx="115">
                  <c:v>9.0799183721876398E-2</c:v>
                </c:pt>
                <c:pt idx="116">
                  <c:v>8.7616987254855699E-2</c:v>
                </c:pt>
                <c:pt idx="117">
                  <c:v>0.110827851605871</c:v>
                </c:pt>
                <c:pt idx="118">
                  <c:v>0.112070058419504</c:v>
                </c:pt>
                <c:pt idx="119">
                  <c:v>0.106134559113708</c:v>
                </c:pt>
                <c:pt idx="120">
                  <c:v>0.109421039609527</c:v>
                </c:pt>
                <c:pt idx="121">
                  <c:v>0.111666724602238</c:v>
                </c:pt>
                <c:pt idx="122">
                  <c:v>0.100827831158023</c:v>
                </c:pt>
                <c:pt idx="123">
                  <c:v>0.10240231551439601</c:v>
                </c:pt>
                <c:pt idx="124">
                  <c:v>0.10078335708691701</c:v>
                </c:pt>
                <c:pt idx="125">
                  <c:v>0.106409071483634</c:v>
                </c:pt>
                <c:pt idx="126">
                  <c:v>0.10857500986608699</c:v>
                </c:pt>
                <c:pt idx="127">
                  <c:v>0.100873838817787</c:v>
                </c:pt>
                <c:pt idx="128">
                  <c:v>9.7496365394878604E-2</c:v>
                </c:pt>
                <c:pt idx="129">
                  <c:v>7.5875832483043706E-2</c:v>
                </c:pt>
                <c:pt idx="130">
                  <c:v>9.7384413422785907E-2</c:v>
                </c:pt>
                <c:pt idx="131">
                  <c:v>9.4818208400385198E-2</c:v>
                </c:pt>
                <c:pt idx="132">
                  <c:v>0.105251212046236</c:v>
                </c:pt>
                <c:pt idx="133">
                  <c:v>0.109785011317884</c:v>
                </c:pt>
                <c:pt idx="134">
                  <c:v>0.112186611157573</c:v>
                </c:pt>
                <c:pt idx="135">
                  <c:v>0.107156440356692</c:v>
                </c:pt>
                <c:pt idx="136">
                  <c:v>0.105042643988639</c:v>
                </c:pt>
                <c:pt idx="137">
                  <c:v>0.109771720216174</c:v>
                </c:pt>
                <c:pt idx="138">
                  <c:v>0.10017247760449299</c:v>
                </c:pt>
                <c:pt idx="139">
                  <c:v>0.101167265447838</c:v>
                </c:pt>
                <c:pt idx="140">
                  <c:v>7.7967647413653904E-2</c:v>
                </c:pt>
                <c:pt idx="141">
                  <c:v>5.9213391705125802E-2</c:v>
                </c:pt>
                <c:pt idx="142">
                  <c:v>5.2313265132941801E-2</c:v>
                </c:pt>
                <c:pt idx="143">
                  <c:v>4.8798791123179898E-2</c:v>
                </c:pt>
                <c:pt idx="144">
                  <c:v>5.2724266893501501E-2</c:v>
                </c:pt>
                <c:pt idx="145">
                  <c:v>5.7400178714198398E-2</c:v>
                </c:pt>
                <c:pt idx="146">
                  <c:v>4.5674359828974102E-2</c:v>
                </c:pt>
                <c:pt idx="147">
                  <c:v>5.5882437138200902E-2</c:v>
                </c:pt>
                <c:pt idx="148">
                  <c:v>4.3129113851577403E-2</c:v>
                </c:pt>
                <c:pt idx="149">
                  <c:v>4.3801848076573099E-2</c:v>
                </c:pt>
                <c:pt idx="150">
                  <c:v>5.1180965506523797E-2</c:v>
                </c:pt>
                <c:pt idx="151">
                  <c:v>5.7011669587301E-2</c:v>
                </c:pt>
                <c:pt idx="152">
                  <c:v>5.4013503759337E-2</c:v>
                </c:pt>
                <c:pt idx="153">
                  <c:v>5.4496072990640902E-2</c:v>
                </c:pt>
                <c:pt idx="154">
                  <c:v>5.87338896511393E-2</c:v>
                </c:pt>
                <c:pt idx="155">
                  <c:v>3.5736705319916899E-2</c:v>
                </c:pt>
                <c:pt idx="156">
                  <c:v>4.5707076387028797E-2</c:v>
                </c:pt>
                <c:pt idx="157">
                  <c:v>4.6900208363578999E-2</c:v>
                </c:pt>
                <c:pt idx="158">
                  <c:v>4.5955006553535599E-2</c:v>
                </c:pt>
                <c:pt idx="159">
                  <c:v>5.8399567323519801E-2</c:v>
                </c:pt>
                <c:pt idx="160">
                  <c:v>5.4096317546912402E-2</c:v>
                </c:pt>
                <c:pt idx="161">
                  <c:v>5.4350382068054599E-2</c:v>
                </c:pt>
                <c:pt idx="162">
                  <c:v>5.5576230602659399E-2</c:v>
                </c:pt>
                <c:pt idx="163">
                  <c:v>7.7905281474862406E-2</c:v>
                </c:pt>
                <c:pt idx="164">
                  <c:v>8.3714004118196697E-2</c:v>
                </c:pt>
                <c:pt idx="165">
                  <c:v>8.9789571188163095E-2</c:v>
                </c:pt>
                <c:pt idx="166">
                  <c:v>9.3556064934188596E-2</c:v>
                </c:pt>
                <c:pt idx="167">
                  <c:v>0.104069326386517</c:v>
                </c:pt>
                <c:pt idx="168">
                  <c:v>0.112343037200771</c:v>
                </c:pt>
                <c:pt idx="169">
                  <c:v>0.124033072350623</c:v>
                </c:pt>
                <c:pt idx="170">
                  <c:v>0.124699161024764</c:v>
                </c:pt>
                <c:pt idx="171">
                  <c:v>0.12262319317696101</c:v>
                </c:pt>
                <c:pt idx="172">
                  <c:v>0.12690395031990601</c:v>
                </c:pt>
                <c:pt idx="173">
                  <c:v>0.128674734024607</c:v>
                </c:pt>
                <c:pt idx="174">
                  <c:v>0.12968434655832001</c:v>
                </c:pt>
                <c:pt idx="175">
                  <c:v>0.12566174350627399</c:v>
                </c:pt>
                <c:pt idx="176">
                  <c:v>0.127097693687135</c:v>
                </c:pt>
                <c:pt idx="177">
                  <c:v>0.1184410969044</c:v>
                </c:pt>
                <c:pt idx="178">
                  <c:v>0.112150316225981</c:v>
                </c:pt>
                <c:pt idx="179">
                  <c:v>0.118765195307627</c:v>
                </c:pt>
                <c:pt idx="180">
                  <c:v>0.11331431001801399</c:v>
                </c:pt>
                <c:pt idx="181">
                  <c:v>9.0981680772274504E-2</c:v>
                </c:pt>
                <c:pt idx="182">
                  <c:v>9.4481330091667801E-2</c:v>
                </c:pt>
                <c:pt idx="183">
                  <c:v>9.2694699304159703E-2</c:v>
                </c:pt>
                <c:pt idx="184">
                  <c:v>0.103559152559354</c:v>
                </c:pt>
                <c:pt idx="185">
                  <c:v>9.6842034233788496E-2</c:v>
                </c:pt>
                <c:pt idx="186">
                  <c:v>0.10172907009318</c:v>
                </c:pt>
                <c:pt idx="187">
                  <c:v>0.114349993558927</c:v>
                </c:pt>
                <c:pt idx="188">
                  <c:v>0.13522417999014399</c:v>
                </c:pt>
                <c:pt idx="189">
                  <c:v>0.14880717474118099</c:v>
                </c:pt>
                <c:pt idx="190">
                  <c:v>0.14773059550270001</c:v>
                </c:pt>
                <c:pt idx="191">
                  <c:v>0.149817298471114</c:v>
                </c:pt>
                <c:pt idx="192">
                  <c:v>0.15269124361771499</c:v>
                </c:pt>
                <c:pt idx="193">
                  <c:v>0.15660087230522901</c:v>
                </c:pt>
                <c:pt idx="194">
                  <c:v>0.163002071367081</c:v>
                </c:pt>
                <c:pt idx="195">
                  <c:v>0.16551766796374201</c:v>
                </c:pt>
                <c:pt idx="196">
                  <c:v>0.16896619766117499</c:v>
                </c:pt>
                <c:pt idx="197">
                  <c:v>0.174428840463839</c:v>
                </c:pt>
                <c:pt idx="198">
                  <c:v>0.16773165879083601</c:v>
                </c:pt>
                <c:pt idx="199">
                  <c:v>0.17202161746573399</c:v>
                </c:pt>
                <c:pt idx="200">
                  <c:v>0.16812272389883201</c:v>
                </c:pt>
                <c:pt idx="201">
                  <c:v>0.188632938621692</c:v>
                </c:pt>
                <c:pt idx="202">
                  <c:v>0.191282468627888</c:v>
                </c:pt>
                <c:pt idx="203">
                  <c:v>0.192637138609832</c:v>
                </c:pt>
                <c:pt idx="204">
                  <c:v>0.19578355134148101</c:v>
                </c:pt>
                <c:pt idx="205">
                  <c:v>0.192714840435212</c:v>
                </c:pt>
                <c:pt idx="206">
                  <c:v>0.202334019699457</c:v>
                </c:pt>
                <c:pt idx="207">
                  <c:v>0.19210293856034799</c:v>
                </c:pt>
                <c:pt idx="208">
                  <c:v>0.18298728757241101</c:v>
                </c:pt>
                <c:pt idx="209">
                  <c:v>0.19125690881690799</c:v>
                </c:pt>
                <c:pt idx="210">
                  <c:v>0.19705591873206901</c:v>
                </c:pt>
                <c:pt idx="211">
                  <c:v>0.19071146245059301</c:v>
                </c:pt>
                <c:pt idx="212">
                  <c:v>0.18334614731857099</c:v>
                </c:pt>
                <c:pt idx="213">
                  <c:v>0.17772350009917201</c:v>
                </c:pt>
                <c:pt idx="214">
                  <c:v>0.181521688010813</c:v>
                </c:pt>
                <c:pt idx="215">
                  <c:v>0.19071964159010599</c:v>
                </c:pt>
                <c:pt idx="216">
                  <c:v>0.19483528235411901</c:v>
                </c:pt>
                <c:pt idx="217">
                  <c:v>0.198129941989453</c:v>
                </c:pt>
                <c:pt idx="218">
                  <c:v>0.196666387212733</c:v>
                </c:pt>
                <c:pt idx="219">
                  <c:v>0.19077587317426201</c:v>
                </c:pt>
                <c:pt idx="220">
                  <c:v>0.20281914491185901</c:v>
                </c:pt>
                <c:pt idx="221">
                  <c:v>0.195167048700641</c:v>
                </c:pt>
                <c:pt idx="222">
                  <c:v>0.18266421156162199</c:v>
                </c:pt>
                <c:pt idx="223">
                  <c:v>0.191091792437976</c:v>
                </c:pt>
                <c:pt idx="224">
                  <c:v>0.193868099106633</c:v>
                </c:pt>
                <c:pt idx="225">
                  <c:v>0.19776852626219399</c:v>
                </c:pt>
                <c:pt idx="226">
                  <c:v>0.19672006281579099</c:v>
                </c:pt>
                <c:pt idx="227">
                  <c:v>0.19578304014526099</c:v>
                </c:pt>
                <c:pt idx="228">
                  <c:v>0.197467431688849</c:v>
                </c:pt>
                <c:pt idx="229">
                  <c:v>0.22805179031139999</c:v>
                </c:pt>
                <c:pt idx="230">
                  <c:v>0.22443507705771801</c:v>
                </c:pt>
                <c:pt idx="231">
                  <c:v>0.23025095644812699</c:v>
                </c:pt>
                <c:pt idx="232">
                  <c:v>0.22351901343219099</c:v>
                </c:pt>
                <c:pt idx="233">
                  <c:v>0.21996211013620301</c:v>
                </c:pt>
                <c:pt idx="234">
                  <c:v>0.21749712196528301</c:v>
                </c:pt>
                <c:pt idx="235">
                  <c:v>0.217726137871665</c:v>
                </c:pt>
                <c:pt idx="236">
                  <c:v>0.218210240691628</c:v>
                </c:pt>
                <c:pt idx="237">
                  <c:v>0.21577132352790801</c:v>
                </c:pt>
                <c:pt idx="238">
                  <c:v>0.22303286582734999</c:v>
                </c:pt>
                <c:pt idx="239">
                  <c:v>0.218575234792423</c:v>
                </c:pt>
                <c:pt idx="240">
                  <c:v>0.20931747125543601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54-4A1F-8482-4029AAEB31DC}"/>
            </c:ext>
          </c:extLst>
        </c:ser>
        <c:ser>
          <c:idx val="4"/>
          <c:order val="4"/>
          <c:tx>
            <c:strRef>
              <c:f>nikki225!$E$1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nikki225!$E$2:$E$277</c:f>
              <c:numCache>
                <c:formatCode>0.00%</c:formatCode>
                <c:ptCount val="276"/>
                <c:pt idx="0">
                  <c:v>0</c:v>
                </c:pt>
                <c:pt idx="1">
                  <c:v>8.8571886806658694E-3</c:v>
                </c:pt>
                <c:pt idx="2">
                  <c:v>1.4619891748307801E-2</c:v>
                </c:pt>
                <c:pt idx="3">
                  <c:v>1.19912381047997E-2</c:v>
                </c:pt>
                <c:pt idx="4">
                  <c:v>8.6827675779246292E-3</c:v>
                </c:pt>
                <c:pt idx="5">
                  <c:v>6.2744801081240304E-3</c:v>
                </c:pt>
                <c:pt idx="6">
                  <c:v>8.8720782869975406E-3</c:v>
                </c:pt>
                <c:pt idx="7">
                  <c:v>1.8951490938823701E-2</c:v>
                </c:pt>
                <c:pt idx="8">
                  <c:v>1.54005325374058E-2</c:v>
                </c:pt>
                <c:pt idx="9">
                  <c:v>1.0934926889905701E-2</c:v>
                </c:pt>
                <c:pt idx="10">
                  <c:v>1.28361169097854E-2</c:v>
                </c:pt>
                <c:pt idx="11">
                  <c:v>1.3187937036534401E-2</c:v>
                </c:pt>
                <c:pt idx="12">
                  <c:v>2.6283133096489199E-2</c:v>
                </c:pt>
                <c:pt idx="13">
                  <c:v>1.84822556307171E-2</c:v>
                </c:pt>
                <c:pt idx="14">
                  <c:v>6.9411090544546604E-3</c:v>
                </c:pt>
                <c:pt idx="15">
                  <c:v>5.3411144997963502E-3</c:v>
                </c:pt>
                <c:pt idx="16">
                  <c:v>5.2330584995614604E-3</c:v>
                </c:pt>
                <c:pt idx="17">
                  <c:v>-9.1192457521016498E-3</c:v>
                </c:pt>
                <c:pt idx="18">
                  <c:v>-1.7358728478669299E-2</c:v>
                </c:pt>
                <c:pt idx="19">
                  <c:v>-8.6019382864110905E-4</c:v>
                </c:pt>
                <c:pt idx="20">
                  <c:v>-9.8611735647378095E-3</c:v>
                </c:pt>
                <c:pt idx="21">
                  <c:v>-3.5065022910850001E-2</c:v>
                </c:pt>
                <c:pt idx="22">
                  <c:v>-8.0662953340653307E-2</c:v>
                </c:pt>
                <c:pt idx="23">
                  <c:v>-7.9168462282287397E-2</c:v>
                </c:pt>
                <c:pt idx="24">
                  <c:v>-6.8724892401323401E-2</c:v>
                </c:pt>
                <c:pt idx="25">
                  <c:v>-9.0346302464059794E-2</c:v>
                </c:pt>
                <c:pt idx="26">
                  <c:v>-9.6214509027993694E-2</c:v>
                </c:pt>
                <c:pt idx="27">
                  <c:v>-0.10006496122533801</c:v>
                </c:pt>
                <c:pt idx="28">
                  <c:v>-8.6842565385579204E-2</c:v>
                </c:pt>
                <c:pt idx="29">
                  <c:v>-7.5982937361978697E-2</c:v>
                </c:pt>
                <c:pt idx="30">
                  <c:v>-5.7734235842005197E-2</c:v>
                </c:pt>
                <c:pt idx="31">
                  <c:v>-6.7268263484772106E-2</c:v>
                </c:pt>
                <c:pt idx="32">
                  <c:v>-6.5323680897868705E-2</c:v>
                </c:pt>
                <c:pt idx="33">
                  <c:v>-7.5294186714812694E-2</c:v>
                </c:pt>
                <c:pt idx="34">
                  <c:v>-6.8643212275161694E-2</c:v>
                </c:pt>
                <c:pt idx="35">
                  <c:v>-5.75462013849036E-2</c:v>
                </c:pt>
                <c:pt idx="36">
                  <c:v>-4.74965679457406E-2</c:v>
                </c:pt>
                <c:pt idx="37">
                  <c:v>-6.1178839912483102E-2</c:v>
                </c:pt>
                <c:pt idx="38">
                  <c:v>-7.5803411251352204E-2</c:v>
                </c:pt>
                <c:pt idx="39">
                  <c:v>-9.8896339836971603E-2</c:v>
                </c:pt>
                <c:pt idx="40">
                  <c:v>-0.10483303859003</c:v>
                </c:pt>
                <c:pt idx="41">
                  <c:v>-8.8851385988370002E-2</c:v>
                </c:pt>
                <c:pt idx="42">
                  <c:v>-9.5872473499691399E-2</c:v>
                </c:pt>
                <c:pt idx="43">
                  <c:v>-9.0965284670129307E-2</c:v>
                </c:pt>
                <c:pt idx="44">
                  <c:v>-8.6663039274952697E-2</c:v>
                </c:pt>
                <c:pt idx="45">
                  <c:v>-7.1567956376006103E-2</c:v>
                </c:pt>
                <c:pt idx="46">
                  <c:v>-6.5438968992607705E-2</c:v>
                </c:pt>
                <c:pt idx="47">
                  <c:v>-7.3556356947256304E-2</c:v>
                </c:pt>
                <c:pt idx="48">
                  <c:v>-7.2422194362114306E-2</c:v>
                </c:pt>
                <c:pt idx="49">
                  <c:v>-7.7843712736101398E-2</c:v>
                </c:pt>
                <c:pt idx="50">
                  <c:v>-8.6165301006154493E-2</c:v>
                </c:pt>
                <c:pt idx="51">
                  <c:v>-9.0416496322479903E-2</c:v>
                </c:pt>
                <c:pt idx="52">
                  <c:v>-8.1439339956513798E-2</c:v>
                </c:pt>
                <c:pt idx="53">
                  <c:v>-0.122880517715866</c:v>
                </c:pt>
                <c:pt idx="54">
                  <c:v>-0.11657413130846001</c:v>
                </c:pt>
                <c:pt idx="55">
                  <c:v>-9.3124277588207099E-2</c:v>
                </c:pt>
                <c:pt idx="56">
                  <c:v>-0.105291638465043</c:v>
                </c:pt>
                <c:pt idx="57">
                  <c:v>-9.9856081319372195E-2</c:v>
                </c:pt>
                <c:pt idx="58">
                  <c:v>-8.7296911087354004E-2</c:v>
                </c:pt>
                <c:pt idx="59">
                  <c:v>-9.0092753739099196E-2</c:v>
                </c:pt>
                <c:pt idx="60">
                  <c:v>-9.4189097149576295E-2</c:v>
                </c:pt>
                <c:pt idx="61">
                  <c:v>-9.3029409525008905E-2</c:v>
                </c:pt>
                <c:pt idx="62">
                  <c:v>-7.9166335195668694E-2</c:v>
                </c:pt>
                <c:pt idx="63">
                  <c:v>-8.2480336147752603E-2</c:v>
                </c:pt>
                <c:pt idx="64">
                  <c:v>-7.7769264704443494E-2</c:v>
                </c:pt>
                <c:pt idx="65">
                  <c:v>-7.28318712448945E-2</c:v>
                </c:pt>
                <c:pt idx="66">
                  <c:v>-7.7393195790240496E-2</c:v>
                </c:pt>
                <c:pt idx="67">
                  <c:v>-7.8534165052562596E-2</c:v>
                </c:pt>
                <c:pt idx="68">
                  <c:v>-7.3494671435311298E-2</c:v>
                </c:pt>
                <c:pt idx="69">
                  <c:v>-7.1078726453683003E-2</c:v>
                </c:pt>
                <c:pt idx="70">
                  <c:v>-7.05656731612294E-2</c:v>
                </c:pt>
                <c:pt idx="71">
                  <c:v>-5.7351785667945597E-2</c:v>
                </c:pt>
                <c:pt idx="72">
                  <c:v>-5.5948759334187803E-2</c:v>
                </c:pt>
                <c:pt idx="73">
                  <c:v>-5.71799170691469E-2</c:v>
                </c:pt>
                <c:pt idx="74">
                  <c:v>-6.03365136114399E-2</c:v>
                </c:pt>
                <c:pt idx="75">
                  <c:v>-5.2250181121425598E-2</c:v>
                </c:pt>
                <c:pt idx="76">
                  <c:v>-5.4921801914633202E-2</c:v>
                </c:pt>
                <c:pt idx="77">
                  <c:v>-5.0485124645148802E-2</c:v>
                </c:pt>
                <c:pt idx="78">
                  <c:v>-4.4177887403095299E-2</c:v>
                </c:pt>
                <c:pt idx="79">
                  <c:v>-4.2469411430878498E-2</c:v>
                </c:pt>
                <c:pt idx="80">
                  <c:v>-4.3969007497129599E-2</c:v>
                </c:pt>
                <c:pt idx="81">
                  <c:v>-4.4208092033082097E-2</c:v>
                </c:pt>
                <c:pt idx="82">
                  <c:v>-4.2441333887510403E-2</c:v>
                </c:pt>
                <c:pt idx="83">
                  <c:v>-4.6687424195950601E-2</c:v>
                </c:pt>
                <c:pt idx="84">
                  <c:v>-4.2930989227157199E-2</c:v>
                </c:pt>
                <c:pt idx="85">
                  <c:v>-3.1814834557329898E-2</c:v>
                </c:pt>
                <c:pt idx="86">
                  <c:v>-2.72467033348039E-2</c:v>
                </c:pt>
                <c:pt idx="87">
                  <c:v>-2.9281899811667799E-2</c:v>
                </c:pt>
                <c:pt idx="88">
                  <c:v>-3.35696810178365E-2</c:v>
                </c:pt>
                <c:pt idx="89">
                  <c:v>-2.8416175557817901E-2</c:v>
                </c:pt>
                <c:pt idx="90">
                  <c:v>-2.45027615965571E-2</c:v>
                </c:pt>
                <c:pt idx="91">
                  <c:v>-2.1439331448167401E-2</c:v>
                </c:pt>
                <c:pt idx="92">
                  <c:v>-2.3227360459927199E-2</c:v>
                </c:pt>
                <c:pt idx="93">
                  <c:v>-3.4739153240850397E-2</c:v>
                </c:pt>
                <c:pt idx="94">
                  <c:v>-4.5490725264216103E-2</c:v>
                </c:pt>
                <c:pt idx="95">
                  <c:v>-4.4904500192075897E-2</c:v>
                </c:pt>
                <c:pt idx="96">
                  <c:v>-4.3615485701085602E-2</c:v>
                </c:pt>
                <c:pt idx="97">
                  <c:v>-4.8833654594315698E-2</c:v>
                </c:pt>
                <c:pt idx="98">
                  <c:v>-6.3294014846213706E-2</c:v>
                </c:pt>
                <c:pt idx="99">
                  <c:v>-5.5496115301708102E-2</c:v>
                </c:pt>
                <c:pt idx="100">
                  <c:v>-5.6792361887202297E-2</c:v>
                </c:pt>
                <c:pt idx="101">
                  <c:v>-4.38345756228216E-2</c:v>
                </c:pt>
                <c:pt idx="102">
                  <c:v>-4.1128921443713197E-2</c:v>
                </c:pt>
                <c:pt idx="103">
                  <c:v>-3.7462249530232999E-2</c:v>
                </c:pt>
                <c:pt idx="104">
                  <c:v>-2.9058981134017999E-2</c:v>
                </c:pt>
                <c:pt idx="105">
                  <c:v>-3.4536654594741201E-2</c:v>
                </c:pt>
                <c:pt idx="106">
                  <c:v>-2.9876633230283101E-2</c:v>
                </c:pt>
                <c:pt idx="107">
                  <c:v>-2.6715357097428699E-2</c:v>
                </c:pt>
                <c:pt idx="108">
                  <c:v>-2.2970408396376599E-2</c:v>
                </c:pt>
                <c:pt idx="109">
                  <c:v>-3.2660138779639303E-2</c:v>
                </c:pt>
                <c:pt idx="110">
                  <c:v>-2.7846967178628099E-2</c:v>
                </c:pt>
                <c:pt idx="111">
                  <c:v>-3.51394709425078E-2</c:v>
                </c:pt>
                <c:pt idx="112">
                  <c:v>-5.2234866097770297E-2</c:v>
                </c:pt>
                <c:pt idx="113">
                  <c:v>-4.0452933316259897E-2</c:v>
                </c:pt>
                <c:pt idx="114">
                  <c:v>-3.4598765524009902E-2</c:v>
                </c:pt>
                <c:pt idx="115">
                  <c:v>-4.20950441859703E-2</c:v>
                </c:pt>
                <c:pt idx="116">
                  <c:v>-4.9696400926899302E-2</c:v>
                </c:pt>
                <c:pt idx="117">
                  <c:v>-4.9532615257252E-2</c:v>
                </c:pt>
                <c:pt idx="118">
                  <c:v>-5.25203211220127E-2</c:v>
                </c:pt>
                <c:pt idx="119">
                  <c:v>-5.2579028712691399E-2</c:v>
                </c:pt>
                <c:pt idx="120">
                  <c:v>-5.1127504804025198E-2</c:v>
                </c:pt>
                <c:pt idx="121">
                  <c:v>-7.2082711337754499E-2</c:v>
                </c:pt>
                <c:pt idx="122">
                  <c:v>-7.3205387655154996E-2</c:v>
                </c:pt>
                <c:pt idx="123">
                  <c:v>-7.6119496322905295E-2</c:v>
                </c:pt>
                <c:pt idx="124">
                  <c:v>-8.3353717913430103E-2</c:v>
                </c:pt>
                <c:pt idx="125">
                  <c:v>-7.3094779150977701E-2</c:v>
                </c:pt>
                <c:pt idx="126">
                  <c:v>-6.18620601344404E-2</c:v>
                </c:pt>
                <c:pt idx="127">
                  <c:v>-5.57058460423214E-2</c:v>
                </c:pt>
                <c:pt idx="128">
                  <c:v>-6.6965791767579302E-2</c:v>
                </c:pt>
                <c:pt idx="129">
                  <c:v>-5.60857437124384E-2</c:v>
                </c:pt>
                <c:pt idx="130">
                  <c:v>-3.8669583895061498E-2</c:v>
                </c:pt>
                <c:pt idx="131">
                  <c:v>-3.4414985240145898E-2</c:v>
                </c:pt>
                <c:pt idx="132">
                  <c:v>-3.0295669294185999E-2</c:v>
                </c:pt>
                <c:pt idx="133">
                  <c:v>-3.1551075816599203E-2</c:v>
                </c:pt>
                <c:pt idx="134">
                  <c:v>-3.4392863539310398E-2</c:v>
                </c:pt>
                <c:pt idx="135">
                  <c:v>-4.7193245393900199E-2</c:v>
                </c:pt>
                <c:pt idx="136">
                  <c:v>-4.2365184186557499E-2</c:v>
                </c:pt>
                <c:pt idx="137">
                  <c:v>-3.7950628617908502E-2</c:v>
                </c:pt>
                <c:pt idx="138">
                  <c:v>-3.9115421250361097E-2</c:v>
                </c:pt>
                <c:pt idx="139">
                  <c:v>-3.3760267978880598E-2</c:v>
                </c:pt>
                <c:pt idx="140">
                  <c:v>-4.0903450262120902E-2</c:v>
                </c:pt>
                <c:pt idx="141">
                  <c:v>-4.0525679678622702E-2</c:v>
                </c:pt>
                <c:pt idx="142">
                  <c:v>-3.2315976164718201E-2</c:v>
                </c:pt>
                <c:pt idx="143">
                  <c:v>-4.22779736351869E-2</c:v>
                </c:pt>
                <c:pt idx="144">
                  <c:v>-4.1739820720631399E-2</c:v>
                </c:pt>
                <c:pt idx="145">
                  <c:v>-4.2499616060865303E-2</c:v>
                </c:pt>
                <c:pt idx="146">
                  <c:v>-3.5887780015000197E-2</c:v>
                </c:pt>
                <c:pt idx="147">
                  <c:v>-3.6671824142688401E-2</c:v>
                </c:pt>
                <c:pt idx="148">
                  <c:v>-3.86253404933906E-2</c:v>
                </c:pt>
                <c:pt idx="149">
                  <c:v>-5.1401048143202198E-2</c:v>
                </c:pt>
                <c:pt idx="150">
                  <c:v>-7.0147062514650402E-2</c:v>
                </c:pt>
                <c:pt idx="151">
                  <c:v>-4.8933627665399097E-2</c:v>
                </c:pt>
                <c:pt idx="152">
                  <c:v>-5.5394015144005798E-2</c:v>
                </c:pt>
                <c:pt idx="153">
                  <c:v>-5.5912173444344598E-2</c:v>
                </c:pt>
                <c:pt idx="154">
                  <c:v>-5.2579454130015101E-2</c:v>
                </c:pt>
                <c:pt idx="155">
                  <c:v>-5.5616082987008202E-2</c:v>
                </c:pt>
                <c:pt idx="156">
                  <c:v>-5.4734192874855397E-2</c:v>
                </c:pt>
                <c:pt idx="157">
                  <c:v>-4.8658382656926999E-2</c:v>
                </c:pt>
                <c:pt idx="158">
                  <c:v>-4.6604893235141297E-2</c:v>
                </c:pt>
                <c:pt idx="159">
                  <c:v>-3.8481549437959998E-2</c:v>
                </c:pt>
                <c:pt idx="160">
                  <c:v>-3.00638168527371E-2</c:v>
                </c:pt>
                <c:pt idx="161">
                  <c:v>-2.9475464693978201E-2</c:v>
                </c:pt>
                <c:pt idx="162">
                  <c:v>-2.7997139493915E-2</c:v>
                </c:pt>
                <c:pt idx="163">
                  <c:v>-2.70918514289555E-2</c:v>
                </c:pt>
                <c:pt idx="164">
                  <c:v>-2.7276907964790702E-2</c:v>
                </c:pt>
                <c:pt idx="165">
                  <c:v>-3.3988717081739298E-2</c:v>
                </c:pt>
                <c:pt idx="166">
                  <c:v>-3.4434554437038897E-2</c:v>
                </c:pt>
                <c:pt idx="167">
                  <c:v>-3.93723733139116E-2</c:v>
                </c:pt>
                <c:pt idx="168">
                  <c:v>-4.3324074834310597E-2</c:v>
                </c:pt>
                <c:pt idx="169">
                  <c:v>-5.1019023386466501E-2</c:v>
                </c:pt>
                <c:pt idx="170">
                  <c:v>-4.8209992797684703E-2</c:v>
                </c:pt>
                <c:pt idx="171">
                  <c:v>-3.5804823636867301E-2</c:v>
                </c:pt>
                <c:pt idx="172">
                  <c:v>-3.8360730918012398E-2</c:v>
                </c:pt>
                <c:pt idx="173">
                  <c:v>-2.91415120948272E-2</c:v>
                </c:pt>
                <c:pt idx="174">
                  <c:v>-1.75127295498703E-2</c:v>
                </c:pt>
                <c:pt idx="175">
                  <c:v>-3.6496552205299501E-3</c:v>
                </c:pt>
                <c:pt idx="176">
                  <c:v>7.0700105035537099E-3</c:v>
                </c:pt>
                <c:pt idx="177">
                  <c:v>7.1725360785797002E-3</c:v>
                </c:pt>
                <c:pt idx="178">
                  <c:v>1.5468173891883499E-2</c:v>
                </c:pt>
                <c:pt idx="179">
                  <c:v>1.84601339298817E-2</c:v>
                </c:pt>
                <c:pt idx="180">
                  <c:v>2.2439062159001301E-2</c:v>
                </c:pt>
                <c:pt idx="181">
                  <c:v>1.235454449929E-2</c:v>
                </c:pt>
                <c:pt idx="182">
                  <c:v>2.6108286576424101E-2</c:v>
                </c:pt>
                <c:pt idx="183">
                  <c:v>3.1456633170724398E-2</c:v>
                </c:pt>
                <c:pt idx="184">
                  <c:v>3.2514220637589901E-2</c:v>
                </c:pt>
                <c:pt idx="185">
                  <c:v>2.5722007646450801E-2</c:v>
                </c:pt>
                <c:pt idx="186">
                  <c:v>1.9964409586694199E-2</c:v>
                </c:pt>
                <c:pt idx="187">
                  <c:v>1.18006511437556E-2</c:v>
                </c:pt>
                <c:pt idx="188">
                  <c:v>-1.57149159396652E-3</c:v>
                </c:pt>
                <c:pt idx="189" formatCode="0.00E+00">
                  <c:v>-1.2337102389015E-5</c:v>
                </c:pt>
                <c:pt idx="190">
                  <c:v>-3.8945679738181103E-2</c:v>
                </c:pt>
                <c:pt idx="191">
                  <c:v>-3.4529847917560898E-2</c:v>
                </c:pt>
                <c:pt idx="192">
                  <c:v>-5.2540315736229401E-2</c:v>
                </c:pt>
                <c:pt idx="193">
                  <c:v>-4.07162666396668E-2</c:v>
                </c:pt>
                <c:pt idx="194">
                  <c:v>-2.8299185793784199E-2</c:v>
                </c:pt>
                <c:pt idx="195">
                  <c:v>-3.6082621149281902E-2</c:v>
                </c:pt>
                <c:pt idx="196">
                  <c:v>-4.1446282767237601E-2</c:v>
                </c:pt>
                <c:pt idx="197">
                  <c:v>-3.7926379830454202E-2</c:v>
                </c:pt>
                <c:pt idx="198">
                  <c:v>-6.3623287854803506E-2</c:v>
                </c:pt>
                <c:pt idx="199">
                  <c:v>-6.0202932571779597E-2</c:v>
                </c:pt>
                <c:pt idx="200">
                  <c:v>-9.5191380364352998E-2</c:v>
                </c:pt>
                <c:pt idx="201">
                  <c:v>-9.8770416309138895E-2</c:v>
                </c:pt>
                <c:pt idx="202">
                  <c:v>-0.10025086859582</c:v>
                </c:pt>
                <c:pt idx="203">
                  <c:v>-8.7169711307549899E-2</c:v>
                </c:pt>
                <c:pt idx="204">
                  <c:v>-6.7465657122996306E-2</c:v>
                </c:pt>
                <c:pt idx="205">
                  <c:v>-7.7369797837433502E-2</c:v>
                </c:pt>
                <c:pt idx="206">
                  <c:v>-5.3716169219099802E-2</c:v>
                </c:pt>
                <c:pt idx="207">
                  <c:v>-6.8379028117107096E-2</c:v>
                </c:pt>
                <c:pt idx="208">
                  <c:v>-5.7796346771273897E-2</c:v>
                </c:pt>
                <c:pt idx="209">
                  <c:v>-6.0431807091962102E-2</c:v>
                </c:pt>
                <c:pt idx="210">
                  <c:v>-4.3367467401334098E-2</c:v>
                </c:pt>
                <c:pt idx="211">
                  <c:v>-5.3435819202742402E-2</c:v>
                </c:pt>
                <c:pt idx="212">
                  <c:v>-5.2600724996203101E-2</c:v>
                </c:pt>
                <c:pt idx="213">
                  <c:v>-7.2142695180404601E-2</c:v>
                </c:pt>
                <c:pt idx="214">
                  <c:v>-7.0612894484166702E-2</c:v>
                </c:pt>
                <c:pt idx="215">
                  <c:v>-7.2436233133798503E-2</c:v>
                </c:pt>
                <c:pt idx="216">
                  <c:v>-7.7680777901101603E-2</c:v>
                </c:pt>
                <c:pt idx="217">
                  <c:v>-7.1690051147924899E-2</c:v>
                </c:pt>
                <c:pt idx="218">
                  <c:v>-8.1816685122688304E-2</c:v>
                </c:pt>
                <c:pt idx="219">
                  <c:v>-8.5031989255660106E-2</c:v>
                </c:pt>
                <c:pt idx="220">
                  <c:v>-7.9118263038083794E-2</c:v>
                </c:pt>
                <c:pt idx="221">
                  <c:v>-7.2079733416488295E-2</c:v>
                </c:pt>
                <c:pt idx="222">
                  <c:v>-6.6106874190909395E-2</c:v>
                </c:pt>
                <c:pt idx="223">
                  <c:v>-5.6551150264630798E-2</c:v>
                </c:pt>
                <c:pt idx="224">
                  <c:v>-5.2910428807899902E-2</c:v>
                </c:pt>
                <c:pt idx="225">
                  <c:v>-4.9147187161926197E-2</c:v>
                </c:pt>
                <c:pt idx="226">
                  <c:v>-3.96306016294335E-2</c:v>
                </c:pt>
                <c:pt idx="227">
                  <c:v>-6.2548258277663998E-2</c:v>
                </c:pt>
                <c:pt idx="228">
                  <c:v>-6.75137292805809E-2</c:v>
                </c:pt>
                <c:pt idx="229">
                  <c:v>-8.5283836311325606E-2</c:v>
                </c:pt>
                <c:pt idx="230">
                  <c:v>-7.7751397176845594E-2</c:v>
                </c:pt>
                <c:pt idx="231">
                  <c:v>-9.7285709849219304E-2</c:v>
                </c:pt>
                <c:pt idx="232">
                  <c:v>-0.10032659287945001</c:v>
                </c:pt>
                <c:pt idx="233">
                  <c:v>-8.0981590916148899E-2</c:v>
                </c:pt>
                <c:pt idx="234" formatCode="0.00E+00">
                  <c:v>-7.1901483557833296E-2</c:v>
                </c:pt>
                <c:pt idx="235">
                  <c:v>-9.0677702559268103E-2</c:v>
                </c:pt>
                <c:pt idx="236">
                  <c:v>-8.5060066799028194E-2</c:v>
                </c:pt>
                <c:pt idx="237">
                  <c:v>-0.101712177102933</c:v>
                </c:pt>
                <c:pt idx="238">
                  <c:v>-0.107137524232834</c:v>
                </c:pt>
                <c:pt idx="239">
                  <c:v>-0.13246431918551299</c:v>
                </c:pt>
                <c:pt idx="240">
                  <c:v>-0.14209534197809701</c:v>
                </c:pt>
                <c:pt idx="241">
                  <c:v>-0.18508163545734199</c:v>
                </c:pt>
                <c:pt idx="242">
                  <c:v>-0.17779338586669999</c:v>
                </c:pt>
                <c:pt idx="243">
                  <c:v>-0.145863263214632</c:v>
                </c:pt>
                <c:pt idx="244">
                  <c:v>-0.14853701109445799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54-4A1F-8482-4029AAEB31DC}"/>
            </c:ext>
          </c:extLst>
        </c:ser>
        <c:ser>
          <c:idx val="5"/>
          <c:order val="5"/>
          <c:tx>
            <c:strRef>
              <c:f>nikki225!$F$1</c:f>
              <c:strCache>
                <c:ptCount val="1"/>
                <c:pt idx="0">
                  <c:v>2017年</c:v>
                </c:pt>
              </c:strCache>
            </c:strRef>
          </c:tx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nikki225!$F$2:$F$277</c:f>
              <c:numCache>
                <c:formatCode>0.00%</c:formatCode>
                <c:ptCount val="276"/>
                <c:pt idx="0">
                  <c:v>0</c:v>
                </c:pt>
                <c:pt idx="1">
                  <c:v>-3.7495866115210201E-3</c:v>
                </c:pt>
                <c:pt idx="2">
                  <c:v>-7.1363100025720796E-3</c:v>
                </c:pt>
                <c:pt idx="3">
                  <c:v>-1.49391451330397E-2</c:v>
                </c:pt>
                <c:pt idx="4">
                  <c:v>-1.1712163215978601E-2</c:v>
                </c:pt>
                <c:pt idx="5">
                  <c:v>-2.3448823527009999E-2</c:v>
                </c:pt>
                <c:pt idx="6">
                  <c:v>-1.56618094370976E-2</c:v>
                </c:pt>
                <c:pt idx="7">
                  <c:v>-2.5462688882809802E-2</c:v>
                </c:pt>
                <c:pt idx="8">
                  <c:v>-3.9839931898075699E-2</c:v>
                </c:pt>
                <c:pt idx="9">
                  <c:v>-3.5714212806264703E-2</c:v>
                </c:pt>
                <c:pt idx="10">
                  <c:v>-2.6635997664610198E-2</c:v>
                </c:pt>
                <c:pt idx="11">
                  <c:v>-2.32849992038444E-2</c:v>
                </c:pt>
                <c:pt idx="12">
                  <c:v>-3.5884671759340597E-2</c:v>
                </c:pt>
                <c:pt idx="13">
                  <c:v>-4.1143381497343902E-2</c:v>
                </c:pt>
                <c:pt idx="14">
                  <c:v>-2.7388772981337201E-2</c:v>
                </c:pt>
                <c:pt idx="15">
                  <c:v>-9.7870998297452296E-3</c:v>
                </c:pt>
                <c:pt idx="16">
                  <c:v>-6.46927451852996E-3</c:v>
                </c:pt>
                <c:pt idx="17">
                  <c:v>-1.14988343465605E-2</c:v>
                </c:pt>
                <c:pt idx="18">
                  <c:v>-2.8213508514781899E-2</c:v>
                </c:pt>
                <c:pt idx="19">
                  <c:v>-2.2765967002412801E-2</c:v>
                </c:pt>
                <c:pt idx="20">
                  <c:v>-3.46827830333118E-2</c:v>
                </c:pt>
                <c:pt idx="21">
                  <c:v>-3.4498034108122001E-2</c:v>
                </c:pt>
                <c:pt idx="22">
                  <c:v>-3.1511940292413602E-2</c:v>
                </c:pt>
                <c:pt idx="23">
                  <c:v>-3.48767183691467E-2</c:v>
                </c:pt>
                <c:pt idx="24">
                  <c:v>-2.99354501545359E-2</c:v>
                </c:pt>
                <c:pt idx="25">
                  <c:v>-3.5035439130843102E-2</c:v>
                </c:pt>
                <c:pt idx="26">
                  <c:v>-1.0984395350451299E-2</c:v>
                </c:pt>
                <c:pt idx="27">
                  <c:v>-6.8903183397501701E-3</c:v>
                </c:pt>
                <c:pt idx="28">
                  <c:v>-1.81268296267868E-2</c:v>
                </c:pt>
                <c:pt idx="29">
                  <c:v>-7.9707423028085797E-3</c:v>
                </c:pt>
                <c:pt idx="30">
                  <c:v>-1.2586913651822801E-2</c:v>
                </c:pt>
                <c:pt idx="31">
                  <c:v>-1.83493449068498E-2</c:v>
                </c:pt>
                <c:pt idx="32">
                  <c:v>-1.7509298688997001E-2</c:v>
                </c:pt>
                <c:pt idx="33">
                  <c:v>-1.0856295957571E-2</c:v>
                </c:pt>
                <c:pt idx="34">
                  <c:v>-1.0936421872639599E-2</c:v>
                </c:pt>
                <c:pt idx="35">
                  <c:v>-1.13656313922108E-2</c:v>
                </c:pt>
                <c:pt idx="36">
                  <c:v>-1.5852682636050601E-2</c:v>
                </c:pt>
                <c:pt idx="37">
                  <c:v>-2.4838523315110099E-2</c:v>
                </c:pt>
                <c:pt idx="38">
                  <c:v>-2.42505930338426E-2</c:v>
                </c:pt>
                <c:pt idx="39">
                  <c:v>-1.02387650197813E-2</c:v>
                </c:pt>
                <c:pt idx="40">
                  <c:v>-1.4984056473969999E-3</c:v>
                </c:pt>
                <c:pt idx="41">
                  <c:v>-6.3789414805228697E-3</c:v>
                </c:pt>
                <c:pt idx="42">
                  <c:v>-1.09736778713658E-2</c:v>
                </c:pt>
                <c:pt idx="43">
                  <c:v>-1.27594140294862E-2</c:v>
                </c:pt>
                <c:pt idx="44">
                  <c:v>-1.7358743625651801E-2</c:v>
                </c:pt>
                <c:pt idx="45">
                  <c:v>-1.40643946971954E-2</c:v>
                </c:pt>
                <c:pt idx="46">
                  <c:v>5.3332217354551403E-4</c:v>
                </c:pt>
                <c:pt idx="47">
                  <c:v>2.0204999857100698E-3</c:v>
                </c:pt>
                <c:pt idx="48">
                  <c:v>7.82886329396159E-4</c:v>
                </c:pt>
                <c:pt idx="49">
                  <c:v>-8.5637761455448203E-4</c:v>
                </c:pt>
                <c:pt idx="50">
                  <c:v>-2.0516317106733501E-4</c:v>
                </c:pt>
                <c:pt idx="51">
                  <c:v>-3.7036545582968998E-3</c:v>
                </c:pt>
                <c:pt idx="52">
                  <c:v>-7.0572047997974298E-3</c:v>
                </c:pt>
                <c:pt idx="53">
                  <c:v>-2.8211467090194099E-2</c:v>
                </c:pt>
                <c:pt idx="54">
                  <c:v>-2.5969472536714999E-2</c:v>
                </c:pt>
                <c:pt idx="55">
                  <c:v>-1.69249409007582E-2</c:v>
                </c:pt>
                <c:pt idx="56">
                  <c:v>-2.7235666137257201E-2</c:v>
                </c:pt>
                <c:pt idx="57">
                  <c:v>-3.1058744033936599E-2</c:v>
                </c:pt>
                <c:pt idx="58">
                  <c:v>-1.99697256733639E-2</c:v>
                </c:pt>
                <c:pt idx="59">
                  <c:v>-1.9224095342693901E-2</c:v>
                </c:pt>
                <c:pt idx="60">
                  <c:v>-2.7096849265291201E-2</c:v>
                </c:pt>
                <c:pt idx="61">
                  <c:v>-3.4954292503480699E-2</c:v>
                </c:pt>
                <c:pt idx="62">
                  <c:v>-3.1395068734765802E-2</c:v>
                </c:pt>
                <c:pt idx="63">
                  <c:v>-3.11791880846129E-2</c:v>
                </c:pt>
                <c:pt idx="64">
                  <c:v>-4.0007328714269902E-2</c:v>
                </c:pt>
                <c:pt idx="65">
                  <c:v>-3.74034916526148E-2</c:v>
                </c:pt>
                <c:pt idx="66">
                  <c:v>-5.0887611410746797E-2</c:v>
                </c:pt>
                <c:pt idx="67">
                  <c:v>-4.7439134925916601E-2</c:v>
                </c:pt>
                <c:pt idx="68">
                  <c:v>-4.0504925957530101E-2</c:v>
                </c:pt>
                <c:pt idx="69">
                  <c:v>-4.0638639268026598E-2</c:v>
                </c:pt>
                <c:pt idx="70">
                  <c:v>-4.3190930358841598E-2</c:v>
                </c:pt>
                <c:pt idx="71">
                  <c:v>-5.3156144483866602E-2</c:v>
                </c:pt>
                <c:pt idx="72">
                  <c:v>-5.9574893743850103E-2</c:v>
                </c:pt>
                <c:pt idx="73">
                  <c:v>-6.4229852160031298E-2</c:v>
                </c:pt>
                <c:pt idx="74">
                  <c:v>-6.9084870185810401E-2</c:v>
                </c:pt>
                <c:pt idx="75">
                  <c:v>-6.3228023043600798E-2</c:v>
                </c:pt>
                <c:pt idx="76">
                  <c:v>-5.9995937565070302E-2</c:v>
                </c:pt>
                <c:pt idx="77">
                  <c:v>-5.9301342849093698E-2</c:v>
                </c:pt>
                <c:pt idx="78">
                  <c:v>-5.9388613750219303E-2</c:v>
                </c:pt>
                <c:pt idx="79">
                  <c:v>-4.96785776986612E-2</c:v>
                </c:pt>
                <c:pt idx="80">
                  <c:v>-3.4967561763300799E-2</c:v>
                </c:pt>
                <c:pt idx="81">
                  <c:v>-3.6657861321944797E-2</c:v>
                </c:pt>
                <c:pt idx="82">
                  <c:v>-2.6274665512581102E-2</c:v>
                </c:pt>
                <c:pt idx="83">
                  <c:v>-1.55520828655068E-2</c:v>
                </c:pt>
                <c:pt idx="84">
                  <c:v>-1.7468980553389399E-2</c:v>
                </c:pt>
                <c:pt idx="85">
                  <c:v>-2.0282573991433999E-2</c:v>
                </c:pt>
                <c:pt idx="86">
                  <c:v>-1.99886088508004E-2</c:v>
                </c:pt>
                <c:pt idx="87">
                  <c:v>-1.4475741751623901E-2</c:v>
                </c:pt>
                <c:pt idx="88">
                  <c:v>-7.5767473573757904E-3</c:v>
                </c:pt>
                <c:pt idx="89">
                  <c:v>6.8816422852524496E-3</c:v>
                </c:pt>
                <c:pt idx="90">
                  <c:v>1.5389279254634999E-2</c:v>
                </c:pt>
                <c:pt idx="91">
                  <c:v>1.2699702360295001E-2</c:v>
                </c:pt>
                <c:pt idx="92">
                  <c:v>1.5613325603138901E-2</c:v>
                </c:pt>
                <c:pt idx="93">
                  <c:v>1.8749974482192601E-2</c:v>
                </c:pt>
                <c:pt idx="94">
                  <c:v>1.4787059001253501E-2</c:v>
                </c:pt>
                <c:pt idx="95">
                  <c:v>1.40700086148117E-2</c:v>
                </c:pt>
                <c:pt idx="96">
                  <c:v>1.6620258281038799E-2</c:v>
                </c:pt>
                <c:pt idx="97">
                  <c:v>1.12645808751179E-2</c:v>
                </c:pt>
                <c:pt idx="98">
                  <c:v>-2.0567352721422199E-3</c:v>
                </c:pt>
                <c:pt idx="99">
                  <c:v>-1.7352108995749501E-4</c:v>
                </c:pt>
                <c:pt idx="100">
                  <c:v>4.1002012844644203E-3</c:v>
                </c:pt>
                <c:pt idx="101">
                  <c:v>4.29311590800529E-3</c:v>
                </c:pt>
                <c:pt idx="102">
                  <c:v>9.7580095293703297E-4</c:v>
                </c:pt>
                <c:pt idx="103">
                  <c:v>7.5951201786654803E-3</c:v>
                </c:pt>
                <c:pt idx="104">
                  <c:v>1.11752685494046E-2</c:v>
                </c:pt>
                <c:pt idx="105">
                  <c:v>4.7299807697804798E-3</c:v>
                </c:pt>
                <c:pt idx="106">
                  <c:v>4.6871108534378703E-3</c:v>
                </c:pt>
                <c:pt idx="107">
                  <c:v>4.5120586950397803E-3</c:v>
                </c:pt>
                <c:pt idx="108">
                  <c:v>4.2711705936870903E-3</c:v>
                </c:pt>
                <c:pt idx="109">
                  <c:v>2.8789190248523699E-3</c:v>
                </c:pt>
                <c:pt idx="110">
                  <c:v>1.3568838878522799E-2</c:v>
                </c:pt>
                <c:pt idx="111">
                  <c:v>2.9759887639990702E-2</c:v>
                </c:pt>
                <c:pt idx="112">
                  <c:v>2.6964156667088599E-2</c:v>
                </c:pt>
                <c:pt idx="113">
                  <c:v>2.9430197569071601E-2</c:v>
                </c:pt>
                <c:pt idx="114">
                  <c:v>1.9686478011815702E-2</c:v>
                </c:pt>
                <c:pt idx="115">
                  <c:v>1.99273661131684E-2</c:v>
                </c:pt>
                <c:pt idx="116">
                  <c:v>1.6081322189877002E-2</c:v>
                </c:pt>
                <c:pt idx="117">
                  <c:v>2.1389026117986099E-2</c:v>
                </c:pt>
                <c:pt idx="118">
                  <c:v>1.6501855654950302E-2</c:v>
                </c:pt>
                <c:pt idx="119">
                  <c:v>1.6046617971885599E-2</c:v>
                </c:pt>
                <c:pt idx="120">
                  <c:v>1.5544937879449799E-2</c:v>
                </c:pt>
                <c:pt idx="121">
                  <c:v>1.4767665467669999E-2</c:v>
                </c:pt>
                <c:pt idx="122">
                  <c:v>1.2129124188023199E-2</c:v>
                </c:pt>
                <c:pt idx="123">
                  <c:v>1.7816533089451001E-2</c:v>
                </c:pt>
                <c:pt idx="124">
                  <c:v>1.8926047352884699E-2</c:v>
                </c:pt>
                <c:pt idx="125">
                  <c:v>2.41699567626272E-2</c:v>
                </c:pt>
                <c:pt idx="126">
                  <c:v>3.24714098486487E-2</c:v>
                </c:pt>
                <c:pt idx="127">
                  <c:v>2.77955268304435E-2</c:v>
                </c:pt>
                <c:pt idx="128">
                  <c:v>2.6352239646915101E-2</c:v>
                </c:pt>
                <c:pt idx="129">
                  <c:v>2.74831888685198E-2</c:v>
                </c:pt>
                <c:pt idx="130">
                  <c:v>2.67344964009683E-2</c:v>
                </c:pt>
                <c:pt idx="131">
                  <c:v>2.8538605380378598E-2</c:v>
                </c:pt>
                <c:pt idx="132">
                  <c:v>3.2199900378480001E-2</c:v>
                </c:pt>
                <c:pt idx="133">
                  <c:v>2.7367848379312901E-2</c:v>
                </c:pt>
                <c:pt idx="134">
                  <c:v>3.1955439784098802E-2</c:v>
                </c:pt>
                <c:pt idx="135">
                  <c:v>2.2418414466351198E-2</c:v>
                </c:pt>
                <c:pt idx="136">
                  <c:v>2.2957860913659998E-2</c:v>
                </c:pt>
                <c:pt idx="137">
                  <c:v>2.3560081167041499E-2</c:v>
                </c:pt>
                <c:pt idx="138">
                  <c:v>2.23632960024822E-2</c:v>
                </c:pt>
                <c:pt idx="139">
                  <c:v>2.4878331094571E-2</c:v>
                </c:pt>
                <c:pt idx="140">
                  <c:v>2.0409142315873801E-2</c:v>
                </c:pt>
                <c:pt idx="141">
                  <c:v>1.7093358429246301E-2</c:v>
                </c:pt>
                <c:pt idx="142">
                  <c:v>2.4845157945020398E-2</c:v>
                </c:pt>
                <c:pt idx="143">
                  <c:v>3.0688735827409701E-2</c:v>
                </c:pt>
                <c:pt idx="144">
                  <c:v>2.57331776406848E-2</c:v>
                </c:pt>
                <c:pt idx="145">
                  <c:v>2.5806158569696199E-2</c:v>
                </c:pt>
                <c:pt idx="146">
                  <c:v>2.6778387029604701E-2</c:v>
                </c:pt>
                <c:pt idx="147">
                  <c:v>2.3953055400180501E-2</c:v>
                </c:pt>
                <c:pt idx="148">
                  <c:v>2.0707700661829899E-2</c:v>
                </c:pt>
                <c:pt idx="149">
                  <c:v>2.1776896789655598E-2</c:v>
                </c:pt>
                <c:pt idx="150">
                  <c:v>2.8091533395664801E-2</c:v>
                </c:pt>
                <c:pt idx="151">
                  <c:v>2.5803096432814601E-2</c:v>
                </c:pt>
                <c:pt idx="152">
                  <c:v>1.9181225426351398E-2</c:v>
                </c:pt>
                <c:pt idx="153">
                  <c:v>1.9470597361662598E-2</c:v>
                </c:pt>
                <c:pt idx="154">
                  <c:v>1.84258983288898E-2</c:v>
                </c:pt>
                <c:pt idx="155">
                  <c:v>2.3272240300170999E-2</c:v>
                </c:pt>
                <c:pt idx="156">
                  <c:v>2.47767702213312E-2</c:v>
                </c:pt>
                <c:pt idx="157">
                  <c:v>1.8662703581066899E-2</c:v>
                </c:pt>
                <c:pt idx="158">
                  <c:v>1.8339137783911E-2</c:v>
                </c:pt>
                <c:pt idx="159">
                  <c:v>1.6893809175795301E-2</c:v>
                </c:pt>
                <c:pt idx="160">
                  <c:v>1.99870777823596E-2</c:v>
                </c:pt>
                <c:pt idx="161">
                  <c:v>2.4797184467208501E-2</c:v>
                </c:pt>
                <c:pt idx="162">
                  <c:v>2.2205595953079801E-2</c:v>
                </c:pt>
                <c:pt idx="163">
                  <c:v>1.8279426114719801E-2</c:v>
                </c:pt>
                <c:pt idx="164">
                  <c:v>2.4233751280994E-2</c:v>
                </c:pt>
                <c:pt idx="165">
                  <c:v>2.3564674372364001E-2</c:v>
                </c:pt>
                <c:pt idx="166">
                  <c:v>2.0508661764525499E-2</c:v>
                </c:pt>
                <c:pt idx="167">
                  <c:v>7.37719810392478E-3</c:v>
                </c:pt>
                <c:pt idx="168">
                  <c:v>6.9194086401254103E-3</c:v>
                </c:pt>
                <c:pt idx="169">
                  <c:v>-1.9475190566985399E-3</c:v>
                </c:pt>
                <c:pt idx="170">
                  <c:v>-2.91209217440302E-3</c:v>
                </c:pt>
                <c:pt idx="171">
                  <c:v>8.1223180784479806E-3</c:v>
                </c:pt>
                <c:pt idx="172">
                  <c:v>6.8959322573665096E-3</c:v>
                </c:pt>
                <c:pt idx="173">
                  <c:v>5.5358331257886403E-3</c:v>
                </c:pt>
                <c:pt idx="174">
                  <c:v>-6.3156573183029696E-3</c:v>
                </c:pt>
                <c:pt idx="175">
                  <c:v>-4.295157332593E-3</c:v>
                </c:pt>
                <c:pt idx="176">
                  <c:v>-1.02596896218055E-2</c:v>
                </c:pt>
                <c:pt idx="177">
                  <c:v>-1.0733810482306899E-2</c:v>
                </c:pt>
                <c:pt idx="178">
                  <c:v>-8.1412012558844601E-3</c:v>
                </c:pt>
                <c:pt idx="179">
                  <c:v>-1.2268451416136099E-2</c:v>
                </c:pt>
                <c:pt idx="180">
                  <c:v>-7.2240912598446798E-3</c:v>
                </c:pt>
                <c:pt idx="181">
                  <c:v>-5.5710476999268899E-3</c:v>
                </c:pt>
                <c:pt idx="182">
                  <c:v>-7.3623977756637196E-3</c:v>
                </c:pt>
                <c:pt idx="183">
                  <c:v>-1.1820358719128499E-2</c:v>
                </c:pt>
                <c:pt idx="184">
                  <c:v>-4.4717405594318898E-3</c:v>
                </c:pt>
                <c:pt idx="185">
                  <c:v>2.6579348132300599E-3</c:v>
                </c:pt>
                <c:pt idx="186">
                  <c:v>4.9662756658106402E-3</c:v>
                </c:pt>
                <c:pt idx="187">
                  <c:v>3.7460141184930597E-4</c:v>
                </c:pt>
                <c:pt idx="188">
                  <c:v>-4.3844696583063003E-3</c:v>
                </c:pt>
                <c:pt idx="189">
                  <c:v>-1.06332703213609E-2</c:v>
                </c:pt>
                <c:pt idx="190">
                  <c:v>-1.2054101834424E-2</c:v>
                </c:pt>
                <c:pt idx="191">
                  <c:v>-1.0086678887995099E-2</c:v>
                </c:pt>
                <c:pt idx="192">
                  <c:v>-1.6297713196176698E-2</c:v>
                </c:pt>
                <c:pt idx="193">
                  <c:v>-8.1228284345947702E-3</c:v>
                </c:pt>
                <c:pt idx="194">
                  <c:v>-2.4696133950114999E-3</c:v>
                </c:pt>
                <c:pt idx="195">
                  <c:v>9.3119582569500797E-3</c:v>
                </c:pt>
                <c:pt idx="196">
                  <c:v>1.3864335087597501E-2</c:v>
                </c:pt>
                <c:pt idx="197">
                  <c:v>1.08848759017992E-2</c:v>
                </c:pt>
                <c:pt idx="198">
                  <c:v>1.60935707374034E-2</c:v>
                </c:pt>
                <c:pt idx="199">
                  <c:v>2.7142781318515202E-2</c:v>
                </c:pt>
                <c:pt idx="200">
                  <c:v>3.5991336194049803E-2</c:v>
                </c:pt>
                <c:pt idx="201">
                  <c:v>3.6556810804851902E-2</c:v>
                </c:pt>
                <c:pt idx="202">
                  <c:v>3.8446149260800103E-2</c:v>
                </c:pt>
                <c:pt idx="203">
                  <c:v>3.5841801842998199E-2</c:v>
                </c:pt>
                <c:pt idx="204">
                  <c:v>4.2530019148562602E-2</c:v>
                </c:pt>
                <c:pt idx="205">
                  <c:v>4.1003033556937497E-2</c:v>
                </c:pt>
                <c:pt idx="206">
                  <c:v>3.7563743482752002E-2</c:v>
                </c:pt>
                <c:pt idx="207">
                  <c:v>3.4341354771013403E-2</c:v>
                </c:pt>
                <c:pt idx="208">
                  <c:v>3.9243835918457398E-2</c:v>
                </c:pt>
                <c:pt idx="209">
                  <c:v>3.8895262670101502E-2</c:v>
                </c:pt>
                <c:pt idx="210">
                  <c:v>4.0998950707761897E-2</c:v>
                </c:pt>
                <c:pt idx="211">
                  <c:v>4.1166347523956003E-2</c:v>
                </c:pt>
                <c:pt idx="212">
                  <c:v>5.20517337819024E-2</c:v>
                </c:pt>
                <c:pt idx="213">
                  <c:v>5.2694272170891801E-2</c:v>
                </c:pt>
                <c:pt idx="214">
                  <c:v>5.2791239838809199E-2</c:v>
                </c:pt>
                <c:pt idx="215">
                  <c:v>5.5963103292001097E-2</c:v>
                </c:pt>
                <c:pt idx="216">
                  <c:v>6.2740632923279097E-2</c:v>
                </c:pt>
                <c:pt idx="217">
                  <c:v>6.5688450027967499E-2</c:v>
                </c:pt>
                <c:pt idx="218">
                  <c:v>6.9437015927194604E-2</c:v>
                </c:pt>
                <c:pt idx="219">
                  <c:v>7.9667615248625007E-2</c:v>
                </c:pt>
                <c:pt idx="220">
                  <c:v>8.3741278013448994E-2</c:v>
                </c:pt>
                <c:pt idx="221">
                  <c:v>8.4790570251544295E-2</c:v>
                </c:pt>
                <c:pt idx="222">
                  <c:v>8.89019993712412E-2</c:v>
                </c:pt>
                <c:pt idx="223">
                  <c:v>9.02763884749333E-2</c:v>
                </c:pt>
                <c:pt idx="224">
                  <c:v>9.4638402462774607E-2</c:v>
                </c:pt>
                <c:pt idx="225">
                  <c:v>9.5103847268777894E-2</c:v>
                </c:pt>
                <c:pt idx="226">
                  <c:v>0.10938667439686101</c:v>
                </c:pt>
                <c:pt idx="227">
                  <c:v>0.10730186953663701</c:v>
                </c:pt>
                <c:pt idx="228">
                  <c:v>0.11284025444316</c:v>
                </c:pt>
                <c:pt idx="229">
                  <c:v>0.107861730229823</c:v>
                </c:pt>
                <c:pt idx="230">
                  <c:v>0.109503035598361</c:v>
                </c:pt>
                <c:pt idx="231">
                  <c:v>0.123214774198026</c:v>
                </c:pt>
                <c:pt idx="232">
                  <c:v>0.12559048206200199</c:v>
                </c:pt>
                <c:pt idx="233">
                  <c:v>0.123379108877338</c:v>
                </c:pt>
                <c:pt idx="234">
                  <c:v>0.123376046740457</c:v>
                </c:pt>
                <c:pt idx="235">
                  <c:v>0.14422256427425301</c:v>
                </c:pt>
                <c:pt idx="236">
                  <c:v>0.15029784384735001</c:v>
                </c:pt>
                <c:pt idx="237">
                  <c:v>0.150768902570969</c:v>
                </c:pt>
                <c:pt idx="238">
                  <c:v>0.170634515590359</c:v>
                </c:pt>
                <c:pt idx="239">
                  <c:v>0.16942088867295099</c:v>
                </c:pt>
                <c:pt idx="240">
                  <c:v>0.167118672094134</c:v>
                </c:pt>
                <c:pt idx="241">
                  <c:v>0.157560211818215</c:v>
                </c:pt>
                <c:pt idx="242">
                  <c:v>0.14222758209588901</c:v>
                </c:pt>
                <c:pt idx="243">
                  <c:v>0.14217756719349001</c:v>
                </c:pt>
                <c:pt idx="244">
                  <c:v>0.124228851861983</c:v>
                </c:pt>
                <c:pt idx="245">
                  <c:v>0.140703148284999</c:v>
                </c:pt>
                <c:pt idx="246">
                  <c:v>0.143034455164191</c:v>
                </c:pt>
                <c:pt idx="247">
                  <c:v>0.13614260575600001</c:v>
                </c:pt>
                <c:pt idx="248">
                  <c:v>0.14403883606135701</c:v>
                </c:pt>
                <c:pt idx="249">
                  <c:v>0.149482805080697</c:v>
                </c:pt>
                <c:pt idx="250">
                  <c:v>0.15089649160770299</c:v>
                </c:pt>
                <c:pt idx="251">
                  <c:v>0.14809667778562599</c:v>
                </c:pt>
                <c:pt idx="252">
                  <c:v>0.14759908054236501</c:v>
                </c:pt>
                <c:pt idx="253" formatCode="General">
                  <c:v>0.15326199234873999</c:v>
                </c:pt>
                <c:pt idx="254" formatCode="General">
                  <c:v>0.15978230248196401</c:v>
                </c:pt>
                <c:pt idx="255" formatCode="General">
                  <c:v>0.16458322275616799</c:v>
                </c:pt>
                <c:pt idx="256" formatCode="General">
                  <c:v>0.15887386854042199</c:v>
                </c:pt>
                <c:pt idx="257" formatCode="General">
                  <c:v>0.15454706912671901</c:v>
                </c:pt>
                <c:pt idx="258" formatCode="General">
                  <c:v>0.13181886847917901</c:v>
                </c:pt>
                <c:pt idx="259" formatCode="General">
                  <c:v>0.14820079043959999</c:v>
                </c:pt>
                <c:pt idx="260" formatCode="General">
                  <c:v>0.16417748961935499</c:v>
                </c:pt>
                <c:pt idx="261" formatCode="General">
                  <c:v>0.17069218583496301</c:v>
                </c:pt>
                <c:pt idx="262" formatCode="General">
                  <c:v>0.166989041632813</c:v>
                </c:pt>
                <c:pt idx="263" formatCode="General">
                  <c:v>0.16147209168446</c:v>
                </c:pt>
                <c:pt idx="264" formatCode="General">
                  <c:v>0.158225205877669</c:v>
                </c:pt>
                <c:pt idx="265" formatCode="General">
                  <c:v>0.15101744601452599</c:v>
                </c:pt>
                <c:pt idx="266" formatCode="General">
                  <c:v>0.168805909515896</c:v>
                </c:pt>
                <c:pt idx="267" formatCode="General">
                  <c:v>0.16708243680770099</c:v>
                </c:pt>
                <c:pt idx="268" formatCode="General">
                  <c:v>0.16829300158822799</c:v>
                </c:pt>
                <c:pt idx="269" formatCode="General">
                  <c:v>0.16698546913978399</c:v>
                </c:pt>
                <c:pt idx="270" formatCode="General">
                  <c:v>0.16885643477444301</c:v>
                </c:pt>
                <c:pt idx="271" formatCode="General">
                  <c:v>0.17071515186157499</c:v>
                </c:pt>
                <c:pt idx="272" formatCode="General">
                  <c:v>0.16834250613448001</c:v>
                </c:pt>
                <c:pt idx="273" formatCode="General">
                  <c:v>0.16928768571860101</c:v>
                </c:pt>
                <c:pt idx="274" formatCode="General">
                  <c:v>0.16279442446116499</c:v>
                </c:pt>
                <c:pt idx="275" formatCode="General">
                  <c:v>0.16182270635740401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54-4A1F-8482-4029AAEB31DC}"/>
            </c:ext>
          </c:extLst>
        </c:ser>
        <c:ser>
          <c:idx val="6"/>
          <c:order val="6"/>
          <c:tx>
            <c:strRef>
              <c:f>nikki225!$G$1</c:f>
              <c:strCache>
                <c:ptCount val="1"/>
                <c:pt idx="0">
                  <c:v>2016年</c:v>
                </c:pt>
              </c:strCache>
            </c:strRef>
          </c:tx>
          <c:spPr>
            <a:ln w="28575" cap="rnd">
              <a:solidFill>
                <a:schemeClr val="accent3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nikki225!$G$2:$G$277</c:f>
              <c:numCache>
                <c:formatCode>0.00%</c:formatCode>
                <c:ptCount val="276"/>
                <c:pt idx="0">
                  <c:v>0</c:v>
                </c:pt>
                <c:pt idx="1">
                  <c:v>-4.1721361141793204E-3</c:v>
                </c:pt>
                <c:pt idx="2">
                  <c:v>-1.4072965230030999E-2</c:v>
                </c:pt>
                <c:pt idx="3">
                  <c:v>-3.7051690479313198E-2</c:v>
                </c:pt>
                <c:pt idx="4">
                  <c:v>-4.0811924353069497E-2</c:v>
                </c:pt>
                <c:pt idx="5">
                  <c:v>-6.6772605032361404E-2</c:v>
                </c:pt>
                <c:pt idx="6">
                  <c:v>-3.9854251644086E-2</c:v>
                </c:pt>
                <c:pt idx="7">
                  <c:v>-6.5580798418295297E-2</c:v>
                </c:pt>
                <c:pt idx="8">
                  <c:v>-7.0666707134255102E-2</c:v>
                </c:pt>
                <c:pt idx="9">
                  <c:v>-8.1047727546179005E-2</c:v>
                </c:pt>
                <c:pt idx="10">
                  <c:v>-7.60181843999614E-2</c:v>
                </c:pt>
                <c:pt idx="11">
                  <c:v>-0.110280863130305</c:v>
                </c:pt>
                <c:pt idx="12">
                  <c:v>-0.13190193691608701</c:v>
                </c:pt>
                <c:pt idx="13">
                  <c:v>-8.0887302463066996E-2</c:v>
                </c:pt>
                <c:pt idx="14">
                  <c:v>-7.2628662542585806E-2</c:v>
                </c:pt>
                <c:pt idx="15">
                  <c:v>-9.4416665131066002E-2</c:v>
                </c:pt>
                <c:pt idx="16">
                  <c:v>-6.9755644415635407E-2</c:v>
                </c:pt>
                <c:pt idx="17">
                  <c:v>-7.6393232229399005E-2</c:v>
                </c:pt>
                <c:pt idx="18">
                  <c:v>-5.0549076526016402E-2</c:v>
                </c:pt>
                <c:pt idx="19">
                  <c:v>-3.1746281227338503E-2</c:v>
                </c:pt>
                <c:pt idx="20">
                  <c:v>-3.7954623548451E-2</c:v>
                </c:pt>
                <c:pt idx="21">
                  <c:v>-6.8274422280008906E-2</c:v>
                </c:pt>
                <c:pt idx="22">
                  <c:v>-7.6201372501622996E-2</c:v>
                </c:pt>
                <c:pt idx="23">
                  <c:v>-8.8417525789957901E-2</c:v>
                </c:pt>
                <c:pt idx="24">
                  <c:v>-7.8406675417782595E-2</c:v>
                </c:pt>
                <c:pt idx="25">
                  <c:v>-0.12820674023818701</c:v>
                </c:pt>
                <c:pt idx="26">
                  <c:v>-0.14837098083679001</c:v>
                </c:pt>
                <c:pt idx="27">
                  <c:v>-0.18960347905639599</c:v>
                </c:pt>
                <c:pt idx="28">
                  <c:v>-0.13161360534779101</c:v>
                </c:pt>
                <c:pt idx="29">
                  <c:v>-0.12988740977443999</c:v>
                </c:pt>
                <c:pt idx="30">
                  <c:v>-0.141706294191419</c:v>
                </c:pt>
                <c:pt idx="31">
                  <c:v>-0.122171288462726</c:v>
                </c:pt>
                <c:pt idx="32">
                  <c:v>-0.134616697866454</c:v>
                </c:pt>
                <c:pt idx="33">
                  <c:v>-0.126818738083288</c:v>
                </c:pt>
                <c:pt idx="34">
                  <c:v>-0.13001640021288799</c:v>
                </c:pt>
                <c:pt idx="35">
                  <c:v>-0.137401373802367</c:v>
                </c:pt>
                <c:pt idx="36">
                  <c:v>-0.125231288527763</c:v>
                </c:pt>
                <c:pt idx="37">
                  <c:v>-0.12262600685708799</c:v>
                </c:pt>
                <c:pt idx="38">
                  <c:v>-0.13138705911555901</c:v>
                </c:pt>
                <c:pt idx="39">
                  <c:v>-0.128202946401762</c:v>
                </c:pt>
                <c:pt idx="40">
                  <c:v>-9.2376123111076E-2</c:v>
                </c:pt>
                <c:pt idx="41">
                  <c:v>-8.0798960272028902E-2</c:v>
                </c:pt>
                <c:pt idx="42">
                  <c:v>-7.7838683907304598E-2</c:v>
                </c:pt>
                <c:pt idx="43">
                  <c:v>-8.3445974143378801E-2</c:v>
                </c:pt>
                <c:pt idx="44">
                  <c:v>-9.03924886374598E-2</c:v>
                </c:pt>
                <c:pt idx="45">
                  <c:v>-9.8031649267410106E-2</c:v>
                </c:pt>
                <c:pt idx="46">
                  <c:v>-8.6642010343081999E-2</c:v>
                </c:pt>
                <c:pt idx="47">
                  <c:v>-8.1952828521845406E-2</c:v>
                </c:pt>
                <c:pt idx="48">
                  <c:v>-6.5971021593432905E-2</c:v>
                </c:pt>
                <c:pt idx="49">
                  <c:v>-7.2294804937190302E-2</c:v>
                </c:pt>
                <c:pt idx="50">
                  <c:v>-8.0024475664707106E-2</c:v>
                </c:pt>
                <c:pt idx="51">
                  <c:v>-8.2087780703247001E-2</c:v>
                </c:pt>
                <c:pt idx="52">
                  <c:v>-9.3554380309338395E-2</c:v>
                </c:pt>
                <c:pt idx="53">
                  <c:v>-7.6008428820582993E-2</c:v>
                </c:pt>
                <c:pt idx="54">
                  <c:v>-7.8586611659651598E-2</c:v>
                </c:pt>
                <c:pt idx="55">
                  <c:v>-8.4475187767803994E-2</c:v>
                </c:pt>
                <c:pt idx="56">
                  <c:v>-7.84906817957636E-2</c:v>
                </c:pt>
                <c:pt idx="57">
                  <c:v>-7.1357185363595907E-2</c:v>
                </c:pt>
                <c:pt idx="58">
                  <c:v>-7.3028641297101807E-2</c:v>
                </c:pt>
                <c:pt idx="59">
                  <c:v>-8.5199810524969305E-2</c:v>
                </c:pt>
                <c:pt idx="60">
                  <c:v>-9.1719247432927795E-2</c:v>
                </c:pt>
                <c:pt idx="61">
                  <c:v>-0.12394030019001701</c:v>
                </c:pt>
                <c:pt idx="62">
                  <c:v>-0.12615644263881901</c:v>
                </c:pt>
                <c:pt idx="63">
                  <c:v>-0.14731792024054999</c:v>
                </c:pt>
                <c:pt idx="64">
                  <c:v>-0.148264211440259</c:v>
                </c:pt>
                <c:pt idx="65">
                  <c:v>-0.14639547601265601</c:v>
                </c:pt>
                <c:pt idx="66">
                  <c:v>-0.14251058751350801</c:v>
                </c:pt>
                <c:pt idx="67">
                  <c:v>-0.14632556102711</c:v>
                </c:pt>
                <c:pt idx="68">
                  <c:v>-0.13669680418058999</c:v>
                </c:pt>
                <c:pt idx="69">
                  <c:v>-0.11217615541288301</c:v>
                </c:pt>
                <c:pt idx="70">
                  <c:v>-8.3460607512446494E-2</c:v>
                </c:pt>
                <c:pt idx="71">
                  <c:v>-8.6876144248164505E-2</c:v>
                </c:pt>
                <c:pt idx="72">
                  <c:v>-0.117881543419373</c:v>
                </c:pt>
                <c:pt idx="73">
                  <c:v>-8.5444783962694698E-2</c:v>
                </c:pt>
                <c:pt idx="74">
                  <c:v>-8.3705038973539495E-2</c:v>
                </c:pt>
                <c:pt idx="75">
                  <c:v>-5.8932371071888798E-2</c:v>
                </c:pt>
                <c:pt idx="76">
                  <c:v>-4.7612105156473898E-2</c:v>
                </c:pt>
                <c:pt idx="77">
                  <c:v>-5.4830691919887202E-2</c:v>
                </c:pt>
                <c:pt idx="78">
                  <c:v>-5.9492774909516898E-2</c:v>
                </c:pt>
                <c:pt idx="79">
                  <c:v>-6.2895846182695794E-2</c:v>
                </c:pt>
                <c:pt idx="80">
                  <c:v>-9.6739034999766896E-2</c:v>
                </c:pt>
                <c:pt idx="81">
                  <c:v>-0.12484973697873999</c:v>
                </c:pt>
                <c:pt idx="82">
                  <c:v>-0.127053413965003</c:v>
                </c:pt>
                <c:pt idx="83">
                  <c:v>-0.121129067399129</c:v>
                </c:pt>
                <c:pt idx="84">
                  <c:v>-0.102205411311485</c:v>
                </c:pt>
                <c:pt idx="85">
                  <c:v>-0.10145639960587401</c:v>
                </c:pt>
                <c:pt idx="86">
                  <c:v>-9.7807270941706007E-2</c:v>
                </c:pt>
                <c:pt idx="87">
                  <c:v>-0.110496569829895</c:v>
                </c:pt>
                <c:pt idx="88">
                  <c:v>-0.107559598460352</c:v>
                </c:pt>
                <c:pt idx="89">
                  <c:v>-9.7457154037346505E-2</c:v>
                </c:pt>
                <c:pt idx="90">
                  <c:v>-9.78966970860084E-2</c:v>
                </c:pt>
                <c:pt idx="91">
                  <c:v>-9.7789927689477696E-2</c:v>
                </c:pt>
                <c:pt idx="92">
                  <c:v>-9.2928939275854203E-2</c:v>
                </c:pt>
                <c:pt idx="93">
                  <c:v>-9.7359598243562204E-2</c:v>
                </c:pt>
                <c:pt idx="94">
                  <c:v>-0.10580576207876199</c:v>
                </c:pt>
                <c:pt idx="95">
                  <c:v>-9.1790788348369595E-2</c:v>
                </c:pt>
                <c:pt idx="96">
                  <c:v>-9.0971861657212799E-2</c:v>
                </c:pt>
                <c:pt idx="97">
                  <c:v>-8.7591011425951298E-2</c:v>
                </c:pt>
                <c:pt idx="98">
                  <c:v>-7.4953200317814994E-2</c:v>
                </c:pt>
                <c:pt idx="99">
                  <c:v>-6.5904358467680196E-2</c:v>
                </c:pt>
                <c:pt idx="100">
                  <c:v>-8.1039055920064995E-2</c:v>
                </c:pt>
                <c:pt idx="101">
                  <c:v>-0.102348493142369</c:v>
                </c:pt>
                <c:pt idx="102">
                  <c:v>-9.8030023337513705E-2</c:v>
                </c:pt>
                <c:pt idx="103">
                  <c:v>-0.10140111798939599</c:v>
                </c:pt>
                <c:pt idx="104">
                  <c:v>-9.6229576965559394E-2</c:v>
                </c:pt>
                <c:pt idx="105">
                  <c:v>-8.7803466265748503E-2</c:v>
                </c:pt>
                <c:pt idx="106">
                  <c:v>-9.6611128514582895E-2</c:v>
                </c:pt>
                <c:pt idx="107">
                  <c:v>-0.100245081833051</c:v>
                </c:pt>
                <c:pt idx="108">
                  <c:v>-0.13179787740271701</c:v>
                </c:pt>
                <c:pt idx="109">
                  <c:v>-0.14047925909626399</c:v>
                </c:pt>
                <c:pt idx="110">
                  <c:v>-0.137195964658787</c:v>
                </c:pt>
                <c:pt idx="111">
                  <c:v>-0.16350567828917401</c:v>
                </c:pt>
                <c:pt idx="112">
                  <c:v>-0.15453488107406699</c:v>
                </c:pt>
                <c:pt idx="113">
                  <c:v>-0.134718047496664</c:v>
                </c:pt>
                <c:pt idx="114">
                  <c:v>-0.12367202175710899</c:v>
                </c:pt>
                <c:pt idx="115">
                  <c:v>-0.129275518156759</c:v>
                </c:pt>
                <c:pt idx="116">
                  <c:v>-0.119919375556203</c:v>
                </c:pt>
                <c:pt idx="117">
                  <c:v>-0.18963545567769199</c:v>
                </c:pt>
                <c:pt idx="118">
                  <c:v>-0.17027659235444401</c:v>
                </c:pt>
                <c:pt idx="119">
                  <c:v>-0.169521618905879</c:v>
                </c:pt>
                <c:pt idx="120">
                  <c:v>-0.15631419035736799</c:v>
                </c:pt>
                <c:pt idx="121">
                  <c:v>-0.155821533598757</c:v>
                </c:pt>
                <c:pt idx="122">
                  <c:v>-0.15004623060672101</c:v>
                </c:pt>
                <c:pt idx="123">
                  <c:v>-0.14498850467563201</c:v>
                </c:pt>
                <c:pt idx="124">
                  <c:v>-0.15075892987797901</c:v>
                </c:pt>
                <c:pt idx="125">
                  <c:v>-0.166494679415402</c:v>
                </c:pt>
                <c:pt idx="126">
                  <c:v>-0.17206348931059401</c:v>
                </c:pt>
                <c:pt idx="127">
                  <c:v>-0.18123698578611999</c:v>
                </c:pt>
                <c:pt idx="128">
                  <c:v>-0.14861866415767599</c:v>
                </c:pt>
                <c:pt idx="129">
                  <c:v>-0.12765338209677701</c:v>
                </c:pt>
                <c:pt idx="130">
                  <c:v>-0.120294423385641</c:v>
                </c:pt>
                <c:pt idx="131">
                  <c:v>-0.111923052325675</c:v>
                </c:pt>
                <c:pt idx="132">
                  <c:v>-0.105855081952286</c:v>
                </c:pt>
                <c:pt idx="133">
                  <c:v>-9.3635676804158796E-2</c:v>
                </c:pt>
                <c:pt idx="134">
                  <c:v>-9.5880544014464303E-2</c:v>
                </c:pt>
                <c:pt idx="135">
                  <c:v>-8.8925357894268905E-2</c:v>
                </c:pt>
                <c:pt idx="136">
                  <c:v>-9.8841904332452699E-2</c:v>
                </c:pt>
                <c:pt idx="137">
                  <c:v>-9.9219120068419001E-2</c:v>
                </c:pt>
                <c:pt idx="138">
                  <c:v>-0.112077515665834</c:v>
                </c:pt>
                <c:pt idx="139">
                  <c:v>-9.6805698125519604E-2</c:v>
                </c:pt>
                <c:pt idx="140">
                  <c:v>-0.106993774856403</c:v>
                </c:pt>
                <c:pt idx="141">
                  <c:v>-0.10198428484557399</c:v>
                </c:pt>
                <c:pt idx="142">
                  <c:v>-9.8380140241873207E-2</c:v>
                </c:pt>
                <c:pt idx="143">
                  <c:v>-0.111621713318208</c:v>
                </c:pt>
                <c:pt idx="144">
                  <c:v>-0.128333020793475</c:v>
                </c:pt>
                <c:pt idx="145">
                  <c:v>-0.11902294620665101</c:v>
                </c:pt>
                <c:pt idx="146">
                  <c:v>-0.119046793178465</c:v>
                </c:pt>
                <c:pt idx="147">
                  <c:v>-9.7578014826312703E-2</c:v>
                </c:pt>
                <c:pt idx="148">
                  <c:v>-9.1377802154682095E-2</c:v>
                </c:pt>
                <c:pt idx="149">
                  <c:v>-9.29956024016068E-2</c:v>
                </c:pt>
                <c:pt idx="150">
                  <c:v>-8.2979874239742402E-2</c:v>
                </c:pt>
                <c:pt idx="151">
                  <c:v>-8.5709268559176696E-2</c:v>
                </c:pt>
                <c:pt idx="152">
                  <c:v>-0.100507940499637</c:v>
                </c:pt>
                <c:pt idx="153">
                  <c:v>-9.2425442984600301E-2</c:v>
                </c:pt>
                <c:pt idx="154">
                  <c:v>-0.106496782284735</c:v>
                </c:pt>
                <c:pt idx="155">
                  <c:v>-0.103255220047932</c:v>
                </c:pt>
                <c:pt idx="156">
                  <c:v>-0.100416888425438</c:v>
                </c:pt>
                <c:pt idx="157">
                  <c:v>-0.10588163880726099</c:v>
                </c:pt>
                <c:pt idx="158">
                  <c:v>-0.100465124345698</c:v>
                </c:pt>
                <c:pt idx="159">
                  <c:v>-0.10270619771957901</c:v>
                </c:pt>
                <c:pt idx="160">
                  <c:v>-0.113287749485393</c:v>
                </c:pt>
                <c:pt idx="161">
                  <c:v>-9.28671539397906E-2</c:v>
                </c:pt>
                <c:pt idx="162">
                  <c:v>-9.3524571594571004E-2</c:v>
                </c:pt>
                <c:pt idx="163">
                  <c:v>-8.4742382247446901E-2</c:v>
                </c:pt>
                <c:pt idx="164">
                  <c:v>-8.2604826410304394E-2</c:v>
                </c:pt>
                <c:pt idx="165">
                  <c:v>-8.2667695699632102E-2</c:v>
                </c:pt>
                <c:pt idx="166">
                  <c:v>-7.6600267302874905E-2</c:v>
                </c:pt>
                <c:pt idx="167">
                  <c:v>-7.4196600939353805E-2</c:v>
                </c:pt>
                <c:pt idx="168">
                  <c:v>-7.7965506439224397E-2</c:v>
                </c:pt>
                <c:pt idx="169">
                  <c:v>-8.0874295023895704E-2</c:v>
                </c:pt>
                <c:pt idx="170">
                  <c:v>-8.0495453358033098E-2</c:v>
                </c:pt>
                <c:pt idx="171">
                  <c:v>-9.6366697053489797E-2</c:v>
                </c:pt>
                <c:pt idx="172">
                  <c:v>-9.3325124193945203E-2</c:v>
                </c:pt>
                <c:pt idx="173">
                  <c:v>-9.9547015930861002E-2</c:v>
                </c:pt>
                <c:pt idx="174">
                  <c:v>-0.110886793005032</c:v>
                </c:pt>
                <c:pt idx="175">
                  <c:v>-0.104693084052987</c:v>
                </c:pt>
                <c:pt idx="176">
                  <c:v>-0.106164008632603</c:v>
                </c:pt>
                <c:pt idx="177">
                  <c:v>-8.9066271818624199E-2</c:v>
                </c:pt>
                <c:pt idx="178">
                  <c:v>-9.1971266566870699E-2</c:v>
                </c:pt>
                <c:pt idx="179">
                  <c:v>-0.103323509103581</c:v>
                </c:pt>
                <c:pt idx="180">
                  <c:v>-9.5769980781508501E-2</c:v>
                </c:pt>
                <c:pt idx="181">
                  <c:v>-0.107613796123566</c:v>
                </c:pt>
                <c:pt idx="182">
                  <c:v>-9.5239927635280094E-2</c:v>
                </c:pt>
                <c:pt idx="183">
                  <c:v>-0.108457111763169</c:v>
                </c:pt>
                <c:pt idx="184">
                  <c:v>-0.100390873547096</c:v>
                </c:pt>
                <c:pt idx="185">
                  <c:v>-9.2966877640103501E-2</c:v>
                </c:pt>
                <c:pt idx="186">
                  <c:v>-8.8436494972082696E-2</c:v>
                </c:pt>
                <c:pt idx="187">
                  <c:v>-8.4108269587848505E-2</c:v>
                </c:pt>
                <c:pt idx="188">
                  <c:v>-8.6222520429809102E-2</c:v>
                </c:pt>
                <c:pt idx="189">
                  <c:v>-7.7297791228433499E-2</c:v>
                </c:pt>
                <c:pt idx="190">
                  <c:v>-8.7311351483769395E-2</c:v>
                </c:pt>
                <c:pt idx="191">
                  <c:v>-9.0875389816692506E-2</c:v>
                </c:pt>
                <c:pt idx="192">
                  <c:v>-8.64241357369636E-2</c:v>
                </c:pt>
                <c:pt idx="193">
                  <c:v>-8.4052987971370605E-2</c:v>
                </c:pt>
                <c:pt idx="194">
                  <c:v>-8.0611978333942E-2</c:v>
                </c:pt>
                <c:pt idx="195">
                  <c:v>-7.8698800822503606E-2</c:v>
                </c:pt>
                <c:pt idx="196">
                  <c:v>-6.5876175682809193E-2</c:v>
                </c:pt>
                <c:pt idx="197">
                  <c:v>-6.8635378717011197E-2</c:v>
                </c:pt>
                <c:pt idx="198">
                  <c:v>-6.5934709159079896E-2</c:v>
                </c:pt>
                <c:pt idx="199">
                  <c:v>-5.8844028880850698E-2</c:v>
                </c:pt>
                <c:pt idx="200">
                  <c:v>-5.7402913016002401E-2</c:v>
                </c:pt>
                <c:pt idx="201">
                  <c:v>-6.0406547511297502E-2</c:v>
                </c:pt>
                <c:pt idx="202">
                  <c:v>-5.44453465344387E-2</c:v>
                </c:pt>
                <c:pt idx="203">
                  <c:v>-5.5604634550576598E-2</c:v>
                </c:pt>
                <c:pt idx="204">
                  <c:v>-5.4662679163924997E-2</c:v>
                </c:pt>
                <c:pt idx="205">
                  <c:v>-7.1340384087999503E-2</c:v>
                </c:pt>
                <c:pt idx="206">
                  <c:v>-8.3768992216131502E-2</c:v>
                </c:pt>
                <c:pt idx="207">
                  <c:v>-6.9035357471527295E-2</c:v>
                </c:pt>
                <c:pt idx="208">
                  <c:v>-6.9351329848062193E-2</c:v>
                </c:pt>
                <c:pt idx="209">
                  <c:v>-0.11920450837841599</c:v>
                </c:pt>
                <c:pt idx="210">
                  <c:v>-5.9972966205589097E-2</c:v>
                </c:pt>
                <c:pt idx="211">
                  <c:v>-5.8326983173793298E-2</c:v>
                </c:pt>
                <c:pt idx="212">
                  <c:v>-4.2185293138901001E-2</c:v>
                </c:pt>
                <c:pt idx="213">
                  <c:v>-4.2427556693465499E-2</c:v>
                </c:pt>
                <c:pt idx="214">
                  <c:v>-3.1909958170243502E-2</c:v>
                </c:pt>
                <c:pt idx="215">
                  <c:v>-3.1887195151693797E-2</c:v>
                </c:pt>
                <c:pt idx="216">
                  <c:v>-2.6208364000177699E-2</c:v>
                </c:pt>
                <c:pt idx="217">
                  <c:v>-1.8696025902147102E-2</c:v>
                </c:pt>
                <c:pt idx="218">
                  <c:v>-1.56110949120318E-2</c:v>
                </c:pt>
                <c:pt idx="219">
                  <c:v>-6.3720192640174204E-3</c:v>
                </c:pt>
                <c:pt idx="220">
                  <c:v>-3.7808289857773599E-3</c:v>
                </c:pt>
                <c:pt idx="221">
                  <c:v>-5.0994581317631502E-3</c:v>
                </c:pt>
                <c:pt idx="222">
                  <c:v>-7.8012116429587702E-3</c:v>
                </c:pt>
                <c:pt idx="223">
                  <c:v>-7.7231670079312897E-3</c:v>
                </c:pt>
                <c:pt idx="224">
                  <c:v>3.36784279209023E-3</c:v>
                </c:pt>
                <c:pt idx="225">
                  <c:v>-1.34952181401737E-3</c:v>
                </c:pt>
                <c:pt idx="226">
                  <c:v>-9.5382467489530907E-3</c:v>
                </c:pt>
                <c:pt idx="227">
                  <c:v>-4.9016366610336003E-3</c:v>
                </c:pt>
                <c:pt idx="228">
                  <c:v>2.4773751854914E-3</c:v>
                </c:pt>
                <c:pt idx="229">
                  <c:v>1.7044623104030401E-2</c:v>
                </c:pt>
                <c:pt idx="230">
                  <c:v>2.9558863540039601E-2</c:v>
                </c:pt>
                <c:pt idx="231">
                  <c:v>3.8157864785501802E-2</c:v>
                </c:pt>
                <c:pt idx="232">
                  <c:v>4.3333199645764202E-2</c:v>
                </c:pt>
                <c:pt idx="233">
                  <c:v>4.3500670425093903E-2</c:v>
                </c:pt>
                <c:pt idx="234">
                  <c:v>4.4594379268743503E-2</c:v>
                </c:pt>
                <c:pt idx="235">
                  <c:v>5.1496993655621499E-2</c:v>
                </c:pt>
                <c:pt idx="236">
                  <c:v>5.0979405971931901E-2</c:v>
                </c:pt>
                <c:pt idx="237">
                  <c:v>5.6557971446502903E-2</c:v>
                </c:pt>
                <c:pt idx="238">
                  <c:v>5.3845920379297099E-2</c:v>
                </c:pt>
                <c:pt idx="239">
                  <c:v>5.29343156840449E-2</c:v>
                </c:pt>
                <c:pt idx="240">
                  <c:v>5.1252562194528298E-2</c:v>
                </c:pt>
                <c:pt idx="241">
                  <c:v>5.1600511192359401E-2</c:v>
                </c:pt>
                <c:pt idx="242">
                  <c:v>5.1527886323653398E-2</c:v>
                </c:pt>
                <c:pt idx="243">
                  <c:v>3.7621849896319802E-2</c:v>
                </c:pt>
                <c:pt idx="244">
                  <c:v>3.5954187799238799E-2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54-4A1F-8482-4029AAEB31DC}"/>
            </c:ext>
          </c:extLst>
        </c:ser>
        <c:ser>
          <c:idx val="7"/>
          <c:order val="7"/>
          <c:tx>
            <c:strRef>
              <c:f>nikki225!$H$1</c:f>
              <c:strCache>
                <c:ptCount val="1"/>
                <c:pt idx="0">
                  <c:v>2015年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nikki225!$H$2:$H$277</c:f>
              <c:numCache>
                <c:formatCode>0.00%</c:formatCode>
                <c:ptCount val="276"/>
                <c:pt idx="0">
                  <c:v>0</c:v>
                </c:pt>
                <c:pt idx="1">
                  <c:v>-3.01871879076623E-2</c:v>
                </c:pt>
                <c:pt idx="2">
                  <c:v>-3.0064260936048501E-2</c:v>
                </c:pt>
                <c:pt idx="3">
                  <c:v>-1.3878684865219801E-2</c:v>
                </c:pt>
                <c:pt idx="4">
                  <c:v>-1.2119220780861899E-2</c:v>
                </c:pt>
                <c:pt idx="5">
                  <c:v>-1.8439045742045201E-2</c:v>
                </c:pt>
                <c:pt idx="6">
                  <c:v>-3.5197898063670401E-2</c:v>
                </c:pt>
                <c:pt idx="7">
                  <c:v>-1.7233327455049598E-2</c:v>
                </c:pt>
                <c:pt idx="8">
                  <c:v>-3.1280318874861997E-2</c:v>
                </c:pt>
                <c:pt idx="9">
                  <c:v>-2.26564748335745E-2</c:v>
                </c:pt>
                <c:pt idx="10">
                  <c:v>-2.4361368533337702E-3</c:v>
                </c:pt>
                <c:pt idx="11">
                  <c:v>-7.3658530701010598E-3</c:v>
                </c:pt>
                <c:pt idx="12">
                  <c:v>-4.5775936298553203E-3</c:v>
                </c:pt>
                <c:pt idx="13">
                  <c:v>5.9188762406865401E-3</c:v>
                </c:pt>
                <c:pt idx="14">
                  <c:v>3.4356365290708602E-3</c:v>
                </c:pt>
                <c:pt idx="15">
                  <c:v>2.0655752206797599E-2</c:v>
                </c:pt>
                <c:pt idx="16">
                  <c:v>2.2231400258835899E-2</c:v>
                </c:pt>
                <c:pt idx="17">
                  <c:v>1.13454701698174E-2</c:v>
                </c:pt>
                <c:pt idx="18">
                  <c:v>1.52613260833227E-2</c:v>
                </c:pt>
                <c:pt idx="19">
                  <c:v>8.5778900332076306E-3</c:v>
                </c:pt>
                <c:pt idx="20">
                  <c:v>-4.1852612858735896E-3</c:v>
                </c:pt>
                <c:pt idx="21">
                  <c:v>1.55112010022571E-2</c:v>
                </c:pt>
                <c:pt idx="22">
                  <c:v>5.5093111436745803E-3</c:v>
                </c:pt>
                <c:pt idx="23">
                  <c:v>1.3774139496838001E-2</c:v>
                </c:pt>
                <c:pt idx="24">
                  <c:v>1.74177179124703E-2</c:v>
                </c:pt>
                <c:pt idx="25">
                  <c:v>1.40142491890553E-2</c:v>
                </c:pt>
                <c:pt idx="26">
                  <c:v>3.2800247692103601E-2</c:v>
                </c:pt>
                <c:pt idx="27">
                  <c:v>2.8988362721878901E-2</c:v>
                </c:pt>
                <c:pt idx="28">
                  <c:v>3.42391825701042E-2</c:v>
                </c:pt>
                <c:pt idx="29">
                  <c:v>3.3223598991539198E-2</c:v>
                </c:pt>
                <c:pt idx="30">
                  <c:v>4.5406006533511102E-2</c:v>
                </c:pt>
                <c:pt idx="31">
                  <c:v>4.9175384046261997E-2</c:v>
                </c:pt>
                <c:pt idx="32">
                  <c:v>5.3053327903101299E-2</c:v>
                </c:pt>
                <c:pt idx="33">
                  <c:v>6.0786238612740399E-2</c:v>
                </c:pt>
                <c:pt idx="34">
                  <c:v>6.8630587791972994E-2</c:v>
                </c:pt>
                <c:pt idx="35">
                  <c:v>6.7580538707348203E-2</c:v>
                </c:pt>
                <c:pt idx="36">
                  <c:v>7.9102931808272894E-2</c:v>
                </c:pt>
                <c:pt idx="37">
                  <c:v>7.9800858305985906E-2</c:v>
                </c:pt>
                <c:pt idx="38">
                  <c:v>8.1463244548274999E-2</c:v>
                </c:pt>
                <c:pt idx="39">
                  <c:v>8.0790018329904997E-2</c:v>
                </c:pt>
                <c:pt idx="40">
                  <c:v>7.4381731903167797E-2</c:v>
                </c:pt>
                <c:pt idx="41">
                  <c:v>7.7152758590383896E-2</c:v>
                </c:pt>
                <c:pt idx="42">
                  <c:v>8.9741859103862301E-2</c:v>
                </c:pt>
                <c:pt idx="43">
                  <c:v>7.9376358156348206E-2</c:v>
                </c:pt>
                <c:pt idx="44">
                  <c:v>7.2170769689425596E-2</c:v>
                </c:pt>
                <c:pt idx="45">
                  <c:v>7.5525986704356701E-2</c:v>
                </c:pt>
                <c:pt idx="46">
                  <c:v>9.0897027981969997E-2</c:v>
                </c:pt>
                <c:pt idx="47">
                  <c:v>0.106012450089639</c:v>
                </c:pt>
                <c:pt idx="48">
                  <c:v>0.105541995931921</c:v>
                </c:pt>
                <c:pt idx="49">
                  <c:v>0.11651006881038201</c:v>
                </c:pt>
                <c:pt idx="50">
                  <c:v>0.122683989795912</c:v>
                </c:pt>
                <c:pt idx="51">
                  <c:v>0.118782494509932</c:v>
                </c:pt>
                <c:pt idx="52">
                  <c:v>0.123588134904883</c:v>
                </c:pt>
                <c:pt idx="53">
                  <c:v>0.134740023815664</c:v>
                </c:pt>
                <c:pt idx="54">
                  <c:v>0.13239005072748</c:v>
                </c:pt>
                <c:pt idx="55">
                  <c:v>0.13427129293324999</c:v>
                </c:pt>
                <c:pt idx="56">
                  <c:v>0.118470007254989</c:v>
                </c:pt>
                <c:pt idx="57">
                  <c:v>0.10781499605657099</c:v>
                </c:pt>
                <c:pt idx="58">
                  <c:v>0.115039540551827</c:v>
                </c:pt>
                <c:pt idx="59">
                  <c:v>0.10329771706232101</c:v>
                </c:pt>
                <c:pt idx="60">
                  <c:v>9.3408988948635502E-2</c:v>
                </c:pt>
                <c:pt idx="61">
                  <c:v>0.109375134630883</c:v>
                </c:pt>
                <c:pt idx="62">
                  <c:v>0.116399779190991</c:v>
                </c:pt>
                <c:pt idx="63">
                  <c:v>0.114268662066287</c:v>
                </c:pt>
                <c:pt idx="64">
                  <c:v>0.128201917316102</c:v>
                </c:pt>
                <c:pt idx="65">
                  <c:v>0.13677636079870301</c:v>
                </c:pt>
                <c:pt idx="66">
                  <c:v>0.145272682467569</c:v>
                </c:pt>
                <c:pt idx="67">
                  <c:v>0.143544237338665</c:v>
                </c:pt>
                <c:pt idx="68">
                  <c:v>0.14341958709174801</c:v>
                </c:pt>
                <c:pt idx="69">
                  <c:v>0.14360455197426999</c:v>
                </c:pt>
                <c:pt idx="70">
                  <c:v>0.14136888948118401</c:v>
                </c:pt>
                <c:pt idx="71">
                  <c:v>0.14228854406788299</c:v>
                </c:pt>
                <c:pt idx="72">
                  <c:v>0.128910757890734</c:v>
                </c:pt>
                <c:pt idx="73">
                  <c:v>0.127854390129998</c:v>
                </c:pt>
                <c:pt idx="74">
                  <c:v>0.14362810340341101</c:v>
                </c:pt>
                <c:pt idx="75">
                  <c:v>0.15654175409895399</c:v>
                </c:pt>
                <c:pt idx="76">
                  <c:v>0.159629289016819</c:v>
                </c:pt>
                <c:pt idx="77">
                  <c:v>0.150001349898987</c:v>
                </c:pt>
                <c:pt idx="78">
                  <c:v>0.14789206092812099</c:v>
                </c:pt>
                <c:pt idx="79">
                  <c:v>0.15223643796697101</c:v>
                </c:pt>
                <c:pt idx="80">
                  <c:v>0.121278371573769</c:v>
                </c:pt>
                <c:pt idx="81">
                  <c:v>0.121945853541129</c:v>
                </c:pt>
                <c:pt idx="82">
                  <c:v>0.10818033042080601</c:v>
                </c:pt>
                <c:pt idx="83">
                  <c:v>0.11318931730151099</c:v>
                </c:pt>
                <c:pt idx="84">
                  <c:v>0.12707432084284201</c:v>
                </c:pt>
                <c:pt idx="85">
                  <c:v>0.12730006990753401</c:v>
                </c:pt>
                <c:pt idx="86">
                  <c:v>0.135335128220299</c:v>
                </c:pt>
                <c:pt idx="87">
                  <c:v>0.12416370885608401</c:v>
                </c:pt>
                <c:pt idx="88">
                  <c:v>0.13350845639912401</c:v>
                </c:pt>
                <c:pt idx="89">
                  <c:v>0.14254703536333199</c:v>
                </c:pt>
                <c:pt idx="90">
                  <c:v>0.15036553541302</c:v>
                </c:pt>
                <c:pt idx="91">
                  <c:v>0.16014110178180899</c:v>
                </c:pt>
                <c:pt idx="92">
                  <c:v>0.160503564020539</c:v>
                </c:pt>
                <c:pt idx="93">
                  <c:v>0.164038576092082</c:v>
                </c:pt>
                <c:pt idx="94">
                  <c:v>0.17261818940059301</c:v>
                </c:pt>
                <c:pt idx="95">
                  <c:v>0.17398015131506001</c:v>
                </c:pt>
                <c:pt idx="96">
                  <c:v>0.175996383419564</c:v>
                </c:pt>
                <c:pt idx="97">
                  <c:v>0.18052744861623801</c:v>
                </c:pt>
                <c:pt idx="98">
                  <c:v>0.18119895155930499</c:v>
                </c:pt>
                <c:pt idx="99">
                  <c:v>0.18158496522717599</c:v>
                </c:pt>
                <c:pt idx="100">
                  <c:v>0.180052399057712</c:v>
                </c:pt>
                <c:pt idx="101">
                  <c:v>0.176049804953956</c:v>
                </c:pt>
                <c:pt idx="102">
                  <c:v>0.17689306100222199</c:v>
                </c:pt>
                <c:pt idx="103">
                  <c:v>0.17532545490159801</c:v>
                </c:pt>
                <c:pt idx="104">
                  <c:v>0.175112343189127</c:v>
                </c:pt>
                <c:pt idx="105">
                  <c:v>0.15438191571920001</c:v>
                </c:pt>
                <c:pt idx="106">
                  <c:v>0.15151323676481401</c:v>
                </c:pt>
                <c:pt idx="107">
                  <c:v>0.170848960089518</c:v>
                </c:pt>
                <c:pt idx="108">
                  <c:v>0.17223389900802499</c:v>
                </c:pt>
                <c:pt idx="109">
                  <c:v>0.171125832988199</c:v>
                </c:pt>
                <c:pt idx="110">
                  <c:v>0.163666923051736</c:v>
                </c:pt>
                <c:pt idx="111">
                  <c:v>0.161445621186176</c:v>
                </c:pt>
                <c:pt idx="112">
                  <c:v>0.14832287975387001</c:v>
                </c:pt>
                <c:pt idx="113">
                  <c:v>0.15885898495638101</c:v>
                </c:pt>
                <c:pt idx="114">
                  <c:v>0.17344651039623199</c:v>
                </c:pt>
                <c:pt idx="115">
                  <c:v>0.19534531852159001</c:v>
                </c:pt>
                <c:pt idx="116">
                  <c:v>0.19871202403854099</c:v>
                </c:pt>
                <c:pt idx="117">
                  <c:v>0.19316135428759501</c:v>
                </c:pt>
                <c:pt idx="118">
                  <c:v>0.189413230503581</c:v>
                </c:pt>
                <c:pt idx="119">
                  <c:v>0.15516600598206301</c:v>
                </c:pt>
                <c:pt idx="120">
                  <c:v>0.162391124902419</c:v>
                </c:pt>
                <c:pt idx="121">
                  <c:v>0.16776716942266201</c:v>
                </c:pt>
                <c:pt idx="122">
                  <c:v>0.178863913523747</c:v>
                </c:pt>
                <c:pt idx="123">
                  <c:v>0.17985709452337301</c:v>
                </c:pt>
                <c:pt idx="124">
                  <c:v>0.155290656228979</c:v>
                </c:pt>
                <c:pt idx="125">
                  <c:v>0.170482476875081</c:v>
                </c:pt>
                <c:pt idx="126">
                  <c:v>0.13377958504679499</c:v>
                </c:pt>
                <c:pt idx="127">
                  <c:v>0.14054975928716101</c:v>
                </c:pt>
                <c:pt idx="128">
                  <c:v>0.136203084547907</c:v>
                </c:pt>
                <c:pt idx="129">
                  <c:v>0.15400681612824799</c:v>
                </c:pt>
                <c:pt idx="130">
                  <c:v>0.17098452441335399</c:v>
                </c:pt>
                <c:pt idx="131">
                  <c:v>0.17546504020114001</c:v>
                </c:pt>
                <c:pt idx="132">
                  <c:v>0.183322601157696</c:v>
                </c:pt>
                <c:pt idx="133">
                  <c:v>0.18624068067076699</c:v>
                </c:pt>
                <c:pt idx="134">
                  <c:v>0.19721507222533999</c:v>
                </c:pt>
                <c:pt idx="135">
                  <c:v>0.18295209696755199</c:v>
                </c:pt>
                <c:pt idx="136">
                  <c:v>0.18813800677936501</c:v>
                </c:pt>
                <c:pt idx="137">
                  <c:v>0.18012937202124599</c:v>
                </c:pt>
                <c:pt idx="138">
                  <c:v>0.16896082478253599</c:v>
                </c:pt>
                <c:pt idx="139">
                  <c:v>0.167742469143319</c:v>
                </c:pt>
                <c:pt idx="140">
                  <c:v>0.16625011273092599</c:v>
                </c:pt>
                <c:pt idx="141">
                  <c:v>0.17888286955207999</c:v>
                </c:pt>
                <c:pt idx="142">
                  <c:v>0.18246785660741</c:v>
                </c:pt>
                <c:pt idx="143">
                  <c:v>0.180335016207404</c:v>
                </c:pt>
                <c:pt idx="144">
                  <c:v>0.178740986552134</c:v>
                </c:pt>
                <c:pt idx="145">
                  <c:v>0.18412334974848801</c:v>
                </c:pt>
                <c:pt idx="146">
                  <c:v>0.18701730340731701</c:v>
                </c:pt>
                <c:pt idx="147">
                  <c:v>0.190470747114519</c:v>
                </c:pt>
                <c:pt idx="148">
                  <c:v>0.195303385489217</c:v>
                </c:pt>
                <c:pt idx="149">
                  <c:v>0.19025189115103799</c:v>
                </c:pt>
                <c:pt idx="150">
                  <c:v>0.17141189668849599</c:v>
                </c:pt>
                <c:pt idx="151">
                  <c:v>0.18306008888653999</c:v>
                </c:pt>
                <c:pt idx="152">
                  <c:v>0.17868871386794299</c:v>
                </c:pt>
                <c:pt idx="153">
                  <c:v>0.184479493311106</c:v>
                </c:pt>
                <c:pt idx="154">
                  <c:v>0.180700350571639</c:v>
                </c:pt>
                <c:pt idx="155">
                  <c:v>0.161638628020111</c:v>
                </c:pt>
                <c:pt idx="156">
                  <c:v>0.150775674935133</c:v>
                </c:pt>
                <c:pt idx="157">
                  <c:v>0.116442861073566</c:v>
                </c:pt>
                <c:pt idx="158">
                  <c:v>6.5023198157703799E-2</c:v>
                </c:pt>
                <c:pt idx="159">
                  <c:v>2.2861544594631099E-2</c:v>
                </c:pt>
                <c:pt idx="160">
                  <c:v>5.5611242877847002E-2</c:v>
                </c:pt>
                <c:pt idx="161">
                  <c:v>6.6962457298674005E-2</c:v>
                </c:pt>
                <c:pt idx="162">
                  <c:v>9.9238254873566106E-2</c:v>
                </c:pt>
                <c:pt idx="163">
                  <c:v>8.5116588190624107E-2</c:v>
                </c:pt>
                <c:pt idx="164">
                  <c:v>4.3482831295368701E-2</c:v>
                </c:pt>
                <c:pt idx="165">
                  <c:v>3.9445197260451897E-2</c:v>
                </c:pt>
                <c:pt idx="166">
                  <c:v>4.4442121214035998E-2</c:v>
                </c:pt>
                <c:pt idx="167">
                  <c:v>2.2026330497779599E-2</c:v>
                </c:pt>
                <c:pt idx="168">
                  <c:v>2.5950228362699099E-2</c:v>
                </c:pt>
                <c:pt idx="169">
                  <c:v>1.05521891053395E-3</c:v>
                </c:pt>
                <c:pt idx="170">
                  <c:v>7.8225210253947505E-2</c:v>
                </c:pt>
                <c:pt idx="171">
                  <c:v>5.1176106673038901E-2</c:v>
                </c:pt>
                <c:pt idx="172">
                  <c:v>4.9142641815505199E-2</c:v>
                </c:pt>
                <c:pt idx="173">
                  <c:v>3.1994903700504E-2</c:v>
                </c:pt>
                <c:pt idx="174">
                  <c:v>3.5486259464371603E-2</c:v>
                </c:pt>
                <c:pt idx="175">
                  <c:v>4.3822316530058802E-2</c:v>
                </c:pt>
                <c:pt idx="176">
                  <c:v>5.8795855637781398E-2</c:v>
                </c:pt>
                <c:pt idx="177">
                  <c:v>3.7998220431037101E-2</c:v>
                </c:pt>
                <c:pt idx="178">
                  <c:v>9.3700222474843997E-3</c:v>
                </c:pt>
                <c:pt idx="179">
                  <c:v>2.71013762650993E-2</c:v>
                </c:pt>
                <c:pt idx="180">
                  <c:v>1.35794093875998E-2</c:v>
                </c:pt>
                <c:pt idx="181">
                  <c:v>-2.74500523014054E-2</c:v>
                </c:pt>
                <c:pt idx="182">
                  <c:v>-1.1810180076523499E-3</c:v>
                </c:pt>
                <c:pt idx="183">
                  <c:v>1.80202898434174E-2</c:v>
                </c:pt>
                <c:pt idx="184">
                  <c:v>1.8175959045788101E-2</c:v>
                </c:pt>
                <c:pt idx="185">
                  <c:v>3.4280541177376299E-2</c:v>
                </c:pt>
                <c:pt idx="186">
                  <c:v>4.4655232926506097E-2</c:v>
                </c:pt>
                <c:pt idx="187">
                  <c:v>5.2517963708970897E-2</c:v>
                </c:pt>
                <c:pt idx="188">
                  <c:v>4.2074340947720799E-2</c:v>
                </c:pt>
                <c:pt idx="189">
                  <c:v>5.9163487702419998E-2</c:v>
                </c:pt>
                <c:pt idx="190">
                  <c:v>4.7449236617762097E-2</c:v>
                </c:pt>
                <c:pt idx="191">
                  <c:v>2.7703948196046799E-2</c:v>
                </c:pt>
                <c:pt idx="192">
                  <c:v>3.9531361025601598E-2</c:v>
                </c:pt>
                <c:pt idx="193">
                  <c:v>5.0726906244058199E-2</c:v>
                </c:pt>
                <c:pt idx="194">
                  <c:v>4.1503362397328603E-2</c:v>
                </c:pt>
                <c:pt idx="195">
                  <c:v>4.5864397764107702E-2</c:v>
                </c:pt>
                <c:pt idx="196">
                  <c:v>6.5804416295061494E-2</c:v>
                </c:pt>
                <c:pt idx="197">
                  <c:v>5.9002648674140602E-2</c:v>
                </c:pt>
                <c:pt idx="198">
                  <c:v>8.13724853823172E-2</c:v>
                </c:pt>
                <c:pt idx="199">
                  <c:v>8.83701319626784E-2</c:v>
                </c:pt>
                <c:pt idx="200">
                  <c:v>7.8600309844899505E-2</c:v>
                </c:pt>
                <c:pt idx="201">
                  <c:v>8.5836917267276103E-2</c:v>
                </c:pt>
                <c:pt idx="202">
                  <c:v>8.7714712922439306E-2</c:v>
                </c:pt>
                <c:pt idx="203">
                  <c:v>9.6181164486053294E-2</c:v>
                </c:pt>
                <c:pt idx="204">
                  <c:v>7.3212202397535606E-2</c:v>
                </c:pt>
                <c:pt idx="205">
                  <c:v>8.7209218833560906E-2</c:v>
                </c:pt>
                <c:pt idx="206">
                  <c:v>9.8094574497478604E-2</c:v>
                </c:pt>
                <c:pt idx="207">
                  <c:v>0.106664422579272</c:v>
                </c:pt>
                <c:pt idx="208">
                  <c:v>0.12832829083832101</c:v>
                </c:pt>
                <c:pt idx="209">
                  <c:v>0.12996655122636799</c:v>
                </c:pt>
                <c:pt idx="210">
                  <c:v>0.13112286895467801</c:v>
                </c:pt>
                <c:pt idx="211">
                  <c:v>0.131489352169115</c:v>
                </c:pt>
                <c:pt idx="212">
                  <c:v>0.12569570060044599</c:v>
                </c:pt>
                <c:pt idx="213">
                  <c:v>0.114022233697959</c:v>
                </c:pt>
                <c:pt idx="214">
                  <c:v>0.12763266204101201</c:v>
                </c:pt>
                <c:pt idx="215">
                  <c:v>0.128698220603364</c:v>
                </c:pt>
                <c:pt idx="216">
                  <c:v>0.14079733650569101</c:v>
                </c:pt>
                <c:pt idx="217">
                  <c:v>0.14194618670768799</c:v>
                </c:pt>
                <c:pt idx="218">
                  <c:v>0.144535695062988</c:v>
                </c:pt>
                <c:pt idx="219">
                  <c:v>0.14009481460717099</c:v>
                </c:pt>
                <c:pt idx="220">
                  <c:v>0.14565697286013701</c:v>
                </c:pt>
                <c:pt idx="221">
                  <c:v>0.14218342427440001</c:v>
                </c:pt>
                <c:pt idx="222">
                  <c:v>0.13434424492107699</c:v>
                </c:pt>
                <c:pt idx="223">
                  <c:v>0.14956248912182399</c:v>
                </c:pt>
                <c:pt idx="224">
                  <c:v>0.14529623389671001</c:v>
                </c:pt>
                <c:pt idx="225">
                  <c:v>0.145397907139587</c:v>
                </c:pt>
                <c:pt idx="226">
                  <c:v>0.120386289391919</c:v>
                </c:pt>
                <c:pt idx="227">
                  <c:v>0.131511180322953</c:v>
                </c:pt>
                <c:pt idx="228">
                  <c:v>0.119703872371933</c:v>
                </c:pt>
                <c:pt idx="229">
                  <c:v>0.108701908412513</c:v>
                </c:pt>
                <c:pt idx="230">
                  <c:v>9.4081640741904504E-2</c:v>
                </c:pt>
                <c:pt idx="231">
                  <c:v>0.10464704162456601</c:v>
                </c:pt>
                <c:pt idx="232">
                  <c:v>8.4711044069319202E-2</c:v>
                </c:pt>
                <c:pt idx="233">
                  <c:v>6.6471898262421697E-2</c:v>
                </c:pt>
                <c:pt idx="234">
                  <c:v>9.4274647575840004E-2</c:v>
                </c:pt>
                <c:pt idx="235">
                  <c:v>0.111717065767653</c:v>
                </c:pt>
                <c:pt idx="236">
                  <c:v>9.0649450763439596E-2</c:v>
                </c:pt>
                <c:pt idx="237">
                  <c:v>8.6583669898573801E-2</c:v>
                </c:pt>
                <c:pt idx="238">
                  <c:v>8.4899455502446902E-2</c:v>
                </c:pt>
                <c:pt idx="239">
                  <c:v>7.9326957597662201E-2</c:v>
                </c:pt>
                <c:pt idx="240">
                  <c:v>7.8141918614302794E-2</c:v>
                </c:pt>
                <c:pt idx="241">
                  <c:v>8.4132597992613897E-2</c:v>
                </c:pt>
                <c:pt idx="242">
                  <c:v>9.0386938492283506E-2</c:v>
                </c:pt>
                <c:pt idx="243">
                  <c:v>9.33440789122226E-2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54-4A1F-8482-4029AAEB31DC}"/>
            </c:ext>
          </c:extLst>
        </c:ser>
        <c:ser>
          <c:idx val="8"/>
          <c:order val="8"/>
          <c:tx>
            <c:strRef>
              <c:f>nikki225!$I$1</c:f>
              <c:strCache>
                <c:ptCount val="1"/>
                <c:pt idx="0">
                  <c:v>2014年</c:v>
                </c:pt>
              </c:strCache>
            </c:strRef>
          </c:tx>
          <c:spPr>
            <a:ln w="28575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nikki225!$I$2:$I$277</c:f>
              <c:numCache>
                <c:formatCode>0.00%</c:formatCode>
                <c:ptCount val="276"/>
                <c:pt idx="0">
                  <c:v>0</c:v>
                </c:pt>
                <c:pt idx="1">
                  <c:v>-5.9407073282341499E-3</c:v>
                </c:pt>
                <c:pt idx="2">
                  <c:v>1.3361719995373699E-2</c:v>
                </c:pt>
                <c:pt idx="3">
                  <c:v>-1.79459521977654E-3</c:v>
                </c:pt>
                <c:pt idx="4">
                  <c:v>1.9988836423423501E-4</c:v>
                </c:pt>
                <c:pt idx="5">
                  <c:v>-3.0579148249279601E-2</c:v>
                </c:pt>
                <c:pt idx="6">
                  <c:v>-6.2952263138573699E-3</c:v>
                </c:pt>
                <c:pt idx="7">
                  <c:v>-1.0162877587862801E-2</c:v>
                </c:pt>
                <c:pt idx="8">
                  <c:v>-1.09636882043235E-2</c:v>
                </c:pt>
                <c:pt idx="9">
                  <c:v>-1.6795651233776202E-2</c:v>
                </c:pt>
                <c:pt idx="10">
                  <c:v>-7.0979226696034001E-3</c:v>
                </c:pt>
                <c:pt idx="11">
                  <c:v>-5.5264732652455699E-3</c:v>
                </c:pt>
                <c:pt idx="12">
                  <c:v>-1.3388120345366799E-2</c:v>
                </c:pt>
                <c:pt idx="13">
                  <c:v>-3.2517688234495398E-2</c:v>
                </c:pt>
                <c:pt idx="14">
                  <c:v>-5.6770181181830498E-2</c:v>
                </c:pt>
                <c:pt idx="15">
                  <c:v>-5.8377459632607598E-2</c:v>
                </c:pt>
                <c:pt idx="16">
                  <c:v>-3.2998551752228801E-2</c:v>
                </c:pt>
                <c:pt idx="17">
                  <c:v>-5.6686580073518601E-2</c:v>
                </c:pt>
                <c:pt idx="18">
                  <c:v>-6.2502828608927696E-2</c:v>
                </c:pt>
                <c:pt idx="19">
                  <c:v>-8.1071074770819804E-2</c:v>
                </c:pt>
                <c:pt idx="20">
                  <c:v>-0.119455926501425</c:v>
                </c:pt>
                <c:pt idx="21">
                  <c:v>-0.108650011817299</c:v>
                </c:pt>
                <c:pt idx="22">
                  <c:v>-0.110237804295462</c:v>
                </c:pt>
                <c:pt idx="23">
                  <c:v>-9.0922176796858101E-2</c:v>
                </c:pt>
                <c:pt idx="24">
                  <c:v>-7.4834934954566099E-2</c:v>
                </c:pt>
                <c:pt idx="25">
                  <c:v>-6.9698181141601395E-2</c:v>
                </c:pt>
                <c:pt idx="26">
                  <c:v>-8.637565938017E-2</c:v>
                </c:pt>
                <c:pt idx="27">
                  <c:v>-0.10031190127777601</c:v>
                </c:pt>
                <c:pt idx="28">
                  <c:v>-9.5278234545737903E-2</c:v>
                </c:pt>
                <c:pt idx="29">
                  <c:v>-6.6983973730394497E-2</c:v>
                </c:pt>
                <c:pt idx="30">
                  <c:v>-7.1805809082726005E-2</c:v>
                </c:pt>
                <c:pt idx="31">
                  <c:v>-9.17537878216442E-2</c:v>
                </c:pt>
                <c:pt idx="32">
                  <c:v>-6.5574069324804696E-2</c:v>
                </c:pt>
                <c:pt idx="33">
                  <c:v>-6.7333464077923705E-2</c:v>
                </c:pt>
                <c:pt idx="34">
                  <c:v>-5.3886885814714597E-2</c:v>
                </c:pt>
                <c:pt idx="35">
                  <c:v>-5.8955124433649503E-2</c:v>
                </c:pt>
                <c:pt idx="36">
                  <c:v>-6.1963507173352098E-2</c:v>
                </c:pt>
                <c:pt idx="37">
                  <c:v>-6.7120375538692795E-2</c:v>
                </c:pt>
                <c:pt idx="38">
                  <c:v>-7.8990475759449993E-2</c:v>
                </c:pt>
                <c:pt idx="39">
                  <c:v>-7.4637560909378897E-2</c:v>
                </c:pt>
                <c:pt idx="40">
                  <c:v>-6.3565128406273694E-2</c:v>
                </c:pt>
                <c:pt idx="41">
                  <c:v>-4.8660245095820599E-2</c:v>
                </c:pt>
                <c:pt idx="42">
                  <c:v>-3.9902871855215398E-2</c:v>
                </c:pt>
                <c:pt idx="43">
                  <c:v>-4.9578600127727399E-2</c:v>
                </c:pt>
                <c:pt idx="44">
                  <c:v>-4.3043256344883998E-2</c:v>
                </c:pt>
                <c:pt idx="45">
                  <c:v>-6.7791698724234503E-2</c:v>
                </c:pt>
                <c:pt idx="46">
                  <c:v>-6.8697482160906306E-2</c:v>
                </c:pt>
                <c:pt idx="47">
                  <c:v>-9.9392289086346605E-2</c:v>
                </c:pt>
                <c:pt idx="48">
                  <c:v>-0.10253455931530001</c:v>
                </c:pt>
                <c:pt idx="49">
                  <c:v>-9.41367336984123E-2</c:v>
                </c:pt>
                <c:pt idx="50">
                  <c:v>-9.0915262419478796E-2</c:v>
                </c:pt>
                <c:pt idx="51">
                  <c:v>-0.105893689562055</c:v>
                </c:pt>
                <c:pt idx="52">
                  <c:v>-9.0111937483971102E-2</c:v>
                </c:pt>
                <c:pt idx="53">
                  <c:v>-9.3387466622414594E-2</c:v>
                </c:pt>
                <c:pt idx="54">
                  <c:v>-8.9995021648286905E-2</c:v>
                </c:pt>
                <c:pt idx="55">
                  <c:v>-8.0834728780404402E-2</c:v>
                </c:pt>
                <c:pt idx="56">
                  <c:v>-7.6237296403015103E-2</c:v>
                </c:pt>
                <c:pt idx="57">
                  <c:v>-6.7952615143240594E-2</c:v>
                </c:pt>
                <c:pt idx="58">
                  <c:v>-7.0205445009328099E-2</c:v>
                </c:pt>
                <c:pt idx="59">
                  <c:v>-6.0504573546346398E-2</c:v>
                </c:pt>
                <c:pt idx="60">
                  <c:v>-5.2612126057899701E-2</c:v>
                </c:pt>
                <c:pt idx="61">
                  <c:v>-5.31219042446733E-2</c:v>
                </c:pt>
                <c:pt idx="62">
                  <c:v>-6.9145659531029094E-2</c:v>
                </c:pt>
                <c:pt idx="63">
                  <c:v>-8.1841084978955106E-2</c:v>
                </c:pt>
                <c:pt idx="64">
                  <c:v>-0.10115042667994199</c:v>
                </c:pt>
                <c:pt idx="65">
                  <c:v>-0.101123397750187</c:v>
                </c:pt>
                <c:pt idx="66">
                  <c:v>-0.122499509707785</c:v>
                </c:pt>
                <c:pt idx="67">
                  <c:v>-0.12563549413912201</c:v>
                </c:pt>
                <c:pt idx="68">
                  <c:v>-0.12018885050361799</c:v>
                </c:pt>
                <c:pt idx="69">
                  <c:v>-9.3733814071134999E-2</c:v>
                </c:pt>
                <c:pt idx="70">
                  <c:v>-9.3743242767561102E-2</c:v>
                </c:pt>
                <c:pt idx="71">
                  <c:v>-8.7536646200109494E-2</c:v>
                </c:pt>
                <c:pt idx="72">
                  <c:v>-8.7781163727427697E-2</c:v>
                </c:pt>
                <c:pt idx="73">
                  <c:v>-9.5551038162334401E-2</c:v>
                </c:pt>
                <c:pt idx="74">
                  <c:v>-8.5650906914880198E-2</c:v>
                </c:pt>
                <c:pt idx="75">
                  <c:v>-9.4531481788787106E-2</c:v>
                </c:pt>
                <c:pt idx="76">
                  <c:v>-9.3005918707036506E-2</c:v>
                </c:pt>
                <c:pt idx="77">
                  <c:v>-0.101870779086899</c:v>
                </c:pt>
                <c:pt idx="78">
                  <c:v>-0.100872594425251</c:v>
                </c:pt>
                <c:pt idx="79">
                  <c:v>-8.9494043578177696E-2</c:v>
                </c:pt>
                <c:pt idx="80">
                  <c:v>-9.1230180880112102E-2</c:v>
                </c:pt>
                <c:pt idx="81">
                  <c:v>-0.117885734256591</c:v>
                </c:pt>
                <c:pt idx="82">
                  <c:v>-0.109693454221793</c:v>
                </c:pt>
                <c:pt idx="83">
                  <c:v>-0.10744251009499001</c:v>
                </c:pt>
                <c:pt idx="84">
                  <c:v>-0.110589808962038</c:v>
                </c:pt>
                <c:pt idx="85">
                  <c:v>-9.3246036176022298E-2</c:v>
                </c:pt>
                <c:pt idx="86">
                  <c:v>-9.4483081147132802E-2</c:v>
                </c:pt>
                <c:pt idx="87">
                  <c:v>-0.10124345648468</c:v>
                </c:pt>
                <c:pt idx="88">
                  <c:v>-0.113916881640945</c:v>
                </c:pt>
                <c:pt idx="89">
                  <c:v>-0.11958352819305899</c:v>
                </c:pt>
                <c:pt idx="90">
                  <c:v>-0.11525827085250399</c:v>
                </c:pt>
                <c:pt idx="91">
                  <c:v>-0.117337612704351</c:v>
                </c:pt>
                <c:pt idx="92">
                  <c:v>-9.8755537787700798E-2</c:v>
                </c:pt>
                <c:pt idx="93">
                  <c:v>-9.0937262711139805E-2</c:v>
                </c:pt>
                <c:pt idx="94">
                  <c:v>-8.2115145755075003E-2</c:v>
                </c:pt>
                <c:pt idx="95">
                  <c:v>-7.9977974565148394E-2</c:v>
                </c:pt>
                <c:pt idx="96">
                  <c:v>-7.7813774445466805E-2</c:v>
                </c:pt>
                <c:pt idx="97">
                  <c:v>-7.7136794042069606E-2</c:v>
                </c:pt>
                <c:pt idx="98">
                  <c:v>-8.0238206586510097E-2</c:v>
                </c:pt>
                <c:pt idx="99">
                  <c:v>-6.1158296498559098E-2</c:v>
                </c:pt>
                <c:pt idx="100">
                  <c:v>-5.4977471701339001E-2</c:v>
                </c:pt>
                <c:pt idx="101">
                  <c:v>-5.2858529324503002E-2</c:v>
                </c:pt>
                <c:pt idx="102">
                  <c:v>-5.2141319816353997E-2</c:v>
                </c:pt>
                <c:pt idx="103">
                  <c:v>-5.2275207305605399E-2</c:v>
                </c:pt>
                <c:pt idx="104">
                  <c:v>-4.9335968339694503E-2</c:v>
                </c:pt>
                <c:pt idx="105">
                  <c:v>-5.74572188614157E-2</c:v>
                </c:pt>
                <c:pt idx="106">
                  <c:v>-5.2762985200718003E-2</c:v>
                </c:pt>
                <c:pt idx="107">
                  <c:v>-5.8794208014643301E-2</c:v>
                </c:pt>
                <c:pt idx="108">
                  <c:v>-5.0980332996414503E-2</c:v>
                </c:pt>
                <c:pt idx="109">
                  <c:v>-6.1323612975897598E-2</c:v>
                </c:pt>
                <c:pt idx="110">
                  <c:v>-5.8640834552778E-2</c:v>
                </c:pt>
                <c:pt idx="111">
                  <c:v>-4.9851403744323897E-2</c:v>
                </c:pt>
                <c:pt idx="112">
                  <c:v>-3.4428570710194499E-2</c:v>
                </c:pt>
                <c:pt idx="113">
                  <c:v>-3.5166523350480899E-2</c:v>
                </c:pt>
                <c:pt idx="114">
                  <c:v>-3.3918163943658999E-2</c:v>
                </c:pt>
                <c:pt idx="115">
                  <c:v>-3.3480672429485901E-2</c:v>
                </c:pt>
                <c:pt idx="116">
                  <c:v>-4.0371792357475698E-2</c:v>
                </c:pt>
                <c:pt idx="117">
                  <c:v>-3.7739300315295599E-2</c:v>
                </c:pt>
                <c:pt idx="118">
                  <c:v>-5.1158849648749602E-2</c:v>
                </c:pt>
                <c:pt idx="119">
                  <c:v>-4.6941079447453099E-2</c:v>
                </c:pt>
                <c:pt idx="120">
                  <c:v>-3.6626085557248403E-2</c:v>
                </c:pt>
                <c:pt idx="121">
                  <c:v>-3.3874791940098903E-2</c:v>
                </c:pt>
                <c:pt idx="122">
                  <c:v>-3.5237552863557897E-2</c:v>
                </c:pt>
                <c:pt idx="123">
                  <c:v>-2.9653250260232002E-2</c:v>
                </c:pt>
                <c:pt idx="124">
                  <c:v>-3.3279526905727899E-2</c:v>
                </c:pt>
                <c:pt idx="125">
                  <c:v>-3.7367181096343599E-2</c:v>
                </c:pt>
                <c:pt idx="126">
                  <c:v>-3.8106390896153503E-2</c:v>
                </c:pt>
                <c:pt idx="127">
                  <c:v>-4.3523491282855799E-2</c:v>
                </c:pt>
                <c:pt idx="128">
                  <c:v>-4.6819134973674903E-2</c:v>
                </c:pt>
                <c:pt idx="129">
                  <c:v>-3.84728528972497E-2</c:v>
                </c:pt>
                <c:pt idx="130">
                  <c:v>-3.2291399520267897E-2</c:v>
                </c:pt>
                <c:pt idx="131">
                  <c:v>-3.32883270223924E-2</c:v>
                </c:pt>
                <c:pt idx="132">
                  <c:v>-3.3856563127008202E-2</c:v>
                </c:pt>
                <c:pt idx="133">
                  <c:v>-4.3571263344748298E-2</c:v>
                </c:pt>
                <c:pt idx="134">
                  <c:v>-3.55524713241911E-2</c:v>
                </c:pt>
                <c:pt idx="135">
                  <c:v>-3.6477740733477003E-2</c:v>
                </c:pt>
                <c:pt idx="136">
                  <c:v>-3.9252291801811202E-2</c:v>
                </c:pt>
                <c:pt idx="137">
                  <c:v>-2.8349575834376601E-2</c:v>
                </c:pt>
                <c:pt idx="138">
                  <c:v>-2.38533447986281E-2</c:v>
                </c:pt>
                <c:pt idx="139">
                  <c:v>-1.82797280512518E-2</c:v>
                </c:pt>
                <c:pt idx="140">
                  <c:v>-1.6509647442183101E-2</c:v>
                </c:pt>
                <c:pt idx="141">
                  <c:v>-1.8110011515581101E-2</c:v>
                </c:pt>
                <c:pt idx="142">
                  <c:v>-2.42487214687645E-2</c:v>
                </c:pt>
                <c:pt idx="143">
                  <c:v>-2.7304247690597899E-2</c:v>
                </c:pt>
                <c:pt idx="144">
                  <c:v>-3.69963190369152E-2</c:v>
                </c:pt>
                <c:pt idx="145">
                  <c:v>-4.7086281372415703E-2</c:v>
                </c:pt>
                <c:pt idx="146">
                  <c:v>-4.2524049461684199E-2</c:v>
                </c:pt>
                <c:pt idx="147">
                  <c:v>-7.10615706448222E-2</c:v>
                </c:pt>
                <c:pt idx="148">
                  <c:v>-4.8926134335038E-2</c:v>
                </c:pt>
                <c:pt idx="149">
                  <c:v>-4.6990737248630898E-2</c:v>
                </c:pt>
                <c:pt idx="150">
                  <c:v>-4.3702007935190898E-2</c:v>
                </c:pt>
                <c:pt idx="151">
                  <c:v>-3.7357123820155699E-2</c:v>
                </c:pt>
                <c:pt idx="152">
                  <c:v>-3.7120149249978501E-2</c:v>
                </c:pt>
                <c:pt idx="153">
                  <c:v>-3.6852374271476002E-2</c:v>
                </c:pt>
                <c:pt idx="154">
                  <c:v>-2.8857468281865001E-2</c:v>
                </c:pt>
                <c:pt idx="155">
                  <c:v>-2.85645501128928E-2</c:v>
                </c:pt>
                <c:pt idx="156">
                  <c:v>-2.0283011751927101E-2</c:v>
                </c:pt>
                <c:pt idx="157">
                  <c:v>-2.3237965211881501E-2</c:v>
                </c:pt>
                <c:pt idx="158">
                  <c:v>-1.8582703496412001E-2</c:v>
                </c:pt>
                <c:pt idx="159">
                  <c:v>-2.4367523043734001E-2</c:v>
                </c:pt>
                <c:pt idx="160">
                  <c:v>-2.35126545677634E-2</c:v>
                </c:pt>
                <c:pt idx="161">
                  <c:v>-2.82244884617898E-2</c:v>
                </c:pt>
                <c:pt idx="162">
                  <c:v>-3.04414892814578E-2</c:v>
                </c:pt>
                <c:pt idx="163">
                  <c:v>-2.7172245940631799E-2</c:v>
                </c:pt>
                <c:pt idx="164">
                  <c:v>-1.51035145151637E-2</c:v>
                </c:pt>
                <c:pt idx="165">
                  <c:v>-1.13477504387485E-2</c:v>
                </c:pt>
                <c:pt idx="166">
                  <c:v>-1.46270510557624E-2</c:v>
                </c:pt>
                <c:pt idx="167">
                  <c:v>-1.50984858770698E-2</c:v>
                </c:pt>
                <c:pt idx="168">
                  <c:v>-1.28085698050396E-2</c:v>
                </c:pt>
                <c:pt idx="169">
                  <c:v>-1.00403045343229E-2</c:v>
                </c:pt>
                <c:pt idx="170">
                  <c:v>-7.5492429385348699E-3</c:v>
                </c:pt>
                <c:pt idx="171" formatCode="0.00E+00">
                  <c:v>2.01145523759382E-5</c:v>
                </c:pt>
                <c:pt idx="172">
                  <c:v>2.4772328410298501E-3</c:v>
                </c:pt>
                <c:pt idx="173">
                  <c:v>1.66573636862121E-4</c:v>
                </c:pt>
                <c:pt idx="174">
                  <c:v>-1.2703596984827701E-3</c:v>
                </c:pt>
                <c:pt idx="175">
                  <c:v>9.9749322391016193E-3</c:v>
                </c:pt>
                <c:pt idx="176">
                  <c:v>2.5915714996907299E-2</c:v>
                </c:pt>
                <c:pt idx="177">
                  <c:v>1.8670076083294199E-2</c:v>
                </c:pt>
                <c:pt idx="178">
                  <c:v>1.6253186899392001E-2</c:v>
                </c:pt>
                <c:pt idx="179">
                  <c:v>2.9245301994860601E-2</c:v>
                </c:pt>
                <c:pt idx="180">
                  <c:v>2.01761531924309E-2</c:v>
                </c:pt>
                <c:pt idx="181">
                  <c:v>2.5253820507791899E-2</c:v>
                </c:pt>
                <c:pt idx="182">
                  <c:v>1.66347348147701E-2</c:v>
                </c:pt>
                <c:pt idx="183">
                  <c:v>1.08976873293407E-2</c:v>
                </c:pt>
                <c:pt idx="184">
                  <c:v>-1.5519005737676001E-2</c:v>
                </c:pt>
                <c:pt idx="185">
                  <c:v>-1.25860525693826E-2</c:v>
                </c:pt>
                <c:pt idx="186">
                  <c:v>-1.12704351280534E-3</c:v>
                </c:pt>
                <c:pt idx="187">
                  <c:v>-7.8603899205977792E-3</c:v>
                </c:pt>
                <c:pt idx="188">
                  <c:v>-1.9668260744942399E-2</c:v>
                </c:pt>
                <c:pt idx="189">
                  <c:v>-2.7025786856145598E-2</c:v>
                </c:pt>
                <c:pt idx="190">
                  <c:v>-3.8238392646119598E-2</c:v>
                </c:pt>
                <c:pt idx="191">
                  <c:v>-6.1121210292616399E-2</c:v>
                </c:pt>
                <c:pt idx="192">
                  <c:v>-5.2509038976973697E-2</c:v>
                </c:pt>
                <c:pt idx="193">
                  <c:v>-7.3575261112032997E-2</c:v>
                </c:pt>
                <c:pt idx="194">
                  <c:v>-8.6515832667038703E-2</c:v>
                </c:pt>
                <c:pt idx="195">
                  <c:v>-5.0138664695440399E-2</c:v>
                </c:pt>
                <c:pt idx="196">
                  <c:v>-6.9432920482145694E-2</c:v>
                </c:pt>
                <c:pt idx="197">
                  <c:v>-4.4824651389664003E-2</c:v>
                </c:pt>
                <c:pt idx="198">
                  <c:v>-4.8395613016126798E-2</c:v>
                </c:pt>
                <c:pt idx="199">
                  <c:v>-3.8798457213832703E-2</c:v>
                </c:pt>
                <c:pt idx="200">
                  <c:v>-3.26962048868304E-2</c:v>
                </c:pt>
                <c:pt idx="201">
                  <c:v>-3.63928824656417E-2</c:v>
                </c:pt>
                <c:pt idx="202">
                  <c:v>-2.2312695802595699E-2</c:v>
                </c:pt>
                <c:pt idx="203">
                  <c:v>-1.5757237467376499E-2</c:v>
                </c:pt>
                <c:pt idx="204">
                  <c:v>3.1735735010886799E-2</c:v>
                </c:pt>
                <c:pt idx="205">
                  <c:v>5.9940737500062902E-2</c:v>
                </c:pt>
                <c:pt idx="206">
                  <c:v>6.4645657016710198E-2</c:v>
                </c:pt>
                <c:pt idx="207">
                  <c:v>5.5541307747622698E-2</c:v>
                </c:pt>
                <c:pt idx="208">
                  <c:v>6.1066523853344899E-2</c:v>
                </c:pt>
                <c:pt idx="209">
                  <c:v>5.4790154932339699E-2</c:v>
                </c:pt>
                <c:pt idx="210">
                  <c:v>7.6386898386310007E-2</c:v>
                </c:pt>
                <c:pt idx="211">
                  <c:v>8.0971759168464399E-2</c:v>
                </c:pt>
                <c:pt idx="212">
                  <c:v>9.3275579424824506E-2</c:v>
                </c:pt>
                <c:pt idx="213">
                  <c:v>9.9438175408954096E-2</c:v>
                </c:pt>
                <c:pt idx="214">
                  <c:v>6.6938715987549094E-2</c:v>
                </c:pt>
                <c:pt idx="215">
                  <c:v>9.0212510245850197E-2</c:v>
                </c:pt>
                <c:pt idx="216">
                  <c:v>8.6735835583648904E-2</c:v>
                </c:pt>
                <c:pt idx="217">
                  <c:v>8.7497045675119803E-2</c:v>
                </c:pt>
                <c:pt idx="218">
                  <c:v>9.1057950025394505E-2</c:v>
                </c:pt>
                <c:pt idx="219">
                  <c:v>9.4207763211489395E-2</c:v>
                </c:pt>
                <c:pt idx="220">
                  <c:v>9.2696657464259105E-2</c:v>
                </c:pt>
                <c:pt idx="221">
                  <c:v>8.4205802042632796E-2</c:v>
                </c:pt>
                <c:pt idx="222">
                  <c:v>9.7490835307073795E-2</c:v>
                </c:pt>
                <c:pt idx="223">
                  <c:v>0.105678086703777</c:v>
                </c:pt>
                <c:pt idx="224">
                  <c:v>0.110274261921643</c:v>
                </c:pt>
                <c:pt idx="225">
                  <c:v>0.11387036673857601</c:v>
                </c:pt>
                <c:pt idx="226">
                  <c:v>0.12435382000492801</c:v>
                </c:pt>
                <c:pt idx="227">
                  <c:v>0.126443219132962</c:v>
                </c:pt>
                <c:pt idx="228">
                  <c:v>0.12739803179105</c:v>
                </c:pt>
                <c:pt idx="229">
                  <c:v>0.119713015623978</c:v>
                </c:pt>
                <c:pt idx="230">
                  <c:v>9.4519538773314205E-2</c:v>
                </c:pt>
                <c:pt idx="231">
                  <c:v>8.4765238030584306E-2</c:v>
                </c:pt>
                <c:pt idx="232">
                  <c:v>9.1942361750167304E-2</c:v>
                </c:pt>
                <c:pt idx="233">
                  <c:v>7.4833677795042894E-2</c:v>
                </c:pt>
                <c:pt idx="234">
                  <c:v>5.32055053529851E-2</c:v>
                </c:pt>
                <c:pt idx="235">
                  <c:v>5.7254187598372697E-2</c:v>
                </c:pt>
                <c:pt idx="236">
                  <c:v>8.1788912858730495E-2</c:v>
                </c:pt>
                <c:pt idx="237">
                  <c:v>0.107645541358034</c:v>
                </c:pt>
                <c:pt idx="238">
                  <c:v>0.108509209950669</c:v>
                </c:pt>
                <c:pt idx="239">
                  <c:v>0.12228076395069901</c:v>
                </c:pt>
                <c:pt idx="240">
                  <c:v>0.119421983194291</c:v>
                </c:pt>
                <c:pt idx="241">
                  <c:v>0.120063763131031</c:v>
                </c:pt>
                <c:pt idx="242">
                  <c:v>0.11446186029437599</c:v>
                </c:pt>
                <c:pt idx="243">
                  <c:v>9.6920084883411001E-2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54-4A1F-8482-4029AAEB31DC}"/>
            </c:ext>
          </c:extLst>
        </c:ser>
        <c:ser>
          <c:idx val="9"/>
          <c:order val="9"/>
          <c:tx>
            <c:strRef>
              <c:f>nikki225!$J$1</c:f>
              <c:strCache>
                <c:ptCount val="1"/>
                <c:pt idx="0">
                  <c:v>2013年</c:v>
                </c:pt>
              </c:strCache>
            </c:strRef>
          </c:tx>
          <c:spPr>
            <a:ln w="28575" cap="rnd">
              <a:solidFill>
                <a:schemeClr val="accent3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nikki225!$J$2:$J$277</c:f>
              <c:numCache>
                <c:formatCode>0.00%</c:formatCode>
                <c:ptCount val="276"/>
                <c:pt idx="0">
                  <c:v>0</c:v>
                </c:pt>
                <c:pt idx="1">
                  <c:v>-8.3363662986253306E-3</c:v>
                </c:pt>
                <c:pt idx="2">
                  <c:v>-1.6845822133192901E-2</c:v>
                </c:pt>
                <c:pt idx="3">
                  <c:v>-1.0248771766009201E-2</c:v>
                </c:pt>
                <c:pt idx="4">
                  <c:v>-3.31864099452583E-3</c:v>
                </c:pt>
                <c:pt idx="5">
                  <c:v>1.0615534458384E-2</c:v>
                </c:pt>
                <c:pt idx="6">
                  <c:v>1.7867518204808901E-2</c:v>
                </c:pt>
                <c:pt idx="7">
                  <c:v>-8.2025727654374495E-3</c:v>
                </c:pt>
                <c:pt idx="8">
                  <c:v>-7.3418031812921801E-3</c:v>
                </c:pt>
                <c:pt idx="9">
                  <c:v>2.1069206810184302E-2</c:v>
                </c:pt>
                <c:pt idx="10">
                  <c:v>5.5790967720203899E-3</c:v>
                </c:pt>
                <c:pt idx="11">
                  <c:v>2.0415209050055299E-3</c:v>
                </c:pt>
                <c:pt idx="12">
                  <c:v>-1.8817171604708499E-2</c:v>
                </c:pt>
                <c:pt idx="13">
                  <c:v>-6.2911029171668301E-3</c:v>
                </c:pt>
                <c:pt idx="14">
                  <c:v>2.2318258326308401E-2</c:v>
                </c:pt>
                <c:pt idx="15">
                  <c:v>1.27431323218041E-2</c:v>
                </c:pt>
                <c:pt idx="16">
                  <c:v>1.6711092980891702E-2</c:v>
                </c:pt>
                <c:pt idx="17">
                  <c:v>3.9842404316572301E-2</c:v>
                </c:pt>
                <c:pt idx="18">
                  <c:v>4.21543191452931E-2</c:v>
                </c:pt>
                <c:pt idx="19">
                  <c:v>4.7083160633638599E-2</c:v>
                </c:pt>
                <c:pt idx="20">
                  <c:v>5.3539868133842101E-2</c:v>
                </c:pt>
                <c:pt idx="21">
                  <c:v>3.3570949400782701E-2</c:v>
                </c:pt>
                <c:pt idx="22">
                  <c:v>7.2570360896360306E-2</c:v>
                </c:pt>
                <c:pt idx="23">
                  <c:v>6.2589176196726895E-2</c:v>
                </c:pt>
                <c:pt idx="24">
                  <c:v>4.3510966859435299E-2</c:v>
                </c:pt>
                <c:pt idx="25">
                  <c:v>6.3716597228134803E-2</c:v>
                </c:pt>
                <c:pt idx="26">
                  <c:v>5.2703424646639997E-2</c:v>
                </c:pt>
                <c:pt idx="27">
                  <c:v>5.7930728632096598E-2</c:v>
                </c:pt>
                <c:pt idx="28">
                  <c:v>4.5444891566422702E-2</c:v>
                </c:pt>
                <c:pt idx="29">
                  <c:v>6.7342121291790596E-2</c:v>
                </c:pt>
                <c:pt idx="30">
                  <c:v>6.4017866582585597E-2</c:v>
                </c:pt>
                <c:pt idx="31">
                  <c:v>7.2994196354640703E-2</c:v>
                </c:pt>
                <c:pt idx="32">
                  <c:v>5.81038181680388E-2</c:v>
                </c:pt>
                <c:pt idx="33">
                  <c:v>6.5290308576539696E-2</c:v>
                </c:pt>
                <c:pt idx="34">
                  <c:v>9.1167662009466494E-2</c:v>
                </c:pt>
                <c:pt idx="35">
                  <c:v>6.6494450375229802E-2</c:v>
                </c:pt>
                <c:pt idx="36">
                  <c:v>5.2942943139619503E-2</c:v>
                </c:pt>
                <c:pt idx="37">
                  <c:v>8.1515815237680006E-2</c:v>
                </c:pt>
                <c:pt idx="38">
                  <c:v>8.5915096307953298E-2</c:v>
                </c:pt>
                <c:pt idx="39">
                  <c:v>9.0210523656661407E-2</c:v>
                </c:pt>
                <c:pt idx="40">
                  <c:v>9.3125912813397202E-2</c:v>
                </c:pt>
                <c:pt idx="41">
                  <c:v>0.11640598758807599</c:v>
                </c:pt>
                <c:pt idx="42">
                  <c:v>0.119756439632451</c:v>
                </c:pt>
                <c:pt idx="43">
                  <c:v>0.149278965130411</c:v>
                </c:pt>
                <c:pt idx="44">
                  <c:v>0.15540072098808799</c:v>
                </c:pt>
                <c:pt idx="45">
                  <c:v>0.152197161144486</c:v>
                </c:pt>
                <c:pt idx="46">
                  <c:v>0.14516598350877699</c:v>
                </c:pt>
                <c:pt idx="47">
                  <c:v>0.158407800817918</c:v>
                </c:pt>
                <c:pt idx="48">
                  <c:v>0.17522648999682799</c:v>
                </c:pt>
                <c:pt idx="49">
                  <c:v>0.143385500336354</c:v>
                </c:pt>
                <c:pt idx="50">
                  <c:v>0.166551429579223</c:v>
                </c:pt>
                <c:pt idx="51">
                  <c:v>0.18221930724889601</c:v>
                </c:pt>
                <c:pt idx="52">
                  <c:v>0.15441644968099999</c:v>
                </c:pt>
                <c:pt idx="53">
                  <c:v>0.173870777901799</c:v>
                </c:pt>
                <c:pt idx="54">
                  <c:v>0.166868604458599</c:v>
                </c:pt>
                <c:pt idx="55">
                  <c:v>0.168942872032566</c:v>
                </c:pt>
                <c:pt idx="56">
                  <c:v>0.15417599556890699</c:v>
                </c:pt>
                <c:pt idx="57">
                  <c:v>0.15997215597519099</c:v>
                </c:pt>
                <c:pt idx="58">
                  <c:v>0.13537566510823701</c:v>
                </c:pt>
                <c:pt idx="59">
                  <c:v>0.12306385319761801</c:v>
                </c:pt>
                <c:pt idx="60">
                  <c:v>0.156631060121948</c:v>
                </c:pt>
                <c:pt idx="61">
                  <c:v>0.18211171105087801</c:v>
                </c:pt>
                <c:pt idx="62">
                  <c:v>0.200739887594719</c:v>
                </c:pt>
                <c:pt idx="63">
                  <c:v>0.23432393566308701</c:v>
                </c:pt>
                <c:pt idx="64">
                  <c:v>0.23430148080436999</c:v>
                </c:pt>
                <c:pt idx="65">
                  <c:v>0.24326284067061399</c:v>
                </c:pt>
                <c:pt idx="66">
                  <c:v>0.26768530638251198</c:v>
                </c:pt>
                <c:pt idx="67">
                  <c:v>0.26169547281979599</c:v>
                </c:pt>
                <c:pt idx="68">
                  <c:v>0.242096123636452</c:v>
                </c:pt>
                <c:pt idx="69">
                  <c:v>0.23702319680467299</c:v>
                </c:pt>
                <c:pt idx="70">
                  <c:v>0.25212876738731099</c:v>
                </c:pt>
                <c:pt idx="71">
                  <c:v>0.236895016986165</c:v>
                </c:pt>
                <c:pt idx="72">
                  <c:v>0.24591532085654</c:v>
                </c:pt>
                <c:pt idx="73">
                  <c:v>0.26948263069897299</c:v>
                </c:pt>
                <c:pt idx="74">
                  <c:v>0.26585991349265597</c:v>
                </c:pt>
                <c:pt idx="75">
                  <c:v>0.29522057688403203</c:v>
                </c:pt>
                <c:pt idx="76">
                  <c:v>0.30295066199730297</c:v>
                </c:pt>
                <c:pt idx="77">
                  <c:v>0.29902573981742298</c:v>
                </c:pt>
                <c:pt idx="78">
                  <c:v>0.29684855414100297</c:v>
                </c:pt>
                <c:pt idx="79">
                  <c:v>0.29109356097570099</c:v>
                </c:pt>
                <c:pt idx="80">
                  <c:v>0.28124055609457599</c:v>
                </c:pt>
                <c:pt idx="81">
                  <c:v>0.32673035737843198</c:v>
                </c:pt>
                <c:pt idx="82">
                  <c:v>0.33659646092714202</c:v>
                </c:pt>
                <c:pt idx="83">
                  <c:v>0.32778199326167101</c:v>
                </c:pt>
                <c:pt idx="84">
                  <c:v>0.36670936208553201</c:v>
                </c:pt>
                <c:pt idx="85">
                  <c:v>0.38305182113582198</c:v>
                </c:pt>
                <c:pt idx="86">
                  <c:v>0.38082598326551598</c:v>
                </c:pt>
                <c:pt idx="87">
                  <c:v>0.41241342014631199</c:v>
                </c:pt>
                <c:pt idx="88">
                  <c:v>0.40691291537980001</c:v>
                </c:pt>
                <c:pt idx="89">
                  <c:v>0.41635144099377702</c:v>
                </c:pt>
                <c:pt idx="90">
                  <c:v>0.43718674302566102</c:v>
                </c:pt>
                <c:pt idx="91">
                  <c:v>0.43907762925344102</c:v>
                </c:pt>
                <c:pt idx="92">
                  <c:v>0.46211631429691402</c:v>
                </c:pt>
                <c:pt idx="93">
                  <c:v>0.35514885232281401</c:v>
                </c:pt>
                <c:pt idx="94">
                  <c:v>0.36716875107011399</c:v>
                </c:pt>
                <c:pt idx="95">
                  <c:v>0.32321336513190801</c:v>
                </c:pt>
                <c:pt idx="96">
                  <c:v>0.33905620357574801</c:v>
                </c:pt>
                <c:pt idx="97">
                  <c:v>0.34041098005166398</c:v>
                </c:pt>
                <c:pt idx="98">
                  <c:v>0.27141561978684697</c:v>
                </c:pt>
                <c:pt idx="99">
                  <c:v>0.28877228995584803</c:v>
                </c:pt>
                <c:pt idx="100">
                  <c:v>0.24080122678378099</c:v>
                </c:pt>
                <c:pt idx="101">
                  <c:v>0.266244452948182</c:v>
                </c:pt>
                <c:pt idx="102">
                  <c:v>0.21769611278327</c:v>
                </c:pt>
                <c:pt idx="103">
                  <c:v>0.20732477491343099</c:v>
                </c:pt>
                <c:pt idx="104">
                  <c:v>0.204846319882561</c:v>
                </c:pt>
                <c:pt idx="105">
                  <c:v>0.26441438196276001</c:v>
                </c:pt>
                <c:pt idx="106">
                  <c:v>0.24602198143544499</c:v>
                </c:pt>
                <c:pt idx="107">
                  <c:v>0.24337417934508501</c:v>
                </c:pt>
                <c:pt idx="108">
                  <c:v>0.16441353990555799</c:v>
                </c:pt>
                <c:pt idx="109">
                  <c:v>0.186975059201299</c:v>
                </c:pt>
                <c:pt idx="110">
                  <c:v>0.21940361766486299</c:v>
                </c:pt>
                <c:pt idx="111">
                  <c:v>0.21698597787634999</c:v>
                </c:pt>
                <c:pt idx="112">
                  <c:v>0.239248099055866</c:v>
                </c:pt>
                <c:pt idx="113">
                  <c:v>0.217668979828987</c:v>
                </c:pt>
                <c:pt idx="114">
                  <c:v>0.237836249814045</c:v>
                </c:pt>
                <c:pt idx="115">
                  <c:v>0.22217866395461799</c:v>
                </c:pt>
                <c:pt idx="116">
                  <c:v>0.213436238960863</c:v>
                </c:pt>
                <c:pt idx="117">
                  <c:v>0.20077450550190801</c:v>
                </c:pt>
                <c:pt idx="118">
                  <c:v>0.23628499332435701</c:v>
                </c:pt>
                <c:pt idx="119">
                  <c:v>0.279676200937303</c:v>
                </c:pt>
                <c:pt idx="120">
                  <c:v>0.29606637656236701</c:v>
                </c:pt>
                <c:pt idx="121">
                  <c:v>0.31910506160584001</c:v>
                </c:pt>
                <c:pt idx="122">
                  <c:v>0.315065058275036</c:v>
                </c:pt>
                <c:pt idx="123">
                  <c:v>0.31163788546337901</c:v>
                </c:pt>
                <c:pt idx="124">
                  <c:v>0.33886814413399502</c:v>
                </c:pt>
                <c:pt idx="125">
                  <c:v>0.32009681786583399</c:v>
                </c:pt>
                <c:pt idx="126">
                  <c:v>0.35411218634538699</c:v>
                </c:pt>
                <c:pt idx="127">
                  <c:v>0.34884465073806298</c:v>
                </c:pt>
                <c:pt idx="128">
                  <c:v>0.35408224653376402</c:v>
                </c:pt>
                <c:pt idx="129">
                  <c:v>0.35723247608791397</c:v>
                </c:pt>
                <c:pt idx="130">
                  <c:v>0.36592157079221599</c:v>
                </c:pt>
                <c:pt idx="131">
                  <c:v>0.36741107642043302</c:v>
                </c:pt>
                <c:pt idx="132">
                  <c:v>0.38551156378442902</c:v>
                </c:pt>
                <c:pt idx="133">
                  <c:v>0.36505986558895798</c:v>
                </c:pt>
                <c:pt idx="134">
                  <c:v>0.37143423860719998</c:v>
                </c:pt>
                <c:pt idx="135">
                  <c:v>0.38270564206393798</c:v>
                </c:pt>
                <c:pt idx="136">
                  <c:v>0.378286712992287</c:v>
                </c:pt>
                <c:pt idx="137">
                  <c:v>0.36253556522154001</c:v>
                </c:pt>
                <c:pt idx="138">
                  <c:v>0.322027935715481</c:v>
                </c:pt>
                <c:pt idx="139">
                  <c:v>0.27816143359302897</c:v>
                </c:pt>
                <c:pt idx="140">
                  <c:v>0.29768686886643098</c:v>
                </c:pt>
                <c:pt idx="141">
                  <c:v>0.27883414373542098</c:v>
                </c:pt>
                <c:pt idx="142">
                  <c:v>0.31040661071040598</c:v>
                </c:pt>
                <c:pt idx="143">
                  <c:v>0.35348157906308902</c:v>
                </c:pt>
                <c:pt idx="144">
                  <c:v>0.33400947407914</c:v>
                </c:pt>
                <c:pt idx="145">
                  <c:v>0.34739069863614702</c:v>
                </c:pt>
                <c:pt idx="146">
                  <c:v>0.29348781028638299</c:v>
                </c:pt>
                <c:pt idx="147">
                  <c:v>0.27296219818096901</c:v>
                </c:pt>
                <c:pt idx="148">
                  <c:v>0.273863199386982</c:v>
                </c:pt>
                <c:pt idx="149">
                  <c:v>0.26490371075896402</c:v>
                </c:pt>
                <c:pt idx="150">
                  <c:v>0.29742302427650902</c:v>
                </c:pt>
                <c:pt idx="151">
                  <c:v>0.31455982395390703</c:v>
                </c:pt>
                <c:pt idx="152">
                  <c:v>0.286751352671332</c:v>
                </c:pt>
                <c:pt idx="153">
                  <c:v>0.27713038133028101</c:v>
                </c:pt>
                <c:pt idx="154">
                  <c:v>0.28723693899108399</c:v>
                </c:pt>
                <c:pt idx="155">
                  <c:v>0.25339091757102</c:v>
                </c:pt>
                <c:pt idx="156">
                  <c:v>0.25600597299241801</c:v>
                </c:pt>
                <c:pt idx="157">
                  <c:v>0.25047085031871802</c:v>
                </c:pt>
                <c:pt idx="158">
                  <c:v>0.27810716768446397</c:v>
                </c:pt>
                <c:pt idx="159">
                  <c:v>0.27583642009672399</c:v>
                </c:pt>
                <c:pt idx="160">
                  <c:v>0.26705002100464897</c:v>
                </c:pt>
                <c:pt idx="161">
                  <c:v>0.24797181166735699</c:v>
                </c:pt>
                <c:pt idx="162">
                  <c:v>0.25931619341492501</c:v>
                </c:pt>
                <c:pt idx="163">
                  <c:v>0.25268733199789301</c:v>
                </c:pt>
                <c:pt idx="164">
                  <c:v>0.26990833739547898</c:v>
                </c:pt>
                <c:pt idx="165">
                  <c:v>0.30784956367402599</c:v>
                </c:pt>
                <c:pt idx="166">
                  <c:v>0.31490693864490499</c:v>
                </c:pt>
                <c:pt idx="167">
                  <c:v>0.31593144157386099</c:v>
                </c:pt>
                <c:pt idx="168">
                  <c:v>0.29684387604543699</c:v>
                </c:pt>
                <c:pt idx="169">
                  <c:v>0.32906846954232299</c:v>
                </c:pt>
                <c:pt idx="170">
                  <c:v>0.34947712925858698</c:v>
                </c:pt>
                <c:pt idx="171">
                  <c:v>0.34963712012694398</c:v>
                </c:pt>
                <c:pt idx="172">
                  <c:v>0.34610047987904302</c:v>
                </c:pt>
                <c:pt idx="173">
                  <c:v>0.34772845713601302</c:v>
                </c:pt>
                <c:pt idx="174">
                  <c:v>0.339027199383239</c:v>
                </c:pt>
                <c:pt idx="175">
                  <c:v>0.35714920598683902</c:v>
                </c:pt>
                <c:pt idx="176">
                  <c:v>0.38155202369736002</c:v>
                </c:pt>
                <c:pt idx="177">
                  <c:v>0.37932899268439402</c:v>
                </c:pt>
                <c:pt idx="178">
                  <c:v>0.37841115033434303</c:v>
                </c:pt>
                <c:pt idx="179">
                  <c:v>0.367924731313581</c:v>
                </c:pt>
                <c:pt idx="180">
                  <c:v>0.38463395305624598</c:v>
                </c:pt>
                <c:pt idx="181">
                  <c:v>0.38098036041919398</c:v>
                </c:pt>
                <c:pt idx="182">
                  <c:v>0.35251227766181198</c:v>
                </c:pt>
                <c:pt idx="183">
                  <c:v>0.35521808813719102</c:v>
                </c:pt>
                <c:pt idx="184">
                  <c:v>0.32581812874306099</c:v>
                </c:pt>
                <c:pt idx="185">
                  <c:v>0.32457936903718199</c:v>
                </c:pt>
                <c:pt idx="186">
                  <c:v>0.312141248546281</c:v>
                </c:pt>
                <c:pt idx="187">
                  <c:v>0.296143097329649</c:v>
                </c:pt>
                <c:pt idx="188">
                  <c:v>0.30000626864805802</c:v>
                </c:pt>
                <c:pt idx="189">
                  <c:v>0.31340714120644297</c:v>
                </c:pt>
                <c:pt idx="190">
                  <c:v>0.32808419823523499</c:v>
                </c:pt>
                <c:pt idx="191">
                  <c:v>0.34773500646980599</c:v>
                </c:pt>
                <c:pt idx="192">
                  <c:v>0.35117808480638701</c:v>
                </c:pt>
                <c:pt idx="193">
                  <c:v>0.35357326973618303</c:v>
                </c:pt>
                <c:pt idx="194">
                  <c:v>0.36474175509046902</c:v>
                </c:pt>
                <c:pt idx="195">
                  <c:v>0.36240551416480499</c:v>
                </c:pt>
                <c:pt idx="196">
                  <c:v>0.37475849331640398</c:v>
                </c:pt>
                <c:pt idx="197">
                  <c:v>0.37659979173118502</c:v>
                </c:pt>
                <c:pt idx="198">
                  <c:v>0.34972881080003798</c:v>
                </c:pt>
                <c:pt idx="199">
                  <c:v>0.35537620776732198</c:v>
                </c:pt>
                <c:pt idx="200">
                  <c:v>0.31811798344141201</c:v>
                </c:pt>
                <c:pt idx="201">
                  <c:v>0.34692101784132001</c:v>
                </c:pt>
                <c:pt idx="202">
                  <c:v>0.340366070334231</c:v>
                </c:pt>
                <c:pt idx="203">
                  <c:v>0.356867584633765</c:v>
                </c:pt>
                <c:pt idx="204">
                  <c:v>0.340549451680418</c:v>
                </c:pt>
                <c:pt idx="205">
                  <c:v>0.32872603294689101</c:v>
                </c:pt>
                <c:pt idx="206">
                  <c:v>0.33095280643631098</c:v>
                </c:pt>
                <c:pt idx="207">
                  <c:v>0.34142612678948803</c:v>
                </c:pt>
                <c:pt idx="208">
                  <c:v>0.331240041504063</c:v>
                </c:pt>
                <c:pt idx="209">
                  <c:v>0.31798793238467699</c:v>
                </c:pt>
                <c:pt idx="210">
                  <c:v>0.335113504632718</c:v>
                </c:pt>
                <c:pt idx="211">
                  <c:v>0.36494478443803402</c:v>
                </c:pt>
                <c:pt idx="212">
                  <c:v>0.36293133210642398</c:v>
                </c:pt>
                <c:pt idx="213">
                  <c:v>0.39186535318218002</c:v>
                </c:pt>
                <c:pt idx="214">
                  <c:v>0.41895246212847698</c:v>
                </c:pt>
                <c:pt idx="215">
                  <c:v>0.41880089183213798</c:v>
                </c:pt>
                <c:pt idx="216">
                  <c:v>0.41526986529891602</c:v>
                </c:pt>
                <c:pt idx="217">
                  <c:v>0.41054686001547502</c:v>
                </c:pt>
                <c:pt idx="218">
                  <c:v>0.437634904580884</c:v>
                </c:pt>
                <c:pt idx="219">
                  <c:v>0.43914312259136501</c:v>
                </c:pt>
                <c:pt idx="220">
                  <c:v>0.46135565595788097</c:v>
                </c:pt>
                <c:pt idx="221">
                  <c:v>0.45163550899083099</c:v>
                </c:pt>
                <c:pt idx="222">
                  <c:v>0.44549691198911601</c:v>
                </c:pt>
                <c:pt idx="223">
                  <c:v>0.47145940676134501</c:v>
                </c:pt>
                <c:pt idx="224">
                  <c:v>0.46535449204770502</c:v>
                </c:pt>
                <c:pt idx="225">
                  <c:v>0.46471827105072799</c:v>
                </c:pt>
                <c:pt idx="226">
                  <c:v>0.47356829224250102</c:v>
                </c:pt>
                <c:pt idx="227">
                  <c:v>0.44159631590617898</c:v>
                </c:pt>
                <c:pt idx="228">
                  <c:v>0.420034973442451</c:v>
                </c:pt>
                <c:pt idx="229">
                  <c:v>0.431484144530698</c:v>
                </c:pt>
                <c:pt idx="230">
                  <c:v>0.464263560161712</c:v>
                </c:pt>
                <c:pt idx="231">
                  <c:v>0.46062400181135799</c:v>
                </c:pt>
                <c:pt idx="232">
                  <c:v>0.451618667846794</c:v>
                </c:pt>
                <c:pt idx="233">
                  <c:v>0.43541000232969101</c:v>
                </c:pt>
                <c:pt idx="234">
                  <c:v>0.44114441187450298</c:v>
                </c:pt>
                <c:pt idx="235">
                  <c:v>0.41773522166220201</c:v>
                </c:pt>
                <c:pt idx="236">
                  <c:v>0.42949782515337098</c:v>
                </c:pt>
                <c:pt idx="237">
                  <c:v>0.45842436127622099</c:v>
                </c:pt>
                <c:pt idx="238">
                  <c:v>0.48381893524673603</c:v>
                </c:pt>
                <c:pt idx="239">
                  <c:v>0.48486682865352199</c:v>
                </c:pt>
                <c:pt idx="240">
                  <c:v>0.48663608439658601</c:v>
                </c:pt>
                <c:pt idx="241">
                  <c:v>0.49792526461647502</c:v>
                </c:pt>
                <c:pt idx="242">
                  <c:v>0.51331152093307397</c:v>
                </c:pt>
                <c:pt idx="243">
                  <c:v>0.51373254953401404</c:v>
                </c:pt>
                <c:pt idx="244">
                  <c:v>0.52424610150906004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54-4A1F-8482-4029AAEB31DC}"/>
            </c:ext>
          </c:extLst>
        </c:ser>
        <c:ser>
          <c:idx val="10"/>
          <c:order val="10"/>
          <c:tx>
            <c:strRef>
              <c:f>nikki225!$K$1</c:f>
              <c:strCache>
                <c:ptCount val="1"/>
                <c:pt idx="0">
                  <c:v>2012年</c:v>
                </c:pt>
              </c:strCache>
            </c:strRef>
          </c:tx>
          <c:spPr>
            <a:ln w="28575" cap="rnd">
              <a:solidFill>
                <a:schemeClr val="accent3">
                  <a:shade val="9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nikki225!$K$2:$K$277</c:f>
              <c:numCache>
                <c:formatCode>0.00%</c:formatCode>
                <c:ptCount val="276"/>
                <c:pt idx="0">
                  <c:v>0</c:v>
                </c:pt>
                <c:pt idx="1">
                  <c:v>-8.3410143093957095E-3</c:v>
                </c:pt>
                <c:pt idx="2">
                  <c:v>-1.9831520856624499E-2</c:v>
                </c:pt>
                <c:pt idx="3">
                  <c:v>-1.6103765021711101E-2</c:v>
                </c:pt>
                <c:pt idx="4">
                  <c:v>-1.311081282834E-2</c:v>
                </c:pt>
                <c:pt idx="5">
                  <c:v>-2.03875884772509E-2</c:v>
                </c:pt>
                <c:pt idx="6">
                  <c:v>-7.0197696057644398E-3</c:v>
                </c:pt>
                <c:pt idx="7">
                  <c:v>-2.12322037917737E-2</c:v>
                </c:pt>
                <c:pt idx="8">
                  <c:v>-1.0947289228759901E-2</c:v>
                </c:pt>
                <c:pt idx="9">
                  <c:v>-1.11330345053983E-3</c:v>
                </c:pt>
                <c:pt idx="10">
                  <c:v>9.2954412968992896E-3</c:v>
                </c:pt>
                <c:pt idx="11">
                  <c:v>2.40943165449976E-2</c:v>
                </c:pt>
                <c:pt idx="12">
                  <c:v>2.4040578917794202E-2</c:v>
                </c:pt>
                <c:pt idx="13">
                  <c:v>2.6310409562493701E-2</c:v>
                </c:pt>
                <c:pt idx="14">
                  <c:v>3.7800916109722797E-2</c:v>
                </c:pt>
                <c:pt idx="15">
                  <c:v>3.3803303929505299E-2</c:v>
                </c:pt>
                <c:pt idx="16">
                  <c:v>3.2839531267705398E-2</c:v>
                </c:pt>
                <c:pt idx="17">
                  <c:v>2.7212267132081101E-2</c:v>
                </c:pt>
                <c:pt idx="18">
                  <c:v>2.8317393117611701E-2</c:v>
                </c:pt>
                <c:pt idx="19">
                  <c:v>2.9167849478569801E-2</c:v>
                </c:pt>
                <c:pt idx="20">
                  <c:v>3.6998356329533001E-2</c:v>
                </c:pt>
                <c:pt idx="21">
                  <c:v>3.17542648400546E-2</c:v>
                </c:pt>
                <c:pt idx="22">
                  <c:v>4.3117436574997302E-2</c:v>
                </c:pt>
                <c:pt idx="23">
                  <c:v>4.1752968127745899E-2</c:v>
                </c:pt>
                <c:pt idx="24">
                  <c:v>5.3209596605650902E-2</c:v>
                </c:pt>
                <c:pt idx="25">
                  <c:v>5.16500372074657E-2</c:v>
                </c:pt>
                <c:pt idx="26">
                  <c:v>4.5216708663790399E-2</c:v>
                </c:pt>
                <c:pt idx="27">
                  <c:v>5.12925651656344E-2</c:v>
                </c:pt>
                <c:pt idx="28">
                  <c:v>5.7471224084737003E-2</c:v>
                </c:pt>
                <c:pt idx="29">
                  <c:v>8.1801518905714798E-2</c:v>
                </c:pt>
                <c:pt idx="30">
                  <c:v>7.9203421451359696E-2</c:v>
                </c:pt>
                <c:pt idx="31">
                  <c:v>9.6267454507009603E-2</c:v>
                </c:pt>
                <c:pt idx="32">
                  <c:v>0.108057022631718</c:v>
                </c:pt>
                <c:pt idx="33">
                  <c:v>0.105478784735242</c:v>
                </c:pt>
                <c:pt idx="34">
                  <c:v>0.11610715282864301</c:v>
                </c:pt>
                <c:pt idx="35">
                  <c:v>0.120963398834827</c:v>
                </c:pt>
                <c:pt idx="36">
                  <c:v>0.12701589115093101</c:v>
                </c:pt>
                <c:pt idx="37">
                  <c:v>0.12544464965987501</c:v>
                </c:pt>
                <c:pt idx="38">
                  <c:v>0.13579381573367599</c:v>
                </c:pt>
                <c:pt idx="39">
                  <c:v>0.13587792680234201</c:v>
                </c:pt>
                <c:pt idx="40">
                  <c:v>0.13402397866382501</c:v>
                </c:pt>
                <c:pt idx="41">
                  <c:v>0.14216172455727699</c:v>
                </c:pt>
                <c:pt idx="42">
                  <c:v>0.13299829090981299</c:v>
                </c:pt>
                <c:pt idx="43">
                  <c:v>0.125876887096076</c:v>
                </c:pt>
                <c:pt idx="44">
                  <c:v>0.11868422251583199</c:v>
                </c:pt>
                <c:pt idx="45">
                  <c:v>0.14121897966264399</c:v>
                </c:pt>
                <c:pt idx="46">
                  <c:v>0.16000144857951501</c:v>
                </c:pt>
                <c:pt idx="47">
                  <c:v>0.15534262994283901</c:v>
                </c:pt>
                <c:pt idx="48">
                  <c:v>0.15641971890548101</c:v>
                </c:pt>
                <c:pt idx="49">
                  <c:v>0.174111080348266</c:v>
                </c:pt>
                <c:pt idx="50">
                  <c:v>0.18261097112069799</c:v>
                </c:pt>
                <c:pt idx="51">
                  <c:v>0.18337614820370199</c:v>
                </c:pt>
                <c:pt idx="52">
                  <c:v>0.18479669069673099</c:v>
                </c:pt>
                <c:pt idx="53">
                  <c:v>0.178313129153714</c:v>
                </c:pt>
                <c:pt idx="54">
                  <c:v>0.18305489064976899</c:v>
                </c:pt>
                <c:pt idx="55">
                  <c:v>0.16954922308241299</c:v>
                </c:pt>
                <c:pt idx="56">
                  <c:v>0.17034010076973199</c:v>
                </c:pt>
                <c:pt idx="57">
                  <c:v>0.19801614698876499</c:v>
                </c:pt>
                <c:pt idx="58">
                  <c:v>0.1895372839835</c:v>
                </c:pt>
                <c:pt idx="59">
                  <c:v>0.18161916143600901</c:v>
                </c:pt>
                <c:pt idx="60">
                  <c:v>0.177970843832614</c:v>
                </c:pt>
                <c:pt idx="61">
                  <c:v>0.18104440246678999</c:v>
                </c:pt>
                <c:pt idx="62">
                  <c:v>0.174095893627534</c:v>
                </c:pt>
                <c:pt idx="63">
                  <c:v>0.147180351654359</c:v>
                </c:pt>
                <c:pt idx="64">
                  <c:v>0.14106127140889499</c:v>
                </c:pt>
                <c:pt idx="65">
                  <c:v>0.131813726692764</c:v>
                </c:pt>
                <c:pt idx="66">
                  <c:v>0.115202958840482</c:v>
                </c:pt>
                <c:pt idx="67">
                  <c:v>0.11424035438796901</c:v>
                </c:pt>
                <c:pt idx="68">
                  <c:v>0.10497879116039301</c:v>
                </c:pt>
                <c:pt idx="69">
                  <c:v>0.11269481350122799</c:v>
                </c:pt>
                <c:pt idx="70">
                  <c:v>0.12591894263040901</c:v>
                </c:pt>
                <c:pt idx="71">
                  <c:v>0.106368960211959</c:v>
                </c:pt>
                <c:pt idx="72">
                  <c:v>0.10567621210475001</c:v>
                </c:pt>
                <c:pt idx="73">
                  <c:v>0.12933829121354701</c:v>
                </c:pt>
                <c:pt idx="74">
                  <c:v>0.120123456357453</c:v>
                </c:pt>
                <c:pt idx="75">
                  <c:v>0.11696695486389699</c:v>
                </c:pt>
                <c:pt idx="76">
                  <c:v>0.114725161242086</c:v>
                </c:pt>
                <c:pt idx="77">
                  <c:v>0.10606522579733201</c:v>
                </c:pt>
                <c:pt idx="78">
                  <c:v>0.116926067538851</c:v>
                </c:pt>
                <c:pt idx="79">
                  <c:v>0.117021860700388</c:v>
                </c:pt>
                <c:pt idx="80">
                  <c:v>0.112239211879286</c:v>
                </c:pt>
                <c:pt idx="81">
                  <c:v>9.2386663255495494E-2</c:v>
                </c:pt>
                <c:pt idx="82">
                  <c:v>9.5809516466493799E-2</c:v>
                </c:pt>
                <c:pt idx="83">
                  <c:v>6.5306403772848506E-2</c:v>
                </c:pt>
                <c:pt idx="84">
                  <c:v>7.2608880026074199E-2</c:v>
                </c:pt>
                <c:pt idx="85">
                  <c:v>5.6652309374529003E-2</c:v>
                </c:pt>
                <c:pt idx="86">
                  <c:v>5.2515680289155098E-2</c:v>
                </c:pt>
                <c:pt idx="87">
                  <c:v>4.5933989166026798E-2</c:v>
                </c:pt>
                <c:pt idx="88">
                  <c:v>4.8332322832299997E-2</c:v>
                </c:pt>
                <c:pt idx="89">
                  <c:v>3.9792712944109299E-2</c:v>
                </c:pt>
                <c:pt idx="90">
                  <c:v>2.8160853073149601E-2</c:v>
                </c:pt>
                <c:pt idx="91">
                  <c:v>3.6971487515931399E-2</c:v>
                </c:pt>
                <c:pt idx="92">
                  <c:v>5.9812315495944004E-3</c:v>
                </c:pt>
                <c:pt idx="93">
                  <c:v>8.6190481197085892E-3</c:v>
                </c:pt>
                <c:pt idx="94">
                  <c:v>1.9763764717976601E-2</c:v>
                </c:pt>
                <c:pt idx="95">
                  <c:v>-4.10041459747656E-4</c:v>
                </c:pt>
                <c:pt idx="96">
                  <c:v>3.8200443685876203E-4</c:v>
                </c:pt>
                <c:pt idx="97">
                  <c:v>2.36912843409697E-3</c:v>
                </c:pt>
                <c:pt idx="98">
                  <c:v>3.8597634843475699E-3</c:v>
                </c:pt>
                <c:pt idx="99">
                  <c:v>1.13281254563317E-2</c:v>
                </c:pt>
                <c:pt idx="100">
                  <c:v>8.5372734696165208E-3</c:v>
                </c:pt>
                <c:pt idx="101">
                  <c:v>-2.0303477408586401E-3</c:v>
                </c:pt>
                <c:pt idx="102">
                  <c:v>-1.40021565143438E-2</c:v>
                </c:pt>
                <c:pt idx="103">
                  <c:v>-3.0896799223374599E-2</c:v>
                </c:pt>
                <c:pt idx="104">
                  <c:v>-2.0806975611294701E-2</c:v>
                </c:pt>
                <c:pt idx="105">
                  <c:v>-3.10510028492627E-3</c:v>
                </c:pt>
                <c:pt idx="106">
                  <c:v>9.3001141340471796E-3</c:v>
                </c:pt>
                <c:pt idx="107">
                  <c:v>-1.1781390659699501E-2</c:v>
                </c:pt>
                <c:pt idx="108">
                  <c:v>7.5688279706684902E-3</c:v>
                </c:pt>
                <c:pt idx="109">
                  <c:v>-2.7324415223637299E-3</c:v>
                </c:pt>
                <c:pt idx="110">
                  <c:v>3.23944435293466E-3</c:v>
                </c:pt>
                <c:pt idx="111">
                  <c:v>1.0256877540124601E-3</c:v>
                </c:pt>
                <c:pt idx="112">
                  <c:v>1.0759207533546E-3</c:v>
                </c:pt>
                <c:pt idx="113">
                  <c:v>1.87976556376028E-2</c:v>
                </c:pt>
                <c:pt idx="114">
                  <c:v>1.11867721326011E-2</c:v>
                </c:pt>
                <c:pt idx="115">
                  <c:v>2.2452982496720099E-2</c:v>
                </c:pt>
                <c:pt idx="116">
                  <c:v>3.08360523404487E-2</c:v>
                </c:pt>
                <c:pt idx="117">
                  <c:v>2.7831418054207101E-2</c:v>
                </c:pt>
                <c:pt idx="118">
                  <c:v>2.0386420267963699E-2</c:v>
                </c:pt>
                <c:pt idx="119">
                  <c:v>1.2135358073669601E-2</c:v>
                </c:pt>
                <c:pt idx="120">
                  <c:v>1.9903949832420199E-2</c:v>
                </c:pt>
                <c:pt idx="121">
                  <c:v>3.6681771612747799E-2</c:v>
                </c:pt>
                <c:pt idx="122">
                  <c:v>5.2180404223777399E-2</c:v>
                </c:pt>
                <c:pt idx="123">
                  <c:v>5.17948951590574E-2</c:v>
                </c:pt>
                <c:pt idx="124">
                  <c:v>5.9167463969505001E-2</c:v>
                </c:pt>
                <c:pt idx="125">
                  <c:v>6.35575944701645E-2</c:v>
                </c:pt>
                <c:pt idx="126">
                  <c:v>6.07106684376717E-2</c:v>
                </c:pt>
                <c:pt idx="127">
                  <c:v>5.3812392597758399E-2</c:v>
                </c:pt>
                <c:pt idx="128">
                  <c:v>3.9341784159315503E-2</c:v>
                </c:pt>
                <c:pt idx="129">
                  <c:v>3.4768244800592298E-2</c:v>
                </c:pt>
                <c:pt idx="130">
                  <c:v>3.3982039950421102E-2</c:v>
                </c:pt>
                <c:pt idx="131">
                  <c:v>1.8679666499612699E-2</c:v>
                </c:pt>
                <c:pt idx="132">
                  <c:v>1.9159800516582198E-2</c:v>
                </c:pt>
                <c:pt idx="133">
                  <c:v>2.2767230794931301E-2</c:v>
                </c:pt>
                <c:pt idx="134">
                  <c:v>1.9465871349783899E-2</c:v>
                </c:pt>
                <c:pt idx="135">
                  <c:v>2.7504319453838601E-2</c:v>
                </c:pt>
                <c:pt idx="136">
                  <c:v>1.28222651344434E-2</c:v>
                </c:pt>
                <c:pt idx="137">
                  <c:v>-6.0501558975294403E-3</c:v>
                </c:pt>
                <c:pt idx="138">
                  <c:v>-8.4134432851914395E-3</c:v>
                </c:pt>
                <c:pt idx="139">
                  <c:v>-2.2687792563413401E-2</c:v>
                </c:pt>
                <c:pt idx="140">
                  <c:v>-1.36692168675403E-2</c:v>
                </c:pt>
                <c:pt idx="141">
                  <c:v>7.6284066443066401E-4</c:v>
                </c:pt>
                <c:pt idx="142">
                  <c:v>8.8001205591983194E-3</c:v>
                </c:pt>
                <c:pt idx="143">
                  <c:v>1.5764984328472099E-2</c:v>
                </c:pt>
                <c:pt idx="144">
                  <c:v>9.5489427121846493E-3</c:v>
                </c:pt>
                <c:pt idx="145">
                  <c:v>1.0872523834389801E-2</c:v>
                </c:pt>
                <c:pt idx="146">
                  <c:v>-5.8410464351510395E-4</c:v>
                </c:pt>
                <c:pt idx="147">
                  <c:v>1.9413301931867601E-2</c:v>
                </c:pt>
                <c:pt idx="148">
                  <c:v>2.84108498605741E-2</c:v>
                </c:pt>
                <c:pt idx="149">
                  <c:v>3.7505359160104203E-2</c:v>
                </c:pt>
                <c:pt idx="150">
                  <c:v>4.8888390452926402E-2</c:v>
                </c:pt>
                <c:pt idx="151">
                  <c:v>3.8706278307171202E-2</c:v>
                </c:pt>
                <c:pt idx="152">
                  <c:v>3.7971474665629203E-2</c:v>
                </c:pt>
                <c:pt idx="153">
                  <c:v>4.3196874806515198E-2</c:v>
                </c:pt>
                <c:pt idx="154">
                  <c:v>4.2631461511592798E-2</c:v>
                </c:pt>
                <c:pt idx="155">
                  <c:v>6.2224667673662998E-2</c:v>
                </c:pt>
                <c:pt idx="156">
                  <c:v>7.0371759241411397E-2</c:v>
                </c:pt>
                <c:pt idx="157">
                  <c:v>7.1383428483979605E-2</c:v>
                </c:pt>
                <c:pt idx="158">
                  <c:v>6.97198984592486E-2</c:v>
                </c:pt>
                <c:pt idx="159">
                  <c:v>6.67783474745067E-2</c:v>
                </c:pt>
                <c:pt idx="160">
                  <c:v>7.2196502147752806E-2</c:v>
                </c:pt>
                <c:pt idx="161">
                  <c:v>5.9654607242196601E-2</c:v>
                </c:pt>
                <c:pt idx="162">
                  <c:v>6.1363697429121601E-2</c:v>
                </c:pt>
                <c:pt idx="163">
                  <c:v>5.5277327043694501E-2</c:v>
                </c:pt>
                <c:pt idx="164">
                  <c:v>5.9543627359928498E-2</c:v>
                </c:pt>
                <c:pt idx="165">
                  <c:v>4.9493522863607899E-2</c:v>
                </c:pt>
                <c:pt idx="166">
                  <c:v>3.2686495851104599E-2</c:v>
                </c:pt>
                <c:pt idx="167">
                  <c:v>2.6142187425161501E-2</c:v>
                </c:pt>
                <c:pt idx="168">
                  <c:v>2.51632280426301E-2</c:v>
                </c:pt>
                <c:pt idx="169">
                  <c:v>1.3984633375038099E-2</c:v>
                </c:pt>
                <c:pt idx="170">
                  <c:v>1.40722490715654E-2</c:v>
                </c:pt>
                <c:pt idx="171">
                  <c:v>3.63943921281384E-2</c:v>
                </c:pt>
                <c:pt idx="172">
                  <c:v>3.6128040410695603E-2</c:v>
                </c:pt>
                <c:pt idx="173">
                  <c:v>2.88863110403954E-2</c:v>
                </c:pt>
                <c:pt idx="174">
                  <c:v>4.6710848341901798E-2</c:v>
                </c:pt>
                <c:pt idx="175">
                  <c:v>5.0821776822961198E-2</c:v>
                </c:pt>
                <c:pt idx="176">
                  <c:v>7.0008446153145096E-2</c:v>
                </c:pt>
                <c:pt idx="177">
                  <c:v>6.5847284672743506E-2</c:v>
                </c:pt>
                <c:pt idx="178">
                  <c:v>7.8515346181298795E-2</c:v>
                </c:pt>
                <c:pt idx="179">
                  <c:v>6.1549442705759398E-2</c:v>
                </c:pt>
                <c:pt idx="180">
                  <c:v>6.4238660484503093E-2</c:v>
                </c:pt>
                <c:pt idx="181">
                  <c:v>5.94828804770033E-2</c:v>
                </c:pt>
                <c:pt idx="182">
                  <c:v>6.2082146140645299E-2</c:v>
                </c:pt>
                <c:pt idx="183">
                  <c:v>4.0488965679179298E-2</c:v>
                </c:pt>
                <c:pt idx="184">
                  <c:v>4.5532125171288698E-2</c:v>
                </c:pt>
                <c:pt idx="185">
                  <c:v>3.6220328944370897E-2</c:v>
                </c:pt>
                <c:pt idx="186">
                  <c:v>2.76164675453935E-2</c:v>
                </c:pt>
                <c:pt idx="187">
                  <c:v>2.63945206311599E-2</c:v>
                </c:pt>
                <c:pt idx="188">
                  <c:v>2.1817476644575701E-2</c:v>
                </c:pt>
                <c:pt idx="189">
                  <c:v>3.0896799223374401E-2</c:v>
                </c:pt>
                <c:pt idx="190">
                  <c:v>3.5418937373468101E-2</c:v>
                </c:pt>
                <c:pt idx="191">
                  <c:v>2.4471648144708199E-2</c:v>
                </c:pt>
                <c:pt idx="192">
                  <c:v>4.2195719447528602E-3</c:v>
                </c:pt>
                <c:pt idx="193">
                  <c:v>-1.55722297961125E-3</c:v>
                </c:pt>
                <c:pt idx="194">
                  <c:v>-3.03617593699145E-3</c:v>
                </c:pt>
                <c:pt idx="195">
                  <c:v>2.0817489494877601E-3</c:v>
                </c:pt>
                <c:pt idx="196">
                  <c:v>1.6495115132866001E-2</c:v>
                </c:pt>
                <c:pt idx="197">
                  <c:v>2.87893496695719E-2</c:v>
                </c:pt>
                <c:pt idx="198">
                  <c:v>4.9386047609201102E-2</c:v>
                </c:pt>
                <c:pt idx="199">
                  <c:v>5.1701438416094897E-2</c:v>
                </c:pt>
                <c:pt idx="200">
                  <c:v>5.2639510473580099E-2</c:v>
                </c:pt>
                <c:pt idx="201">
                  <c:v>5.3053056561188999E-2</c:v>
                </c:pt>
                <c:pt idx="202">
                  <c:v>4.6049641885442798E-2</c:v>
                </c:pt>
                <c:pt idx="203">
                  <c:v>5.78368735915777E-2</c:v>
                </c:pt>
                <c:pt idx="204">
                  <c:v>4.3568365359790903E-2</c:v>
                </c:pt>
                <c:pt idx="205">
                  <c:v>4.3133791505015603E-2</c:v>
                </c:pt>
                <c:pt idx="206">
                  <c:v>3.2928315173519698E-2</c:v>
                </c:pt>
                <c:pt idx="207">
                  <c:v>4.3011129529877602E-2</c:v>
                </c:pt>
                <c:pt idx="208">
                  <c:v>4.5181662385179698E-2</c:v>
                </c:pt>
                <c:pt idx="209">
                  <c:v>5.7371926295339597E-2</c:v>
                </c:pt>
                <c:pt idx="210">
                  <c:v>5.2257506036721399E-2</c:v>
                </c:pt>
                <c:pt idx="211">
                  <c:v>4.8485358248900802E-2</c:v>
                </c:pt>
                <c:pt idx="212">
                  <c:v>4.8221342950031998E-2</c:v>
                </c:pt>
                <c:pt idx="213">
                  <c:v>3.2364070087884202E-2</c:v>
                </c:pt>
                <c:pt idx="214">
                  <c:v>2.3070965209559001E-2</c:v>
                </c:pt>
                <c:pt idx="215">
                  <c:v>1.35897786360221E-2</c:v>
                </c:pt>
                <c:pt idx="216">
                  <c:v>1.17919045432826E-2</c:v>
                </c:pt>
                <c:pt idx="217">
                  <c:v>1.2221805560909699E-2</c:v>
                </c:pt>
                <c:pt idx="218">
                  <c:v>3.14960905876207E-2</c:v>
                </c:pt>
                <c:pt idx="219">
                  <c:v>5.42107519646359E-2</c:v>
                </c:pt>
                <c:pt idx="220">
                  <c:v>6.9285324604473494E-2</c:v>
                </c:pt>
                <c:pt idx="221">
                  <c:v>6.8051695597369496E-2</c:v>
                </c:pt>
                <c:pt idx="222">
                  <c:v>7.7383351382166898E-2</c:v>
                </c:pt>
                <c:pt idx="223">
                  <c:v>9.4238274975438199E-2</c:v>
                </c:pt>
                <c:pt idx="224">
                  <c:v>9.6824690336923203E-2</c:v>
                </c:pt>
                <c:pt idx="225">
                  <c:v>0.100838657447158</c:v>
                </c:pt>
                <c:pt idx="226">
                  <c:v>8.7410091692746897E-2</c:v>
                </c:pt>
                <c:pt idx="227">
                  <c:v>9.8219532225637105E-2</c:v>
                </c:pt>
                <c:pt idx="228">
                  <c:v>0.103491660738004</c:v>
                </c:pt>
                <c:pt idx="229">
                  <c:v>0.10491337144031999</c:v>
                </c:pt>
                <c:pt idx="230">
                  <c:v>0.101908737154078</c:v>
                </c:pt>
                <c:pt idx="231">
                  <c:v>0.10615868254029399</c:v>
                </c:pt>
                <c:pt idx="232">
                  <c:v>0.115074455818908</c:v>
                </c:pt>
                <c:pt idx="233">
                  <c:v>0.11299854791585601</c:v>
                </c:pt>
                <c:pt idx="234">
                  <c:v>0.113741529022407</c:v>
                </c:pt>
                <c:pt idx="235">
                  <c:v>0.11275672859344001</c:v>
                </c:pt>
                <c:pt idx="236">
                  <c:v>0.119315055530828</c:v>
                </c:pt>
                <c:pt idx="237">
                  <c:v>0.138154766702764</c:v>
                </c:pt>
                <c:pt idx="238">
                  <c:v>0.137550802501369</c:v>
                </c:pt>
                <c:pt idx="239">
                  <c:v>0.14821888971052899</c:v>
                </c:pt>
                <c:pt idx="240">
                  <c:v>0.15921524372934401</c:v>
                </c:pt>
                <c:pt idx="241">
                  <c:v>0.18694736399415399</c:v>
                </c:pt>
                <c:pt idx="242">
                  <c:v>0.17280385415607899</c:v>
                </c:pt>
                <c:pt idx="243">
                  <c:v>0.16120704056373</c:v>
                </c:pt>
                <c:pt idx="244">
                  <c:v>0.17756897983787501</c:v>
                </c:pt>
                <c:pt idx="245">
                  <c:v>0.195120156166217</c:v>
                </c:pt>
                <c:pt idx="246">
                  <c:v>0.20594011058269099</c:v>
                </c:pt>
                <c:pt idx="247">
                  <c:v>0.21437458163504899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54-4A1F-8482-4029AAEB31DC}"/>
            </c:ext>
          </c:extLst>
        </c:ser>
        <c:ser>
          <c:idx val="11"/>
          <c:order val="11"/>
          <c:tx>
            <c:strRef>
              <c:f>nikki225!$L$1</c:f>
              <c:strCache>
                <c:ptCount val="1"/>
                <c:pt idx="0">
                  <c:v>2011年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nikki225!$L$2:$L$277</c:f>
              <c:numCache>
                <c:formatCode>0.00%</c:formatCode>
                <c:ptCount val="276"/>
                <c:pt idx="0">
                  <c:v>0</c:v>
                </c:pt>
                <c:pt idx="1">
                  <c:v>-1.6666506380973399E-3</c:v>
                </c:pt>
                <c:pt idx="2">
                  <c:v>1.2661928621574999E-2</c:v>
                </c:pt>
                <c:pt idx="3">
                  <c:v>1.37467421932853E-2</c:v>
                </c:pt>
                <c:pt idx="4">
                  <c:v>1.08269780055971E-2</c:v>
                </c:pt>
                <c:pt idx="5">
                  <c:v>1.1030861407372399E-2</c:v>
                </c:pt>
                <c:pt idx="6">
                  <c:v>1.84322135774805E-2</c:v>
                </c:pt>
                <c:pt idx="7">
                  <c:v>9.70754272415153E-3</c:v>
                </c:pt>
                <c:pt idx="8">
                  <c:v>1.00749175330108E-2</c:v>
                </c:pt>
                <c:pt idx="9">
                  <c:v>1.16252007578305E-2</c:v>
                </c:pt>
                <c:pt idx="10">
                  <c:v>1.52912551331492E-2</c:v>
                </c:pt>
                <c:pt idx="11">
                  <c:v>3.7708812186840698E-3</c:v>
                </c:pt>
                <c:pt idx="12">
                  <c:v>-1.18848635808465E-2</c:v>
                </c:pt>
                <c:pt idx="13">
                  <c:v>-5.0961233302237998E-3</c:v>
                </c:pt>
                <c:pt idx="14">
                  <c:v>6.3780883045940701E-3</c:v>
                </c:pt>
                <c:pt idx="15">
                  <c:v>3.65451380540671E-4</c:v>
                </c:pt>
                <c:pt idx="16">
                  <c:v>7.7475692674622201E-3</c:v>
                </c:pt>
                <c:pt idx="17">
                  <c:v>-3.6314326655831801E-3</c:v>
                </c:pt>
                <c:pt idx="18">
                  <c:v>-1.54047374039488E-2</c:v>
                </c:pt>
                <c:pt idx="19">
                  <c:v>-1.18867870091651E-2</c:v>
                </c:pt>
                <c:pt idx="20">
                  <c:v>5.69911810811585E-3</c:v>
                </c:pt>
                <c:pt idx="21">
                  <c:v>3.1986612938903398E-3</c:v>
                </c:pt>
                <c:pt idx="22">
                  <c:v>1.3985247304796101E-2</c:v>
                </c:pt>
                <c:pt idx="23">
                  <c:v>1.86514844058049E-2</c:v>
                </c:pt>
                <c:pt idx="24">
                  <c:v>2.2877256421846199E-2</c:v>
                </c:pt>
                <c:pt idx="25">
                  <c:v>2.1131745222684899E-2</c:v>
                </c:pt>
                <c:pt idx="26">
                  <c:v>1.9960377376636099E-2</c:v>
                </c:pt>
                <c:pt idx="27">
                  <c:v>3.1490368432694503E-2</c:v>
                </c:pt>
                <c:pt idx="28">
                  <c:v>3.3522470451332297E-2</c:v>
                </c:pt>
                <c:pt idx="29">
                  <c:v>3.94485531010473E-2</c:v>
                </c:pt>
                <c:pt idx="30">
                  <c:v>4.21750127427125E-2</c:v>
                </c:pt>
                <c:pt idx="31">
                  <c:v>4.2767428664852003E-2</c:v>
                </c:pt>
                <c:pt idx="32">
                  <c:v>4.4184033621527098E-2</c:v>
                </c:pt>
                <c:pt idx="33">
                  <c:v>2.56392994874063E-2</c:v>
                </c:pt>
                <c:pt idx="34">
                  <c:v>1.7407026283647799E-2</c:v>
                </c:pt>
                <c:pt idx="35">
                  <c:v>5.2519210240331501E-3</c:v>
                </c:pt>
                <c:pt idx="36">
                  <c:v>1.2373414373779699E-2</c:v>
                </c:pt>
                <c:pt idx="37">
                  <c:v>2.1733778286417701E-2</c:v>
                </c:pt>
                <c:pt idx="38">
                  <c:v>3.4230292072590297E-2</c:v>
                </c:pt>
                <c:pt idx="39">
                  <c:v>9.0670410940458801E-3</c:v>
                </c:pt>
                <c:pt idx="40">
                  <c:v>1.8072532481895699E-2</c:v>
                </c:pt>
                <c:pt idx="41">
                  <c:v>2.8424423692789899E-2</c:v>
                </c:pt>
                <c:pt idx="42">
                  <c:v>1.02826477914235E-2</c:v>
                </c:pt>
                <c:pt idx="43">
                  <c:v>1.2222425250766999E-2</c:v>
                </c:pt>
                <c:pt idx="44">
                  <c:v>1.8407209009338101E-2</c:v>
                </c:pt>
                <c:pt idx="45">
                  <c:v>3.4890989700040401E-3</c:v>
                </c:pt>
                <c:pt idx="46">
                  <c:v>-1.3816947326915499E-2</c:v>
                </c:pt>
                <c:pt idx="47">
                  <c:v>-7.4783854742693404E-2</c:v>
                </c:pt>
                <c:pt idx="48">
                  <c:v>-0.16763639511064499</c:v>
                </c:pt>
                <c:pt idx="49">
                  <c:v>-0.125444071513065</c:v>
                </c:pt>
                <c:pt idx="50">
                  <c:v>-0.138047335570921</c:v>
                </c:pt>
                <c:pt idx="51">
                  <c:v>-0.114573816370298</c:v>
                </c:pt>
                <c:pt idx="52">
                  <c:v>-7.5954260874582902E-2</c:v>
                </c:pt>
                <c:pt idx="53">
                  <c:v>-9.1231090295342404E-2</c:v>
                </c:pt>
                <c:pt idx="54">
                  <c:v>-9.26217289697156E-2</c:v>
                </c:pt>
                <c:pt idx="55">
                  <c:v>-8.2896875390696401E-2</c:v>
                </c:pt>
                <c:pt idx="56">
                  <c:v>-8.8436348948365495E-2</c:v>
                </c:pt>
                <c:pt idx="57">
                  <c:v>-9.0306882988238302E-2</c:v>
                </c:pt>
                <c:pt idx="58">
                  <c:v>-6.6291918715919204E-2</c:v>
                </c:pt>
                <c:pt idx="59">
                  <c:v>-6.1838220444119497E-2</c:v>
                </c:pt>
                <c:pt idx="60">
                  <c:v>-6.6330387282292E-2</c:v>
                </c:pt>
                <c:pt idx="61">
                  <c:v>-6.5320587415008499E-2</c:v>
                </c:pt>
                <c:pt idx="62">
                  <c:v>-7.5258941537396304E-2</c:v>
                </c:pt>
                <c:pt idx="63">
                  <c:v>-7.8257566286148397E-2</c:v>
                </c:pt>
                <c:pt idx="64">
                  <c:v>-7.7626681797636099E-2</c:v>
                </c:pt>
                <c:pt idx="65">
                  <c:v>-6.0589915465325397E-2</c:v>
                </c:pt>
                <c:pt idx="66">
                  <c:v>-6.5242688568103696E-2</c:v>
                </c:pt>
                <c:pt idx="67">
                  <c:v>-8.1057116203921795E-2</c:v>
                </c:pt>
                <c:pt idx="68">
                  <c:v>-7.2794068147065294E-2</c:v>
                </c:pt>
                <c:pt idx="69">
                  <c:v>-7.1568844308094695E-2</c:v>
                </c:pt>
                <c:pt idx="70">
                  <c:v>-7.7569940662236297E-2</c:v>
                </c:pt>
                <c:pt idx="71">
                  <c:v>-8.0923437935776804E-2</c:v>
                </c:pt>
                <c:pt idx="72">
                  <c:v>-9.2042777045806407E-2</c:v>
                </c:pt>
                <c:pt idx="73">
                  <c:v>-7.6098517998480497E-2</c:v>
                </c:pt>
                <c:pt idx="74">
                  <c:v>-6.8505784710668205E-2</c:v>
                </c:pt>
                <c:pt idx="75">
                  <c:v>-6.8848154951385507E-2</c:v>
                </c:pt>
                <c:pt idx="76">
                  <c:v>-6.9833911964685996E-2</c:v>
                </c:pt>
                <c:pt idx="77">
                  <c:v>-8.0727248247275896E-2</c:v>
                </c:pt>
                <c:pt idx="78">
                  <c:v>-6.7922024215962495E-2</c:v>
                </c:pt>
                <c:pt idx="79">
                  <c:v>-5.2736557640338202E-2</c:v>
                </c:pt>
                <c:pt idx="80">
                  <c:v>-3.7881920735518902E-2</c:v>
                </c:pt>
                <c:pt idx="81">
                  <c:v>-5.18267760456236E-2</c:v>
                </c:pt>
                <c:pt idx="82">
                  <c:v>-5.8060607226320303E-2</c:v>
                </c:pt>
                <c:pt idx="83">
                  <c:v>-5.5715948105903898E-2</c:v>
                </c:pt>
                <c:pt idx="84">
                  <c:v>-5.1340148681009001E-2</c:v>
                </c:pt>
                <c:pt idx="85">
                  <c:v>-6.5536011386695694E-2</c:v>
                </c:pt>
                <c:pt idx="86">
                  <c:v>-7.2064127100143302E-2</c:v>
                </c:pt>
                <c:pt idx="87">
                  <c:v>-8.0764755099489396E-2</c:v>
                </c:pt>
                <c:pt idx="88">
                  <c:v>-7.9926140352564401E-2</c:v>
                </c:pt>
                <c:pt idx="89">
                  <c:v>-7.0784085554091603E-2</c:v>
                </c:pt>
                <c:pt idx="90">
                  <c:v>-7.4752118175435894E-2</c:v>
                </c:pt>
                <c:pt idx="91">
                  <c:v>-7.6073513430338302E-2</c:v>
                </c:pt>
                <c:pt idx="92">
                  <c:v>-9.0157817293544107E-2</c:v>
                </c:pt>
                <c:pt idx="93">
                  <c:v>-8.8567142074032795E-2</c:v>
                </c:pt>
                <c:pt idx="94">
                  <c:v>-9.3788288244967905E-2</c:v>
                </c:pt>
                <c:pt idx="95">
                  <c:v>-8.0404112289745297E-2</c:v>
                </c:pt>
                <c:pt idx="96">
                  <c:v>-8.4261547782767898E-2</c:v>
                </c:pt>
                <c:pt idx="97">
                  <c:v>-8.5893576711129904E-2</c:v>
                </c:pt>
                <c:pt idx="98">
                  <c:v>-6.7740260239851496E-2</c:v>
                </c:pt>
                <c:pt idx="99">
                  <c:v>-6.52513439955376E-2</c:v>
                </c:pt>
                <c:pt idx="100">
                  <c:v>-8.1078273915426699E-2</c:v>
                </c:pt>
                <c:pt idx="101">
                  <c:v>-8.7120723978419301E-2</c:v>
                </c:pt>
                <c:pt idx="102">
                  <c:v>-9.7878458564545398E-2</c:v>
                </c:pt>
                <c:pt idx="103">
                  <c:v>-9.1858127927217398E-2</c:v>
                </c:pt>
                <c:pt idx="104">
                  <c:v>-9.1232052009501796E-2</c:v>
                </c:pt>
                <c:pt idx="105">
                  <c:v>-8.9530779661669002E-2</c:v>
                </c:pt>
                <c:pt idx="106">
                  <c:v>-8.4982833402256194E-2</c:v>
                </c:pt>
                <c:pt idx="107">
                  <c:v>-9.1352266279416505E-2</c:v>
                </c:pt>
                <c:pt idx="108">
                  <c:v>-8.1775516680931998E-2</c:v>
                </c:pt>
                <c:pt idx="109">
                  <c:v>-7.92240890162626E-2</c:v>
                </c:pt>
                <c:pt idx="110">
                  <c:v>-9.4903876669776094E-2</c:v>
                </c:pt>
                <c:pt idx="111" formatCode="0.00E+00">
                  <c:v>-0.10066262105576899</c:v>
                </c:pt>
                <c:pt idx="112">
                  <c:v>-0.100381800521249</c:v>
                </c:pt>
                <c:pt idx="113">
                  <c:v>-9.0251103566997795E-2</c:v>
                </c:pt>
                <c:pt idx="114">
                  <c:v>-7.3924082284263504E-2</c:v>
                </c:pt>
                <c:pt idx="115">
                  <c:v>-7.7067925871072696E-2</c:v>
                </c:pt>
                <c:pt idx="116">
                  <c:v>-6.9184754907146595E-2</c:v>
                </c:pt>
                <c:pt idx="117">
                  <c:v>-7.8840365066695006E-2</c:v>
                </c:pt>
                <c:pt idx="118">
                  <c:v>-7.2043931102797706E-2</c:v>
                </c:pt>
                <c:pt idx="119">
                  <c:v>-5.77836335484367E-2</c:v>
                </c:pt>
                <c:pt idx="120">
                  <c:v>-5.5972725786441697E-2</c:v>
                </c:pt>
                <c:pt idx="121">
                  <c:v>-5.0973735586309098E-2</c:v>
                </c:pt>
                <c:pt idx="122">
                  <c:v>-4.1643184812609903E-2</c:v>
                </c:pt>
                <c:pt idx="123">
                  <c:v>-4.0934401477193003E-2</c:v>
                </c:pt>
                <c:pt idx="124">
                  <c:v>-3.03536222963811E-2</c:v>
                </c:pt>
                <c:pt idx="125">
                  <c:v>-3.1444206153047299E-2</c:v>
                </c:pt>
                <c:pt idx="126">
                  <c:v>-2.5040151566151501E-2</c:v>
                </c:pt>
                <c:pt idx="127">
                  <c:v>-3.1599042132697201E-2</c:v>
                </c:pt>
                <c:pt idx="128">
                  <c:v>-4.5410219174656902E-2</c:v>
                </c:pt>
                <c:pt idx="129">
                  <c:v>-4.18307190736769E-2</c:v>
                </c:pt>
                <c:pt idx="130">
                  <c:v>-4.4429270732152901E-2</c:v>
                </c:pt>
                <c:pt idx="131">
                  <c:v>-4.0741096931170201E-2</c:v>
                </c:pt>
                <c:pt idx="132">
                  <c:v>-4.8891624431386602E-2</c:v>
                </c:pt>
                <c:pt idx="133">
                  <c:v>-3.7718429328434999E-2</c:v>
                </c:pt>
                <c:pt idx="134">
                  <c:v>-3.7286619670901501E-2</c:v>
                </c:pt>
                <c:pt idx="135">
                  <c:v>-2.5580634923687999E-2</c:v>
                </c:pt>
                <c:pt idx="136">
                  <c:v>-3.3476308171685197E-2</c:v>
                </c:pt>
                <c:pt idx="137">
                  <c:v>-2.8887969917581201E-2</c:v>
                </c:pt>
                <c:pt idx="138">
                  <c:v>-3.3747511564612698E-2</c:v>
                </c:pt>
                <c:pt idx="139">
                  <c:v>-4.7773150864100097E-2</c:v>
                </c:pt>
                <c:pt idx="140">
                  <c:v>-5.4343582000557701E-2</c:v>
                </c:pt>
                <c:pt idx="141">
                  <c:v>-4.1650878525884498E-2</c:v>
                </c:pt>
                <c:pt idx="142">
                  <c:v>-5.3231840432386698E-2</c:v>
                </c:pt>
                <c:pt idx="143">
                  <c:v>-7.3182600667429695E-2</c:v>
                </c:pt>
                <c:pt idx="144">
                  <c:v>-7.1062982660293705E-2</c:v>
                </c:pt>
                <c:pt idx="145">
                  <c:v>-0.105617372404574</c:v>
                </c:pt>
                <c:pt idx="146">
                  <c:v>-0.12507477327588701</c:v>
                </c:pt>
                <c:pt idx="147">
                  <c:v>-0.13979669362672001</c:v>
                </c:pt>
                <c:pt idx="148">
                  <c:v>-0.130731575960992</c:v>
                </c:pt>
                <c:pt idx="149">
                  <c:v>-0.136194112385916</c:v>
                </c:pt>
                <c:pt idx="150">
                  <c:v>-0.13794635558419299</c:v>
                </c:pt>
                <c:pt idx="151">
                  <c:v>-0.126147084563526</c:v>
                </c:pt>
                <c:pt idx="152">
                  <c:v>-0.12412556140064</c:v>
                </c:pt>
                <c:pt idx="153">
                  <c:v>-0.12895048133793599</c:v>
                </c:pt>
                <c:pt idx="154">
                  <c:v>-0.13986593704619099</c:v>
                </c:pt>
                <c:pt idx="155">
                  <c:v>-0.161458343351189</c:v>
                </c:pt>
                <c:pt idx="156">
                  <c:v>-0.17022052105673099</c:v>
                </c:pt>
                <c:pt idx="157">
                  <c:v>-0.160134062953808</c:v>
                </c:pt>
                <c:pt idx="158">
                  <c:v>-0.16911647320183401</c:v>
                </c:pt>
                <c:pt idx="159">
                  <c:v>-0.15634971773689399</c:v>
                </c:pt>
                <c:pt idx="160">
                  <c:v>-0.15390504034390801</c:v>
                </c:pt>
                <c:pt idx="161">
                  <c:v>-0.14875313759244399</c:v>
                </c:pt>
                <c:pt idx="162">
                  <c:v>-0.138890758888643</c:v>
                </c:pt>
                <c:pt idx="163">
                  <c:v>-0.13876573604793099</c:v>
                </c:pt>
                <c:pt idx="164">
                  <c:v>-0.12861003452553799</c:v>
                </c:pt>
                <c:pt idx="165">
                  <c:v>-0.13919466056298699</c:v>
                </c:pt>
                <c:pt idx="166">
                  <c:v>-0.15518604360412</c:v>
                </c:pt>
                <c:pt idx="167">
                  <c:v>-0.17383271943912801</c:v>
                </c:pt>
                <c:pt idx="168">
                  <c:v>-0.15721045190948299</c:v>
                </c:pt>
                <c:pt idx="169">
                  <c:v>-0.15435319914215001</c:v>
                </c:pt>
                <c:pt idx="170">
                  <c:v>-0.159686865869726</c:v>
                </c:pt>
                <c:pt idx="171">
                  <c:v>-0.17911253017378101</c:v>
                </c:pt>
                <c:pt idx="172">
                  <c:v>-0.17133418605322101</c:v>
                </c:pt>
                <c:pt idx="173">
                  <c:v>-0.180757061386214</c:v>
                </c:pt>
                <c:pt idx="174">
                  <c:v>-0.16630345928583101</c:v>
                </c:pt>
                <c:pt idx="175">
                  <c:v>-0.14752118175435899</c:v>
                </c:pt>
                <c:pt idx="176">
                  <c:v>-0.16126600051932499</c:v>
                </c:pt>
                <c:pt idx="177">
                  <c:v>-0.15935026591396501</c:v>
                </c:pt>
                <c:pt idx="178">
                  <c:v>-0.17674767505601899</c:v>
                </c:pt>
                <c:pt idx="179">
                  <c:v>-0.19464806070339699</c:v>
                </c:pt>
                <c:pt idx="180">
                  <c:v>-0.17196891739837</c:v>
                </c:pt>
                <c:pt idx="181">
                  <c:v>-0.171420740327559</c:v>
                </c:pt>
                <c:pt idx="182">
                  <c:v>-0.16319039055212001</c:v>
                </c:pt>
                <c:pt idx="183">
                  <c:v>-0.16328079168309501</c:v>
                </c:pt>
                <c:pt idx="184">
                  <c:v>-0.17816908858349101</c:v>
                </c:pt>
                <c:pt idx="185">
                  <c:v>-0.186762966311152</c:v>
                </c:pt>
                <c:pt idx="186">
                  <c:v>-0.193796943672401</c:v>
                </c:pt>
                <c:pt idx="187">
                  <c:v>-0.18042527000125</c:v>
                </c:pt>
                <c:pt idx="188">
                  <c:v>-0.17238533962935501</c:v>
                </c:pt>
                <c:pt idx="189">
                  <c:v>-0.15622277146786401</c:v>
                </c:pt>
                <c:pt idx="190">
                  <c:v>-0.15956761331397001</c:v>
                </c:pt>
                <c:pt idx="191">
                  <c:v>-0.15145555438012701</c:v>
                </c:pt>
                <c:pt idx="192">
                  <c:v>-0.15869630028562901</c:v>
                </c:pt>
                <c:pt idx="193">
                  <c:v>-0.14603629509237201</c:v>
                </c:pt>
                <c:pt idx="194">
                  <c:v>-0.15927813735201601</c:v>
                </c:pt>
                <c:pt idx="195">
                  <c:v>-0.15633240688202599</c:v>
                </c:pt>
                <c:pt idx="196">
                  <c:v>-0.165025341168098</c:v>
                </c:pt>
                <c:pt idx="197">
                  <c:v>-0.165338859984035</c:v>
                </c:pt>
                <c:pt idx="198">
                  <c:v>-0.14946192092786101</c:v>
                </c:pt>
                <c:pt idx="199">
                  <c:v>-0.15731624046700801</c:v>
                </c:pt>
                <c:pt idx="200">
                  <c:v>-0.15864725286350401</c:v>
                </c:pt>
                <c:pt idx="201">
                  <c:v>-0.141522008828535</c:v>
                </c:pt>
                <c:pt idx="202">
                  <c:v>-0.12960348525211299</c:v>
                </c:pt>
                <c:pt idx="203">
                  <c:v>-0.135573806753156</c:v>
                </c:pt>
                <c:pt idx="204">
                  <c:v>-0.15027553110664399</c:v>
                </c:pt>
                <c:pt idx="205">
                  <c:v>-0.16903857435493</c:v>
                </c:pt>
                <c:pt idx="206">
                  <c:v>-0.153556899818236</c:v>
                </c:pt>
                <c:pt idx="207">
                  <c:v>-0.156856541098854</c:v>
                </c:pt>
                <c:pt idx="208">
                  <c:v>-0.16758734768851999</c:v>
                </c:pt>
                <c:pt idx="209">
                  <c:v>-0.15797693809445901</c:v>
                </c:pt>
                <c:pt idx="210">
                  <c:v>-0.18246602744732199</c:v>
                </c:pt>
                <c:pt idx="211">
                  <c:v>-0.18115136419153499</c:v>
                </c:pt>
                <c:pt idx="212">
                  <c:v>-0.17256998874794399</c:v>
                </c:pt>
                <c:pt idx="213">
                  <c:v>-0.17851049711004799</c:v>
                </c:pt>
                <c:pt idx="214">
                  <c:v>-0.186085919542993</c:v>
                </c:pt>
                <c:pt idx="215">
                  <c:v>-0.18450197632259699</c:v>
                </c:pt>
                <c:pt idx="216">
                  <c:v>-0.19457304699897099</c:v>
                </c:pt>
                <c:pt idx="217">
                  <c:v>-0.19713505351939201</c:v>
                </c:pt>
                <c:pt idx="218">
                  <c:v>-0.200359681095584</c:v>
                </c:pt>
                <c:pt idx="219">
                  <c:v>-0.214743078062338</c:v>
                </c:pt>
                <c:pt idx="220">
                  <c:v>-0.215240284282705</c:v>
                </c:pt>
                <c:pt idx="221">
                  <c:v>-0.20298035217972499</c:v>
                </c:pt>
                <c:pt idx="222">
                  <c:v>-0.18467604658543299</c:v>
                </c:pt>
                <c:pt idx="223">
                  <c:v>-0.18883161346784499</c:v>
                </c:pt>
                <c:pt idx="224">
                  <c:v>-0.173177792096633</c:v>
                </c:pt>
                <c:pt idx="225">
                  <c:v>-0.16871832353987701</c:v>
                </c:pt>
                <c:pt idx="226">
                  <c:v>-0.16369529048576101</c:v>
                </c:pt>
                <c:pt idx="227">
                  <c:v>-0.17531472095863601</c:v>
                </c:pt>
                <c:pt idx="228">
                  <c:v>-0.161176561102509</c:v>
                </c:pt>
                <c:pt idx="229">
                  <c:v>-0.16671507294601901</c:v>
                </c:pt>
                <c:pt idx="230">
                  <c:v>-0.179036554755195</c:v>
                </c:pt>
                <c:pt idx="231">
                  <c:v>-0.16774987738144401</c:v>
                </c:pt>
                <c:pt idx="232">
                  <c:v>-0.177464152104711</c:v>
                </c:pt>
                <c:pt idx="233">
                  <c:v>-0.18070320539329299</c:v>
                </c:pt>
                <c:pt idx="234">
                  <c:v>-0.194336465315778</c:v>
                </c:pt>
                <c:pt idx="235">
                  <c:v>-0.19199469133784</c:v>
                </c:pt>
                <c:pt idx="236">
                  <c:v>-0.20215039286023401</c:v>
                </c:pt>
                <c:pt idx="237">
                  <c:v>-0.19826891451322801</c:v>
                </c:pt>
                <c:pt idx="238">
                  <c:v>-0.186391744645656</c:v>
                </c:pt>
                <c:pt idx="239">
                  <c:v>-0.19262557582635201</c:v>
                </c:pt>
                <c:pt idx="240">
                  <c:v>-0.184529866033217</c:v>
                </c:pt>
                <c:pt idx="241">
                  <c:v>-0.18825939354305099</c:v>
                </c:pt>
                <c:pt idx="242">
                  <c:v>-0.18988853732893499</c:v>
                </c:pt>
                <c:pt idx="243">
                  <c:v>-0.192266856444927</c:v>
                </c:pt>
                <c:pt idx="244">
                  <c:v>-0.18683701830141999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54-4A1F-8482-4029AAEB31DC}"/>
            </c:ext>
          </c:extLst>
        </c:ser>
        <c:ser>
          <c:idx val="12"/>
          <c:order val="12"/>
          <c:tx>
            <c:strRef>
              <c:f>nikki225!$M$1</c:f>
              <c:strCache>
                <c:ptCount val="1"/>
                <c:pt idx="0">
                  <c:v>2010年</c:v>
                </c:pt>
              </c:strCache>
            </c:strRef>
          </c:tx>
          <c:spPr>
            <a:ln w="28575" cap="rnd">
              <a:solidFill>
                <a:schemeClr val="accent3">
                  <a:tint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nikki225!$M$2:$M$277</c:f>
              <c:numCache>
                <c:formatCode>0.00%</c:formatCode>
                <c:ptCount val="276"/>
                <c:pt idx="0">
                  <c:v>0</c:v>
                </c:pt>
                <c:pt idx="1">
                  <c:v>2.5378257103141301E-3</c:v>
                </c:pt>
                <c:pt idx="2">
                  <c:v>7.1948860559429796E-3</c:v>
                </c:pt>
                <c:pt idx="3">
                  <c:v>2.5218704451237502E-3</c:v>
                </c:pt>
                <c:pt idx="4">
                  <c:v>1.34709365459102E-2</c:v>
                </c:pt>
                <c:pt idx="5">
                  <c:v>2.1056257326516899E-2</c:v>
                </c:pt>
                <c:pt idx="6">
                  <c:v>7.5308851699564796E-3</c:v>
                </c:pt>
                <c:pt idx="7">
                  <c:v>2.3734864788512899E-2</c:v>
                </c:pt>
                <c:pt idx="8">
                  <c:v>3.0719516761944499E-2</c:v>
                </c:pt>
                <c:pt idx="9">
                  <c:v>1.8798118029543301E-2</c:v>
                </c:pt>
                <c:pt idx="10">
                  <c:v>1.0334319118443199E-2</c:v>
                </c:pt>
                <c:pt idx="11">
                  <c:v>7.7645828777479498E-3</c:v>
                </c:pt>
                <c:pt idx="12">
                  <c:v>2.00491985294875E-2</c:v>
                </c:pt>
                <c:pt idx="13">
                  <c:v>-6.0292131520190903E-3</c:v>
                </c:pt>
                <c:pt idx="14">
                  <c:v>-1.33367246093072E-2</c:v>
                </c:pt>
                <c:pt idx="15">
                  <c:v>-3.0925996664410999E-2</c:v>
                </c:pt>
                <c:pt idx="16">
                  <c:v>-3.7796146146475001E-2</c:v>
                </c:pt>
                <c:pt idx="17">
                  <c:v>-2.25720075196226E-2</c:v>
                </c:pt>
                <c:pt idx="18">
                  <c:v>-4.2868043387058699E-2</c:v>
                </c:pt>
                <c:pt idx="19">
                  <c:v>-4.2212938969233602E-2</c:v>
                </c:pt>
                <c:pt idx="20">
                  <c:v>-2.6626521968053801E-2</c:v>
                </c:pt>
                <c:pt idx="21">
                  <c:v>-2.35067983507888E-2</c:v>
                </c:pt>
                <c:pt idx="22">
                  <c:v>-2.8044663479993601E-2</c:v>
                </c:pt>
                <c:pt idx="23">
                  <c:v>-5.6096835320076803E-2</c:v>
                </c:pt>
                <c:pt idx="24">
                  <c:v>-6.5976898653094196E-2</c:v>
                </c:pt>
                <c:pt idx="25">
                  <c:v>-6.7752625814305106E-2</c:v>
                </c:pt>
                <c:pt idx="26">
                  <c:v>-6.4834689374450402E-2</c:v>
                </c:pt>
                <c:pt idx="27">
                  <c:v>-5.2802542330726301E-2</c:v>
                </c:pt>
                <c:pt idx="28">
                  <c:v>-6.0206723924169397E-2</c:v>
                </c:pt>
                <c:pt idx="29">
                  <c:v>-5.8240472125682501E-2</c:v>
                </c:pt>
                <c:pt idx="30">
                  <c:v>-3.2657612210095201E-2</c:v>
                </c:pt>
                <c:pt idx="31">
                  <c:v>-2.9948971307740501E-2</c:v>
                </c:pt>
                <c:pt idx="32">
                  <c:v>-4.9856449540535301E-2</c:v>
                </c:pt>
                <c:pt idx="33">
                  <c:v>-2.3869076725116199E-2</c:v>
                </c:pt>
                <c:pt idx="34">
                  <c:v>-2.8408818944343401E-2</c:v>
                </c:pt>
                <c:pt idx="35">
                  <c:v>-4.2793898331173197E-2</c:v>
                </c:pt>
                <c:pt idx="36">
                  <c:v>-5.1885583854773397E-2</c:v>
                </c:pt>
                <c:pt idx="37">
                  <c:v>-4.9626506012788597E-2</c:v>
                </c:pt>
                <c:pt idx="38">
                  <c:v>-4.53063833261848E-2</c:v>
                </c:pt>
                <c:pt idx="39">
                  <c:v>-4.0634306260376798E-2</c:v>
                </c:pt>
                <c:pt idx="40">
                  <c:v>-3.7696660375286697E-2</c:v>
                </c:pt>
                <c:pt idx="41">
                  <c:v>-4.7778510885714498E-2</c:v>
                </c:pt>
                <c:pt idx="42">
                  <c:v>-2.6826432055441801E-2</c:v>
                </c:pt>
                <c:pt idx="43">
                  <c:v>-6.4637594922096701E-3</c:v>
                </c:pt>
                <c:pt idx="44">
                  <c:v>-8.1784812276920402E-3</c:v>
                </c:pt>
                <c:pt idx="45">
                  <c:v>-8.5285585168737299E-3</c:v>
                </c:pt>
                <c:pt idx="46">
                  <c:v>9.5356173139027301E-4</c:v>
                </c:pt>
                <c:pt idx="47">
                  <c:v>9.0541437231517197E-3</c:v>
                </c:pt>
                <c:pt idx="48">
                  <c:v>9.1217189639587401E-3</c:v>
                </c:pt>
                <c:pt idx="49">
                  <c:v>6.2807432150233603E-3</c:v>
                </c:pt>
                <c:pt idx="50">
                  <c:v>1.8037896570462598E-2</c:v>
                </c:pt>
                <c:pt idx="51">
                  <c:v>8.3755756800463193E-3</c:v>
                </c:pt>
                <c:pt idx="52">
                  <c:v>1.5948695375506999E-2</c:v>
                </c:pt>
                <c:pt idx="53">
                  <c:v>1.12024732538134E-2</c:v>
                </c:pt>
                <c:pt idx="54">
                  <c:v>1.50392452596437E-2</c:v>
                </c:pt>
                <c:pt idx="55">
                  <c:v>1.63363144651371E-2</c:v>
                </c:pt>
                <c:pt idx="56">
                  <c:v>3.2058820492942598E-2</c:v>
                </c:pt>
                <c:pt idx="57">
                  <c:v>3.1129660931843599E-2</c:v>
                </c:pt>
                <c:pt idx="58">
                  <c:v>4.15165385709148E-2</c:v>
                </c:pt>
                <c:pt idx="59">
                  <c:v>4.0840786162843201E-2</c:v>
                </c:pt>
                <c:pt idx="60">
                  <c:v>5.53375524060069E-2</c:v>
                </c:pt>
                <c:pt idx="61">
                  <c:v>5.9250346557745401E-2</c:v>
                </c:pt>
                <c:pt idx="62">
                  <c:v>6.4244344562398498E-2</c:v>
                </c:pt>
                <c:pt idx="63">
                  <c:v>5.8896515088518703E-2</c:v>
                </c:pt>
                <c:pt idx="64">
                  <c:v>5.9882925895301503E-2</c:v>
                </c:pt>
                <c:pt idx="65">
                  <c:v>4.8185839420579801E-2</c:v>
                </c:pt>
                <c:pt idx="66">
                  <c:v>5.1577741091096002E-2</c:v>
                </c:pt>
                <c:pt idx="67">
                  <c:v>5.60414611644151E-2</c:v>
                </c:pt>
                <c:pt idx="68">
                  <c:v>4.7531673547765697E-2</c:v>
                </c:pt>
                <c:pt idx="69">
                  <c:v>5.1630299611723697E-2</c:v>
                </c:pt>
                <c:pt idx="70">
                  <c:v>5.8095936193955901E-2</c:v>
                </c:pt>
                <c:pt idx="71">
                  <c:v>4.1989565256565303E-2</c:v>
                </c:pt>
                <c:pt idx="72">
                  <c:v>2.3837166194734902E-2</c:v>
                </c:pt>
                <c:pt idx="73">
                  <c:v>2.30778832806652E-2</c:v>
                </c:pt>
                <c:pt idx="74">
                  <c:v>4.0851110157966199E-2</c:v>
                </c:pt>
                <c:pt idx="75">
                  <c:v>2.7621379679937299E-2</c:v>
                </c:pt>
                <c:pt idx="76">
                  <c:v>2.4371198306113801E-2</c:v>
                </c:pt>
                <c:pt idx="77">
                  <c:v>4.7959650072878002E-2</c:v>
                </c:pt>
                <c:pt idx="78">
                  <c:v>5.23586105404234E-2</c:v>
                </c:pt>
                <c:pt idx="79">
                  <c:v>2.5340715302694699E-2</c:v>
                </c:pt>
                <c:pt idx="80">
                  <c:v>3.7786760696362602E-2</c:v>
                </c:pt>
                <c:pt idx="81">
                  <c:v>3.8386490958526301E-3</c:v>
                </c:pt>
                <c:pt idx="82">
                  <c:v>-2.7236576225340901E-2</c:v>
                </c:pt>
                <c:pt idx="83">
                  <c:v>-1.1646405044116201E-2</c:v>
                </c:pt>
                <c:pt idx="84">
                  <c:v>-2.2871403378198901E-2</c:v>
                </c:pt>
                <c:pt idx="85">
                  <c:v>-2.4473499712335901E-2</c:v>
                </c:pt>
                <c:pt idx="86">
                  <c:v>-3.2135781183862898E-3</c:v>
                </c:pt>
                <c:pt idx="87">
                  <c:v>-1.8046343475563598E-2</c:v>
                </c:pt>
                <c:pt idx="88">
                  <c:v>-3.9327851604771202E-2</c:v>
                </c:pt>
                <c:pt idx="89">
                  <c:v>-3.8682132637058199E-2</c:v>
                </c:pt>
                <c:pt idx="90">
                  <c:v>-4.3919213799614998E-2</c:v>
                </c:pt>
                <c:pt idx="91">
                  <c:v>-5.8610258860099601E-2</c:v>
                </c:pt>
                <c:pt idx="92">
                  <c:v>-8.1676879600630303E-2</c:v>
                </c:pt>
                <c:pt idx="93">
                  <c:v>-8.4130236259935695E-2</c:v>
                </c:pt>
                <c:pt idx="94">
                  <c:v>-0.112146743389592</c:v>
                </c:pt>
                <c:pt idx="95">
                  <c:v>-0.106255496354222</c:v>
                </c:pt>
                <c:pt idx="96">
                  <c:v>-9.5268888452986894E-2</c:v>
                </c:pt>
                <c:pt idx="97">
                  <c:v>-8.3700382644801105E-2</c:v>
                </c:pt>
                <c:pt idx="98">
                  <c:v>-8.3163534898388403E-2</c:v>
                </c:pt>
                <c:pt idx="99">
                  <c:v>-8.8501040377144999E-2</c:v>
                </c:pt>
                <c:pt idx="100">
                  <c:v>-9.8692700653884302E-2</c:v>
                </c:pt>
                <c:pt idx="101">
                  <c:v>-6.9508643530280703E-2</c:v>
                </c:pt>
                <c:pt idx="102">
                  <c:v>-7.0728752044854903E-2</c:v>
                </c:pt>
                <c:pt idx="103">
                  <c:v>-0.106430065726307</c:v>
                </c:pt>
                <c:pt idx="104">
                  <c:v>-0.104821399577091</c:v>
                </c:pt>
                <c:pt idx="105">
                  <c:v>-0.114095162832866</c:v>
                </c:pt>
                <c:pt idx="106">
                  <c:v>-0.104379344876811</c:v>
                </c:pt>
                <c:pt idx="107">
                  <c:v>-8.9118602994521706E-2</c:v>
                </c:pt>
                <c:pt idx="108">
                  <c:v>-7.27316070987791E-2</c:v>
                </c:pt>
                <c:pt idx="109">
                  <c:v>-7.1977016909765504E-2</c:v>
                </c:pt>
                <c:pt idx="110">
                  <c:v>-5.5152659038798603E-2</c:v>
                </c:pt>
                <c:pt idx="111">
                  <c:v>-6.15113014897525E-2</c:v>
                </c:pt>
                <c:pt idx="112">
                  <c:v>-6.1922384204662798E-2</c:v>
                </c:pt>
                <c:pt idx="113">
                  <c:v>-3.9116678977248798E-2</c:v>
                </c:pt>
                <c:pt idx="114">
                  <c:v>-5.0859754157519803E-2</c:v>
                </c:pt>
                <c:pt idx="115">
                  <c:v>-6.8616087224619204E-2</c:v>
                </c:pt>
                <c:pt idx="116">
                  <c:v>-6.8180602339417307E-2</c:v>
                </c:pt>
                <c:pt idx="117">
                  <c:v>-8.6093672423389001E-2</c:v>
                </c:pt>
                <c:pt idx="118">
                  <c:v>-9.0180097402201301E-2</c:v>
                </c:pt>
                <c:pt idx="119">
                  <c:v>-0.10174954175539799</c:v>
                </c:pt>
                <c:pt idx="120">
                  <c:v>-0.119397003601197</c:v>
                </c:pt>
                <c:pt idx="121">
                  <c:v>-0.13732696749536999</c:v>
                </c:pt>
                <c:pt idx="122">
                  <c:v>-0.13619038948679399</c:v>
                </c:pt>
                <c:pt idx="123">
                  <c:v>-0.13027098610108601</c:v>
                </c:pt>
                <c:pt idx="124">
                  <c:v>-0.123582914351197</c:v>
                </c:pt>
                <c:pt idx="125">
                  <c:v>-0.129063078671658</c:v>
                </c:pt>
                <c:pt idx="126">
                  <c:v>-0.105027879479558</c:v>
                </c:pt>
                <c:pt idx="127">
                  <c:v>-0.10037457331397399</c:v>
                </c:pt>
                <c:pt idx="128">
                  <c:v>-0.10386689930069</c:v>
                </c:pt>
                <c:pt idx="129">
                  <c:v>-0.10488803627288699</c:v>
                </c:pt>
                <c:pt idx="130">
                  <c:v>-8.0672636438634704E-2</c:v>
                </c:pt>
                <c:pt idx="131">
                  <c:v>-9.0969413756629702E-2</c:v>
                </c:pt>
                <c:pt idx="132">
                  <c:v>-0.116983065832362</c:v>
                </c:pt>
                <c:pt idx="133">
                  <c:v>-0.12710996650332801</c:v>
                </c:pt>
                <c:pt idx="134">
                  <c:v>-0.12914003936257701</c:v>
                </c:pt>
                <c:pt idx="135">
                  <c:v>-0.13457890770254499</c:v>
                </c:pt>
                <c:pt idx="136">
                  <c:v>-0.114861954107026</c:v>
                </c:pt>
                <c:pt idx="137">
                  <c:v>-0.108038731875522</c:v>
                </c:pt>
                <c:pt idx="138">
                  <c:v>-0.10867788102815699</c:v>
                </c:pt>
                <c:pt idx="139">
                  <c:v>-0.10488146645780901</c:v>
                </c:pt>
                <c:pt idx="140">
                  <c:v>-0.10178332937580201</c:v>
                </c:pt>
                <c:pt idx="141">
                  <c:v>-9.0173527587122798E-2</c:v>
                </c:pt>
                <c:pt idx="142">
                  <c:v>-0.109382728331576</c:v>
                </c:pt>
                <c:pt idx="143">
                  <c:v>-9.3936154537067301E-2</c:v>
                </c:pt>
                <c:pt idx="144">
                  <c:v>-9.5043637650296206E-2</c:v>
                </c:pt>
                <c:pt idx="145">
                  <c:v>-0.10157872656335699</c:v>
                </c:pt>
                <c:pt idx="146">
                  <c:v>-0.103590967067394</c:v>
                </c:pt>
                <c:pt idx="147">
                  <c:v>-0.12782419925686</c:v>
                </c:pt>
                <c:pt idx="148">
                  <c:v>-0.13535696151683799</c:v>
                </c:pt>
                <c:pt idx="149">
                  <c:v>-0.13152112805602001</c:v>
                </c:pt>
                <c:pt idx="150">
                  <c:v>-0.13685112517468601</c:v>
                </c:pt>
                <c:pt idx="151">
                  <c:v>-0.14013509416891301</c:v>
                </c:pt>
                <c:pt idx="152">
                  <c:v>-0.132733728210504</c:v>
                </c:pt>
                <c:pt idx="153">
                  <c:v>-0.121270339443574</c:v>
                </c:pt>
                <c:pt idx="154">
                  <c:v>-0.13847386949907001</c:v>
                </c:pt>
                <c:pt idx="155">
                  <c:v>-0.144357608174351</c:v>
                </c:pt>
                <c:pt idx="156">
                  <c:v>-0.15576562278562001</c:v>
                </c:pt>
                <c:pt idx="157">
                  <c:v>-0.16982033432850299</c:v>
                </c:pt>
                <c:pt idx="158">
                  <c:v>-0.164086762855016</c:v>
                </c:pt>
                <c:pt idx="159">
                  <c:v>-0.15614854915019399</c:v>
                </c:pt>
                <c:pt idx="160">
                  <c:v>-0.14130076707283701</c:v>
                </c:pt>
                <c:pt idx="161">
                  <c:v>-0.17182225083741601</c:v>
                </c:pt>
                <c:pt idx="162">
                  <c:v>-0.162158991401989</c:v>
                </c:pt>
                <c:pt idx="163">
                  <c:v>-0.149411673059722</c:v>
                </c:pt>
                <c:pt idx="164">
                  <c:v>-0.14459787569722099</c:v>
                </c:pt>
                <c:pt idx="165">
                  <c:v>-0.127029251632364</c:v>
                </c:pt>
                <c:pt idx="166">
                  <c:v>-0.13409837265680499</c:v>
                </c:pt>
                <c:pt idx="167">
                  <c:v>-0.153000669182593</c:v>
                </c:pt>
                <c:pt idx="168">
                  <c:v>-0.146075145544867</c:v>
                </c:pt>
                <c:pt idx="169">
                  <c:v>-0.13286230887704001</c:v>
                </c:pt>
                <c:pt idx="170">
                  <c:v>-0.12510523435938201</c:v>
                </c:pt>
                <c:pt idx="171">
                  <c:v>-0.12721789917961701</c:v>
                </c:pt>
                <c:pt idx="172">
                  <c:v>-0.10682800881106</c:v>
                </c:pt>
                <c:pt idx="173">
                  <c:v>-0.107490621588975</c:v>
                </c:pt>
                <c:pt idx="174">
                  <c:v>-9.6548125303267396E-2</c:v>
                </c:pt>
                <c:pt idx="175">
                  <c:v>-9.8798756240151095E-2</c:v>
                </c:pt>
                <c:pt idx="176">
                  <c:v>-0.102157808835275</c:v>
                </c:pt>
                <c:pt idx="177">
                  <c:v>-0.111041137366386</c:v>
                </c:pt>
                <c:pt idx="178">
                  <c:v>-9.87020861039965E-2</c:v>
                </c:pt>
                <c:pt idx="179">
                  <c:v>-0.10878018243437899</c:v>
                </c:pt>
                <c:pt idx="180">
                  <c:v>-0.102809159073055</c:v>
                </c:pt>
                <c:pt idx="181">
                  <c:v>-0.120644329921096</c:v>
                </c:pt>
                <c:pt idx="182">
                  <c:v>-0.117370684921992</c:v>
                </c:pt>
                <c:pt idx="183">
                  <c:v>-0.119545293712968</c:v>
                </c:pt>
                <c:pt idx="184">
                  <c:v>-0.106621528908594</c:v>
                </c:pt>
                <c:pt idx="185">
                  <c:v>-9.0415672200015201E-2</c:v>
                </c:pt>
                <c:pt idx="186">
                  <c:v>-9.1036988997436896E-2</c:v>
                </c:pt>
                <c:pt idx="187">
                  <c:v>-0.100040451289983</c:v>
                </c:pt>
                <c:pt idx="188">
                  <c:v>-0.11883387659447001</c:v>
                </c:pt>
                <c:pt idx="189">
                  <c:v>-0.1174382601628</c:v>
                </c:pt>
                <c:pt idx="190">
                  <c:v>-0.10054444996100299</c:v>
                </c:pt>
                <c:pt idx="191">
                  <c:v>-0.10835877572434501</c:v>
                </c:pt>
                <c:pt idx="192">
                  <c:v>-0.108523959646318</c:v>
                </c:pt>
                <c:pt idx="193">
                  <c:v>-0.10467967928039799</c:v>
                </c:pt>
                <c:pt idx="194">
                  <c:v>-0.11949461228236299</c:v>
                </c:pt>
                <c:pt idx="195">
                  <c:v>-0.11997514732810299</c:v>
                </c:pt>
                <c:pt idx="196">
                  <c:v>-0.11526083573679</c:v>
                </c:pt>
                <c:pt idx="197">
                  <c:v>-0.117658818240434</c:v>
                </c:pt>
                <c:pt idx="198">
                  <c:v>-0.119890678277094</c:v>
                </c:pt>
                <c:pt idx="199">
                  <c:v>-0.118984982341275</c:v>
                </c:pt>
                <c:pt idx="200">
                  <c:v>-0.120955926864818</c:v>
                </c:pt>
                <c:pt idx="201">
                  <c:v>-0.13630864615820601</c:v>
                </c:pt>
                <c:pt idx="202">
                  <c:v>-0.140788321496716</c:v>
                </c:pt>
                <c:pt idx="203">
                  <c:v>-0.14029464682081899</c:v>
                </c:pt>
                <c:pt idx="204">
                  <c:v>-0.121636371997946</c:v>
                </c:pt>
                <c:pt idx="205">
                  <c:v>-9.6557510753379594E-2</c:v>
                </c:pt>
                <c:pt idx="206">
                  <c:v>-8.6521648948501104E-2</c:v>
                </c:pt>
                <c:pt idx="207">
                  <c:v>-9.0128477426584794E-2</c:v>
                </c:pt>
                <c:pt idx="208">
                  <c:v>-7.7361449639082494E-2</c:v>
                </c:pt>
                <c:pt idx="209">
                  <c:v>-7.4457591374396101E-2</c:v>
                </c:pt>
                <c:pt idx="210">
                  <c:v>-8.7282808952593299E-2</c:v>
                </c:pt>
                <c:pt idx="211">
                  <c:v>-7.7643951687456997E-2</c:v>
                </c:pt>
                <c:pt idx="212">
                  <c:v>-8.0498067066549495E-2</c:v>
                </c:pt>
                <c:pt idx="213">
                  <c:v>-7.9131545530226305E-2</c:v>
                </c:pt>
                <c:pt idx="214">
                  <c:v>-6.0175751938799503E-2</c:v>
                </c:pt>
                <c:pt idx="215">
                  <c:v>-5.9353586508978699E-2</c:v>
                </c:pt>
                <c:pt idx="216">
                  <c:v>-5.0643888804941299E-2</c:v>
                </c:pt>
                <c:pt idx="217">
                  <c:v>-5.8629029760323803E-2</c:v>
                </c:pt>
                <c:pt idx="218">
                  <c:v>-5.3969153779661598E-2</c:v>
                </c:pt>
                <c:pt idx="219">
                  <c:v>-5.7742104724729501E-2</c:v>
                </c:pt>
                <c:pt idx="220">
                  <c:v>-4.9630260192833502E-2</c:v>
                </c:pt>
                <c:pt idx="221">
                  <c:v>-6.73640681796637E-2</c:v>
                </c:pt>
                <c:pt idx="222">
                  <c:v>-6.2576550077477006E-2</c:v>
                </c:pt>
                <c:pt idx="223">
                  <c:v>-4.5638628260153399E-2</c:v>
                </c:pt>
                <c:pt idx="224">
                  <c:v>-4.4718854149166702E-2</c:v>
                </c:pt>
                <c:pt idx="225">
                  <c:v>-4.5759700566599698E-2</c:v>
                </c:pt>
                <c:pt idx="226">
                  <c:v>-4.8212118680893798E-2</c:v>
                </c:pt>
                <c:pt idx="227">
                  <c:v>-3.9649772543616499E-2</c:v>
                </c:pt>
                <c:pt idx="228">
                  <c:v>-3.4623864008582098E-2</c:v>
                </c:pt>
                <c:pt idx="229">
                  <c:v>-4.1562527276464298E-2</c:v>
                </c:pt>
                <c:pt idx="230">
                  <c:v>-3.3872089454602197E-2</c:v>
                </c:pt>
                <c:pt idx="231">
                  <c:v>-3.1724698468951498E-2</c:v>
                </c:pt>
                <c:pt idx="232">
                  <c:v>-3.2380741431787902E-2</c:v>
                </c:pt>
                <c:pt idx="233">
                  <c:v>-3.2239021135095101E-2</c:v>
                </c:pt>
                <c:pt idx="234">
                  <c:v>-3.2939175713458502E-2</c:v>
                </c:pt>
                <c:pt idx="235">
                  <c:v>-4.1143936201464303E-2</c:v>
                </c:pt>
                <c:pt idx="236">
                  <c:v>-2.66790804886816E-2</c:v>
                </c:pt>
                <c:pt idx="237">
                  <c:v>-2.8936281240643898E-2</c:v>
                </c:pt>
                <c:pt idx="238">
                  <c:v>-3.5251750621082198E-2</c:v>
                </c:pt>
                <c:pt idx="239">
                  <c:v>-2.80437249349824E-2</c:v>
                </c:pt>
                <c:pt idx="240">
                  <c:v>-3.39903461260148E-2</c:v>
                </c:pt>
                <c:pt idx="241">
                  <c:v>-2.9118358972818701E-2</c:v>
                </c:pt>
                <c:pt idx="242">
                  <c:v>-3.9969816392439503E-2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54-4A1F-8482-4029AAEB31DC}"/>
            </c:ext>
          </c:extLst>
        </c:ser>
        <c:ser>
          <c:idx val="13"/>
          <c:order val="13"/>
          <c:tx>
            <c:strRef>
              <c:f>nikki225!$N$1</c:f>
              <c:strCache>
                <c:ptCount val="1"/>
                <c:pt idx="0">
                  <c:v>2009年</c:v>
                </c:pt>
              </c:strCache>
            </c:strRef>
          </c:tx>
          <c:spPr>
            <a:ln w="28575" cap="rnd">
              <a:solidFill>
                <a:schemeClr val="accent3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nikki225!$N$2:$N$277</c:f>
              <c:numCache>
                <c:formatCode>0.00%</c:formatCode>
                <c:ptCount val="276"/>
                <c:pt idx="0">
                  <c:v>0</c:v>
                </c:pt>
                <c:pt idx="1">
                  <c:v>4.1711267792530196E-3</c:v>
                </c:pt>
                <c:pt idx="2">
                  <c:v>2.1687205300825199E-2</c:v>
                </c:pt>
                <c:pt idx="3">
                  <c:v>-1.8433903343093999E-2</c:v>
                </c:pt>
                <c:pt idx="4">
                  <c:v>-2.2815134599563101E-2</c:v>
                </c:pt>
                <c:pt idx="5">
                  <c:v>-6.9578862162616495E-2</c:v>
                </c:pt>
                <c:pt idx="6">
                  <c:v>-6.68651969674183E-2</c:v>
                </c:pt>
                <c:pt idx="7">
                  <c:v>-0.11277191942603799</c:v>
                </c:pt>
                <c:pt idx="8">
                  <c:v>-8.9899282548501103E-2</c:v>
                </c:pt>
                <c:pt idx="9">
                  <c:v>-8.6946761737099504E-2</c:v>
                </c:pt>
                <c:pt idx="10">
                  <c:v>-0.108074425640708</c:v>
                </c:pt>
                <c:pt idx="11">
                  <c:v>-0.126226346659117</c:v>
                </c:pt>
                <c:pt idx="12">
                  <c:v>-0.109628092959067</c:v>
                </c:pt>
                <c:pt idx="13">
                  <c:v>-0.143520156760056</c:v>
                </c:pt>
                <c:pt idx="14">
                  <c:v>-0.15049894284273499</c:v>
                </c:pt>
                <c:pt idx="15">
                  <c:v>-0.108596369394633</c:v>
                </c:pt>
                <c:pt idx="16">
                  <c:v>-0.103595882836897</c:v>
                </c:pt>
                <c:pt idx="17">
                  <c:v>-8.7567122851405305E-2</c:v>
                </c:pt>
                <c:pt idx="18">
                  <c:v>-0.116007528375162</c:v>
                </c:pt>
                <c:pt idx="19">
                  <c:v>-0.129285025522165</c:v>
                </c:pt>
                <c:pt idx="20">
                  <c:v>-0.13464490131724399</c:v>
                </c:pt>
                <c:pt idx="21">
                  <c:v>-0.11104353364767899</c:v>
                </c:pt>
                <c:pt idx="22">
                  <c:v>-0.12091733826378501</c:v>
                </c:pt>
                <c:pt idx="23">
                  <c:v>-0.106876830120577</c:v>
                </c:pt>
                <c:pt idx="24">
                  <c:v>-0.11877427259618301</c:v>
                </c:pt>
                <c:pt idx="25">
                  <c:v>-0.121327594900875</c:v>
                </c:pt>
                <c:pt idx="26">
                  <c:v>-0.14793124496855001</c:v>
                </c:pt>
                <c:pt idx="27">
                  <c:v>-0.13974380523536101</c:v>
                </c:pt>
                <c:pt idx="28">
                  <c:v>-0.14297609674537101</c:v>
                </c:pt>
                <c:pt idx="29">
                  <c:v>-0.154549536000849</c:v>
                </c:pt>
                <c:pt idx="30">
                  <c:v>-0.16683180141367099</c:v>
                </c:pt>
                <c:pt idx="31">
                  <c:v>-0.16426520935252401</c:v>
                </c:pt>
                <c:pt idx="32">
                  <c:v>-0.17988703014004001</c:v>
                </c:pt>
                <c:pt idx="33">
                  <c:v>-0.184334610178787</c:v>
                </c:pt>
                <c:pt idx="34">
                  <c:v>-0.196233158467431</c:v>
                </c:pt>
                <c:pt idx="35">
                  <c:v>-0.17492856447774599</c:v>
                </c:pt>
                <c:pt idx="36">
                  <c:v>-0.17529237696724101</c:v>
                </c:pt>
                <c:pt idx="37">
                  <c:v>-0.16307424871062201</c:v>
                </c:pt>
                <c:pt idx="38">
                  <c:v>-0.19495152115641501</c:v>
                </c:pt>
                <c:pt idx="39">
                  <c:v>-0.200528136306938</c:v>
                </c:pt>
                <c:pt idx="40">
                  <c:v>-0.19375613726235999</c:v>
                </c:pt>
                <c:pt idx="41">
                  <c:v>-0.17799498403205899</c:v>
                </c:pt>
                <c:pt idx="42">
                  <c:v>-0.206789249727969</c:v>
                </c:pt>
                <c:pt idx="43">
                  <c:v>-0.216417563849644</c:v>
                </c:pt>
                <c:pt idx="44">
                  <c:v>-0.21985111333256599</c:v>
                </c:pt>
                <c:pt idx="45">
                  <c:v>-0.18433903343093899</c:v>
                </c:pt>
                <c:pt idx="46">
                  <c:v>-0.20400812993745501</c:v>
                </c:pt>
                <c:pt idx="47">
                  <c:v>-0.16297914878935599</c:v>
                </c:pt>
                <c:pt idx="48">
                  <c:v>-0.14806504834614601</c:v>
                </c:pt>
                <c:pt idx="49">
                  <c:v>-0.12097484054176</c:v>
                </c:pt>
                <c:pt idx="50">
                  <c:v>-0.118427047302258</c:v>
                </c:pt>
                <c:pt idx="51">
                  <c:v>-0.121325383274799</c:v>
                </c:pt>
                <c:pt idx="52">
                  <c:v>-9.1515981210024896E-2</c:v>
                </c:pt>
                <c:pt idx="53">
                  <c:v>-6.1352718973097901E-2</c:v>
                </c:pt>
                <c:pt idx="54">
                  <c:v>-6.2271649607657603E-2</c:v>
                </c:pt>
                <c:pt idx="55">
                  <c:v>-4.4983368571908801E-2</c:v>
                </c:pt>
                <c:pt idx="56">
                  <c:v>-4.6018409575456401E-2</c:v>
                </c:pt>
                <c:pt idx="57">
                  <c:v>-8.9243535416980005E-2</c:v>
                </c:pt>
                <c:pt idx="58">
                  <c:v>-0.103237599412592</c:v>
                </c:pt>
                <c:pt idx="59">
                  <c:v>-7.6434902998080395E-2</c:v>
                </c:pt>
                <c:pt idx="60">
                  <c:v>-3.5755358769982003E-2</c:v>
                </c:pt>
                <c:pt idx="61">
                  <c:v>-3.2431284777820001E-2</c:v>
                </c:pt>
                <c:pt idx="62">
                  <c:v>-2.04785516503154E-2</c:v>
                </c:pt>
                <c:pt idx="63">
                  <c:v>-2.32519307495643E-2</c:v>
                </c:pt>
                <c:pt idx="64">
                  <c:v>-4.9552588044833999E-2</c:v>
                </c:pt>
                <c:pt idx="65">
                  <c:v>-1.40504604605491E-2</c:v>
                </c:pt>
                <c:pt idx="66">
                  <c:v>-8.7370288130645905E-3</c:v>
                </c:pt>
                <c:pt idx="67">
                  <c:v>-1.31248949477614E-2</c:v>
                </c:pt>
                <c:pt idx="68">
                  <c:v>-2.2164916533231899E-2</c:v>
                </c:pt>
                <c:pt idx="69">
                  <c:v>-3.3192084147949101E-2</c:v>
                </c:pt>
                <c:pt idx="70">
                  <c:v>-3.1831934111235902E-2</c:v>
                </c:pt>
                <c:pt idx="71">
                  <c:v>-1.4988189916754401E-2</c:v>
                </c:pt>
                <c:pt idx="72">
                  <c:v>-1.30895089305461E-2</c:v>
                </c:pt>
                <c:pt idx="73">
                  <c:v>-3.66897707870735E-2</c:v>
                </c:pt>
                <c:pt idx="74">
                  <c:v>-3.49237873654226E-2</c:v>
                </c:pt>
                <c:pt idx="75">
                  <c:v>-2.1686099487787401E-2</c:v>
                </c:pt>
                <c:pt idx="76">
                  <c:v>-3.7059112341758203E-2</c:v>
                </c:pt>
                <c:pt idx="77">
                  <c:v>-3.5029945417068498E-2</c:v>
                </c:pt>
                <c:pt idx="78">
                  <c:v>-6.0747839241323799E-2</c:v>
                </c:pt>
                <c:pt idx="79">
                  <c:v>-2.3759498933996301E-2</c:v>
                </c:pt>
                <c:pt idx="80">
                  <c:v>-7.2707207247055799E-3</c:v>
                </c:pt>
                <c:pt idx="81">
                  <c:v>3.7882943055051799E-2</c:v>
                </c:pt>
                <c:pt idx="82">
                  <c:v>4.3094639903042298E-2</c:v>
                </c:pt>
                <c:pt idx="83">
                  <c:v>4.52122718707701E-2</c:v>
                </c:pt>
                <c:pt idx="84">
                  <c:v>2.82524173073011E-2</c:v>
                </c:pt>
                <c:pt idx="85">
                  <c:v>3.2883562310352901E-2</c:v>
                </c:pt>
                <c:pt idx="86">
                  <c:v>5.5965197852068096E-3</c:v>
                </c:pt>
                <c:pt idx="87">
                  <c:v>2.45379913127328E-2</c:v>
                </c:pt>
                <c:pt idx="88">
                  <c:v>-4.8987517582432805E-4</c:v>
                </c:pt>
                <c:pt idx="89">
                  <c:v>2.7332380859703201E-2</c:v>
                </c:pt>
                <c:pt idx="90">
                  <c:v>3.33424747211137E-2</c:v>
                </c:pt>
                <c:pt idx="91">
                  <c:v>2.44417855784284E-2</c:v>
                </c:pt>
                <c:pt idx="92">
                  <c:v>2.02020983908206E-2</c:v>
                </c:pt>
                <c:pt idx="93">
                  <c:v>3.36034465980765E-2</c:v>
                </c:pt>
                <c:pt idx="94">
                  <c:v>2.9601509213634102E-2</c:v>
                </c:pt>
                <c:pt idx="95">
                  <c:v>4.37514928476012E-2</c:v>
                </c:pt>
                <c:pt idx="96">
                  <c:v>4.5147028901529399E-2</c:v>
                </c:pt>
                <c:pt idx="97">
                  <c:v>5.3010465414591298E-2</c:v>
                </c:pt>
                <c:pt idx="98">
                  <c:v>7.0178212829200295E-2</c:v>
                </c:pt>
                <c:pt idx="99">
                  <c:v>7.3115252258070002E-2</c:v>
                </c:pt>
                <c:pt idx="100">
                  <c:v>7.7246569767956005E-2</c:v>
                </c:pt>
                <c:pt idx="101">
                  <c:v>6.9206203168817607E-2</c:v>
                </c:pt>
                <c:pt idx="102">
                  <c:v>8.0159281309990199E-2</c:v>
                </c:pt>
                <c:pt idx="103">
                  <c:v>9.0954228186731906E-2</c:v>
                </c:pt>
                <c:pt idx="104" formatCode="0.00E+00">
                  <c:v>8.2239315634426893E-2</c:v>
                </c:pt>
                <c:pt idx="105">
                  <c:v>0.10487199108272301</c:v>
                </c:pt>
                <c:pt idx="106">
                  <c:v>0.103748485036137</c:v>
                </c:pt>
                <c:pt idx="107">
                  <c:v>0.12083219065986001</c:v>
                </c:pt>
                <c:pt idx="108">
                  <c:v>0.110199798299701</c:v>
                </c:pt>
                <c:pt idx="109">
                  <c:v>7.8486186183529302E-2</c:v>
                </c:pt>
                <c:pt idx="110">
                  <c:v>8.8214023478622394E-2</c:v>
                </c:pt>
                <c:pt idx="111">
                  <c:v>7.3050009288829307E-2</c:v>
                </c:pt>
                <c:pt idx="112">
                  <c:v>8.2177390104300099E-2</c:v>
                </c:pt>
                <c:pt idx="113">
                  <c:v>8.6601748069250403E-2</c:v>
                </c:pt>
                <c:pt idx="114">
                  <c:v>5.6008324560549799E-2</c:v>
                </c:pt>
                <c:pt idx="115">
                  <c:v>6.05100894381582E-2</c:v>
                </c:pt>
                <c:pt idx="116">
                  <c:v>8.3263298507594702E-2</c:v>
                </c:pt>
                <c:pt idx="117">
                  <c:v>9.2254664319393997E-2</c:v>
                </c:pt>
                <c:pt idx="118">
                  <c:v>8.1868868266704101E-2</c:v>
                </c:pt>
                <c:pt idx="119">
                  <c:v>0.10121727899220601</c:v>
                </c:pt>
                <c:pt idx="120">
                  <c:v>9.9170419058908804E-2</c:v>
                </c:pt>
                <c:pt idx="121">
                  <c:v>9.2117543502684807E-2</c:v>
                </c:pt>
                <c:pt idx="122">
                  <c:v>8.5473818770512605E-2</c:v>
                </c:pt>
                <c:pt idx="123">
                  <c:v>7.0523226497049604E-2</c:v>
                </c:pt>
                <c:pt idx="124">
                  <c:v>6.68651969674183E-2</c:v>
                </c:pt>
                <c:pt idx="125">
                  <c:v>4.1758817753164701E-2</c:v>
                </c:pt>
                <c:pt idx="126">
                  <c:v>2.7417528463627501E-2</c:v>
                </c:pt>
                <c:pt idx="127">
                  <c:v>2.6999531135271902E-2</c:v>
                </c:pt>
                <c:pt idx="128">
                  <c:v>7.9729120038196601E-4</c:v>
                </c:pt>
                <c:pt idx="129">
                  <c:v>2.4183025327541598E-2</c:v>
                </c:pt>
                <c:pt idx="130">
                  <c:v>2.5005750227797299E-2</c:v>
                </c:pt>
                <c:pt idx="131">
                  <c:v>3.3289395695290797E-2</c:v>
                </c:pt>
                <c:pt idx="132">
                  <c:v>3.8946735197586499E-2</c:v>
                </c:pt>
                <c:pt idx="133">
                  <c:v>6.7332955882482795E-2</c:v>
                </c:pt>
                <c:pt idx="134">
                  <c:v>7.5199709834658596E-2</c:v>
                </c:pt>
                <c:pt idx="135">
                  <c:v>8.2916073213669506E-2</c:v>
                </c:pt>
                <c:pt idx="136">
                  <c:v>9.9681304682454494E-2</c:v>
                </c:pt>
                <c:pt idx="137">
                  <c:v>0.11561717637275599</c:v>
                </c:pt>
                <c:pt idx="138">
                  <c:v>0.115462362547439</c:v>
                </c:pt>
                <c:pt idx="139">
                  <c:v>0.11833526482010601</c:v>
                </c:pt>
                <c:pt idx="140">
                  <c:v>0.124082175178477</c:v>
                </c:pt>
                <c:pt idx="141">
                  <c:v>0.145271764612213</c:v>
                </c:pt>
                <c:pt idx="142">
                  <c:v>0.144789630127654</c:v>
                </c:pt>
                <c:pt idx="143">
                  <c:v>0.147282132715257</c:v>
                </c:pt>
                <c:pt idx="144">
                  <c:v>0.13373813462610201</c:v>
                </c:pt>
                <c:pt idx="145">
                  <c:v>0.148728536168932</c:v>
                </c:pt>
                <c:pt idx="146">
                  <c:v>0.15138248746007901</c:v>
                </c:pt>
                <c:pt idx="147">
                  <c:v>0.163786392307079</c:v>
                </c:pt>
                <c:pt idx="148">
                  <c:v>0.17055396809950499</c:v>
                </c:pt>
                <c:pt idx="149">
                  <c:v>0.15391590513008699</c:v>
                </c:pt>
                <c:pt idx="150">
                  <c:v>0.163004582489229</c:v>
                </c:pt>
                <c:pt idx="151">
                  <c:v>0.17186656817558499</c:v>
                </c:pt>
                <c:pt idx="152">
                  <c:v>0.13551628199117099</c:v>
                </c:pt>
                <c:pt idx="153">
                  <c:v>0.13732428630826499</c:v>
                </c:pt>
                <c:pt idx="154">
                  <c:v>0.128371623952795</c:v>
                </c:pt>
                <c:pt idx="155">
                  <c:v>0.148211015667159</c:v>
                </c:pt>
                <c:pt idx="156">
                  <c:v>0.13215350454267999</c:v>
                </c:pt>
                <c:pt idx="157">
                  <c:v>0.17006630454975699</c:v>
                </c:pt>
                <c:pt idx="158">
                  <c:v>0.160811755234918</c:v>
                </c:pt>
                <c:pt idx="159">
                  <c:v>0.17655300383053599</c:v>
                </c:pt>
                <c:pt idx="160">
                  <c:v>0.158225258539088</c:v>
                </c:pt>
                <c:pt idx="161">
                  <c:v>0.164878935588602</c:v>
                </c:pt>
                <c:pt idx="162">
                  <c:v>0.16027764753757501</c:v>
                </c:pt>
                <c:pt idx="163">
                  <c:v>0.16442776386910599</c:v>
                </c:pt>
                <c:pt idx="164">
                  <c:v>0.136826670441174</c:v>
                </c:pt>
                <c:pt idx="165">
                  <c:v>0.129548209025203</c:v>
                </c:pt>
                <c:pt idx="166">
                  <c:v>0.12650390573164999</c:v>
                </c:pt>
                <c:pt idx="167">
                  <c:v>0.14130300161890999</c:v>
                </c:pt>
                <c:pt idx="168">
                  <c:v>0.149296924070453</c:v>
                </c:pt>
                <c:pt idx="169">
                  <c:v>0.140329886145489</c:v>
                </c:pt>
                <c:pt idx="170">
                  <c:v>0.162615336299861</c:v>
                </c:pt>
                <c:pt idx="171">
                  <c:v>0.154947628694521</c:v>
                </c:pt>
                <c:pt idx="172">
                  <c:v>0.128157096223427</c:v>
                </c:pt>
                <c:pt idx="173">
                  <c:v>0.12987774131052099</c:v>
                </c:pt>
                <c:pt idx="174">
                  <c:v>0.13575513760737401</c:v>
                </c:pt>
                <c:pt idx="175">
                  <c:v>0.15488902060350801</c:v>
                </c:pt>
                <c:pt idx="176">
                  <c:v>0.14678783428728101</c:v>
                </c:pt>
                <c:pt idx="177">
                  <c:v>0.16599359513088299</c:v>
                </c:pt>
                <c:pt idx="178">
                  <c:v>0.13522545316218201</c:v>
                </c:pt>
                <c:pt idx="179">
                  <c:v>0.10686577199019701</c:v>
                </c:pt>
                <c:pt idx="180">
                  <c:v>0.11689328461858201</c:v>
                </c:pt>
                <c:pt idx="181">
                  <c:v>0.12054578508302401</c:v>
                </c:pt>
                <c:pt idx="182">
                  <c:v>0.10345102132892101</c:v>
                </c:pt>
                <c:pt idx="183">
                  <c:v>7.6162872990737707E-2</c:v>
                </c:pt>
                <c:pt idx="184">
                  <c:v>6.9817717778819496E-2</c:v>
                </c:pt>
                <c:pt idx="185">
                  <c:v>7.1731880147559393E-2</c:v>
                </c:pt>
                <c:pt idx="186">
                  <c:v>8.3652544696962899E-2</c:v>
                </c:pt>
                <c:pt idx="187">
                  <c:v>8.7287352152796593E-2</c:v>
                </c:pt>
                <c:pt idx="188">
                  <c:v>0.107625465547288</c:v>
                </c:pt>
                <c:pt idx="189">
                  <c:v>0.114279142596802</c:v>
                </c:pt>
                <c:pt idx="190">
                  <c:v>0.11247113827970801</c:v>
                </c:pt>
                <c:pt idx="191">
                  <c:v>0.13220326612938799</c:v>
                </c:pt>
                <c:pt idx="192">
                  <c:v>0.13429435858420499</c:v>
                </c:pt>
                <c:pt idx="193">
                  <c:v>0.131966622139261</c:v>
                </c:pt>
                <c:pt idx="194">
                  <c:v>0.14306124434929501</c:v>
                </c:pt>
                <c:pt idx="195">
                  <c:v>0.14267973885119201</c:v>
                </c:pt>
                <c:pt idx="196">
                  <c:v>0.13535704491370201</c:v>
                </c:pt>
                <c:pt idx="197">
                  <c:v>0.13710644113978299</c:v>
                </c:pt>
                <c:pt idx="198">
                  <c:v>0.14591203036120201</c:v>
                </c:pt>
                <c:pt idx="199">
                  <c:v>0.12930714178292399</c:v>
                </c:pt>
                <c:pt idx="200">
                  <c:v>0.11411216482806801</c:v>
                </c:pt>
                <c:pt idx="201">
                  <c:v>9.3770733994461994E-2</c:v>
                </c:pt>
                <c:pt idx="202">
                  <c:v>0.109654632471978</c:v>
                </c:pt>
                <c:pt idx="203">
                  <c:v>8.4022992064685498E-2</c:v>
                </c:pt>
                <c:pt idx="204">
                  <c:v>8.8596634789762596E-2</c:v>
                </c:pt>
                <c:pt idx="205">
                  <c:v>7.4567184776935302E-2</c:v>
                </c:pt>
                <c:pt idx="206">
                  <c:v>8.2519086333035396E-2</c:v>
                </c:pt>
                <c:pt idx="207">
                  <c:v>8.4690903139624296E-2</c:v>
                </c:pt>
                <c:pt idx="208">
                  <c:v>9.1518192836100604E-2</c:v>
                </c:pt>
                <c:pt idx="209">
                  <c:v>9.1623245074708703E-2</c:v>
                </c:pt>
                <c:pt idx="210">
                  <c:v>8.4193287272534098E-2</c:v>
                </c:pt>
                <c:pt idx="211">
                  <c:v>8.0413618308725093E-2</c:v>
                </c:pt>
                <c:pt idx="212">
                  <c:v>8.2721450118985407E-2</c:v>
                </c:pt>
                <c:pt idx="213">
                  <c:v>7.5948345261369801E-2</c:v>
                </c:pt>
                <c:pt idx="214">
                  <c:v>7.0073160590592404E-2</c:v>
                </c:pt>
                <c:pt idx="215">
                  <c:v>5.5992843178018101E-2</c:v>
                </c:pt>
                <c:pt idx="216">
                  <c:v>5.0265837454329797E-2</c:v>
                </c:pt>
                <c:pt idx="217">
                  <c:v>3.9638974159360699E-2</c:v>
                </c:pt>
                <c:pt idx="218">
                  <c:v>4.4068861189500798E-2</c:v>
                </c:pt>
                <c:pt idx="219">
                  <c:v>3.7610913047709103E-2</c:v>
                </c:pt>
                <c:pt idx="220">
                  <c:v>4.2463220658357503E-3</c:v>
                </c:pt>
                <c:pt idx="221">
                  <c:v>3.3443103707569699E-2</c:v>
                </c:pt>
                <c:pt idx="222">
                  <c:v>5.8506356213342298E-2</c:v>
                </c:pt>
                <c:pt idx="223">
                  <c:v>6.2569113314873498E-2</c:v>
                </c:pt>
                <c:pt idx="224">
                  <c:v>0.103343757464237</c:v>
                </c:pt>
                <c:pt idx="225">
                  <c:v>0.10831106963083501</c:v>
                </c:pt>
                <c:pt idx="226">
                  <c:v>0.124346464494554</c:v>
                </c:pt>
                <c:pt idx="227">
                  <c:v>0.12134639372252</c:v>
                </c:pt>
                <c:pt idx="228">
                  <c:v>0.106334981731968</c:v>
                </c:pt>
                <c:pt idx="229">
                  <c:v>9.0643494723060103E-2</c:v>
                </c:pt>
                <c:pt idx="230">
                  <c:v>0.11774144321871199</c:v>
                </c:pt>
                <c:pt idx="231">
                  <c:v>0.117499270163394</c:v>
                </c:pt>
                <c:pt idx="232">
                  <c:v>0.115044365219083</c:v>
                </c:pt>
                <c:pt idx="233">
                  <c:v>0.125431267084811</c:v>
                </c:pt>
                <c:pt idx="234">
                  <c:v>0.123926255540123</c:v>
                </c:pt>
                <c:pt idx="235">
                  <c:v>0.12152111218252</c:v>
                </c:pt>
                <c:pt idx="236">
                  <c:v>0.126101389785825</c:v>
                </c:pt>
                <c:pt idx="237">
                  <c:v>0.14761608825272601</c:v>
                </c:pt>
                <c:pt idx="238">
                  <c:v>0.165186351613159</c:v>
                </c:pt>
                <c:pt idx="239">
                  <c:v>0.16051871477985399</c:v>
                </c:pt>
                <c:pt idx="240">
                  <c:v>0.17594701828572401</c:v>
                </c:pt>
                <c:pt idx="241">
                  <c:v>0.17637054467926899</c:v>
                </c:pt>
                <c:pt idx="242">
                  <c:v>0.166239085625315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54-4A1F-8482-4029AAEB31DC}"/>
            </c:ext>
          </c:extLst>
        </c:ser>
        <c:ser>
          <c:idx val="14"/>
          <c:order val="14"/>
          <c:tx>
            <c:strRef>
              <c:f>nikki225!$O$1</c:f>
              <c:strCache>
                <c:ptCount val="1"/>
                <c:pt idx="0">
                  <c:v>2008年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nikki225!$O$2:$O$277</c:f>
              <c:numCache>
                <c:formatCode>0.00%</c:formatCode>
                <c:ptCount val="276"/>
                <c:pt idx="0">
                  <c:v>0</c:v>
                </c:pt>
                <c:pt idx="1">
                  <c:v>-1.2991264963676001E-2</c:v>
                </c:pt>
                <c:pt idx="2">
                  <c:v>-1.1077221315040501E-2</c:v>
                </c:pt>
                <c:pt idx="3">
                  <c:v>-6.2791794660961298E-3</c:v>
                </c:pt>
                <c:pt idx="4">
                  <c:v>-2.0644716878774599E-2</c:v>
                </c:pt>
                <c:pt idx="5">
                  <c:v>-3.9521053459130102E-2</c:v>
                </c:pt>
                <c:pt idx="6">
                  <c:v>-4.8925188256266697E-2</c:v>
                </c:pt>
                <c:pt idx="7">
                  <c:v>-8.0788705781133202E-2</c:v>
                </c:pt>
                <c:pt idx="8">
                  <c:v>-6.1802100683324299E-2</c:v>
                </c:pt>
                <c:pt idx="9">
                  <c:v>-5.6503766486674697E-2</c:v>
                </c:pt>
                <c:pt idx="10">
                  <c:v>-9.2943427485857294E-2</c:v>
                </c:pt>
                <c:pt idx="11">
                  <c:v>-0.14419038063739201</c:v>
                </c:pt>
                <c:pt idx="12">
                  <c:v>-0.12676455153045199</c:v>
                </c:pt>
                <c:pt idx="13">
                  <c:v>-0.108813925960816</c:v>
                </c:pt>
                <c:pt idx="14">
                  <c:v>-7.2304155965969202E-2</c:v>
                </c:pt>
                <c:pt idx="15">
                  <c:v>-0.109145412183037</c:v>
                </c:pt>
                <c:pt idx="16">
                  <c:v>-8.2534623974145294E-2</c:v>
                </c:pt>
                <c:pt idx="17">
                  <c:v>-9.1644028721545395E-2</c:v>
                </c:pt>
                <c:pt idx="18">
                  <c:v>-7.4801533685330407E-2</c:v>
                </c:pt>
                <c:pt idx="19">
                  <c:v>-8.1288998128838594E-2</c:v>
                </c:pt>
                <c:pt idx="20">
                  <c:v>-5.6611992994545703E-2</c:v>
                </c:pt>
                <c:pt idx="21">
                  <c:v>-6.4385242805149304E-2</c:v>
                </c:pt>
                <c:pt idx="22">
                  <c:v>-0.10837421323072401</c:v>
                </c:pt>
                <c:pt idx="23">
                  <c:v>-0.101029104762578</c:v>
                </c:pt>
                <c:pt idx="24">
                  <c:v>-0.113955706089476</c:v>
                </c:pt>
                <c:pt idx="25">
                  <c:v>-0.11363442991516801</c:v>
                </c:pt>
                <c:pt idx="26">
                  <c:v>-0.110480205780112</c:v>
                </c:pt>
                <c:pt idx="27">
                  <c:v>-7.2488617498252306E-2</c:v>
                </c:pt>
                <c:pt idx="28">
                  <c:v>-7.2753398074112699E-2</c:v>
                </c:pt>
                <c:pt idx="29">
                  <c:v>-6.3540531507867495E-2</c:v>
                </c:pt>
                <c:pt idx="30">
                  <c:v>-9.4003230459159301E-2</c:v>
                </c:pt>
                <c:pt idx="31">
                  <c:v>-6.8280035748780998E-2</c:v>
                </c:pt>
                <c:pt idx="32">
                  <c:v>-8.1064377074766797E-2</c:v>
                </c:pt>
                <c:pt idx="33">
                  <c:v>-5.2877157468207599E-2</c:v>
                </c:pt>
                <c:pt idx="34">
                  <c:v>-5.8992976167706102E-2</c:v>
                </c:pt>
                <c:pt idx="35">
                  <c:v>-4.4931698182815699E-2</c:v>
                </c:pt>
                <c:pt idx="36">
                  <c:v>-5.2132504640466697E-2</c:v>
                </c:pt>
                <c:pt idx="37">
                  <c:v>-7.4083426982161596E-2</c:v>
                </c:pt>
                <c:pt idx="38">
                  <c:v>-0.11566146476069999</c:v>
                </c:pt>
                <c:pt idx="39">
                  <c:v>-0.11565465806209101</c:v>
                </c:pt>
                <c:pt idx="40">
                  <c:v>-0.117030972520677</c:v>
                </c:pt>
                <c:pt idx="41">
                  <c:v>-0.100466190787677</c:v>
                </c:pt>
                <c:pt idx="42">
                  <c:v>-0.129913330306621</c:v>
                </c:pt>
                <c:pt idx="43">
                  <c:v>-0.146975681707882</c:v>
                </c:pt>
                <c:pt idx="44">
                  <c:v>-0.13838903141359399</c:v>
                </c:pt>
                <c:pt idx="45">
                  <c:v>-0.124581643286791</c:v>
                </c:pt>
                <c:pt idx="46">
                  <c:v>-0.15369321256434801</c:v>
                </c:pt>
                <c:pt idx="47">
                  <c:v>-0.166751183174385</c:v>
                </c:pt>
                <c:pt idx="48">
                  <c:v>-0.197659720884516</c:v>
                </c:pt>
                <c:pt idx="49">
                  <c:v>-0.18563568779306999</c:v>
                </c:pt>
                <c:pt idx="50">
                  <c:v>-0.16546880115659399</c:v>
                </c:pt>
                <c:pt idx="51">
                  <c:v>-0.15034908153812299</c:v>
                </c:pt>
                <c:pt idx="52">
                  <c:v>-0.15051788766360699</c:v>
                </c:pt>
                <c:pt idx="53">
                  <c:v>-0.132471287643595</c:v>
                </c:pt>
                <c:pt idx="54">
                  <c:v>-0.13509799263651301</c:v>
                </c:pt>
                <c:pt idx="55">
                  <c:v>-0.14204422856621601</c:v>
                </c:pt>
                <c:pt idx="56">
                  <c:v>-0.127349246940899</c:v>
                </c:pt>
                <c:pt idx="57">
                  <c:v>-0.14742424314616401</c:v>
                </c:pt>
                <c:pt idx="58">
                  <c:v>-0.138515636007707</c:v>
                </c:pt>
                <c:pt idx="59">
                  <c:v>-0.102240016444983</c:v>
                </c:pt>
                <c:pt idx="60">
                  <c:v>-8.8589863056030602E-2</c:v>
                </c:pt>
                <c:pt idx="61">
                  <c:v>-9.5170579270471595E-2</c:v>
                </c:pt>
                <c:pt idx="62">
                  <c:v>-8.4483381785682904E-2</c:v>
                </c:pt>
                <c:pt idx="63">
                  <c:v>-9.8083165604935102E-2</c:v>
                </c:pt>
                <c:pt idx="64">
                  <c:v>-0.107513165856783</c:v>
                </c:pt>
                <c:pt idx="65">
                  <c:v>-0.11885244506824</c:v>
                </c:pt>
                <c:pt idx="66">
                  <c:v>-9.3093855525099398E-2</c:v>
                </c:pt>
                <c:pt idx="67">
                  <c:v>-0.12074402661146801</c:v>
                </c:pt>
                <c:pt idx="68">
                  <c:v>-0.115770371938432</c:v>
                </c:pt>
                <c:pt idx="69">
                  <c:v>-0.105182552253323</c:v>
                </c:pt>
                <c:pt idx="70">
                  <c:v>-8.8018100372939098E-2</c:v>
                </c:pt>
                <c:pt idx="71">
                  <c:v>-8.2698665410603694E-2</c:v>
                </c:pt>
                <c:pt idx="72">
                  <c:v>-6.7717121773880104E-2</c:v>
                </c:pt>
                <c:pt idx="73">
                  <c:v>-7.7840724613906995E-2</c:v>
                </c:pt>
                <c:pt idx="74">
                  <c:v>-7.5707505270086406E-2</c:v>
                </c:pt>
                <c:pt idx="75">
                  <c:v>-7.8313790167179195E-2</c:v>
                </c:pt>
                <c:pt idx="76">
                  <c:v>-5.6355380457015297E-2</c:v>
                </c:pt>
                <c:pt idx="77">
                  <c:v>-5.4252110587070898E-2</c:v>
                </c:pt>
                <c:pt idx="78">
                  <c:v>-5.7272923429405299E-2</c:v>
                </c:pt>
                <c:pt idx="79">
                  <c:v>-6.2931331982430505E-2</c:v>
                </c:pt>
                <c:pt idx="80">
                  <c:v>-4.3709215112776797E-2</c:v>
                </c:pt>
                <c:pt idx="81">
                  <c:v>-4.0086690113474502E-2</c:v>
                </c:pt>
                <c:pt idx="82">
                  <c:v>-5.0924315637505102E-2</c:v>
                </c:pt>
                <c:pt idx="83">
                  <c:v>-7.0522162270333394E-2</c:v>
                </c:pt>
                <c:pt idx="84">
                  <c:v>-6.4530906155365594E-2</c:v>
                </c:pt>
                <c:pt idx="85">
                  <c:v>-5.0211654293223003E-2</c:v>
                </c:pt>
                <c:pt idx="86">
                  <c:v>-3.8992853647131197E-2</c:v>
                </c:pt>
                <c:pt idx="87">
                  <c:v>-2.9927011770823901E-2</c:v>
                </c:pt>
                <c:pt idx="88">
                  <c:v>-3.2122852741840298E-2</c:v>
                </c:pt>
                <c:pt idx="89">
                  <c:v>-2.8710654729532301E-2</c:v>
                </c:pt>
                <c:pt idx="90">
                  <c:v>-3.6165351045270598E-2</c:v>
                </c:pt>
                <c:pt idx="91">
                  <c:v>-5.2078731721461699E-2</c:v>
                </c:pt>
                <c:pt idx="92">
                  <c:v>-4.8528357727406699E-2</c:v>
                </c:pt>
                <c:pt idx="93">
                  <c:v>-4.6231777616988302E-2</c:v>
                </c:pt>
                <c:pt idx="94">
                  <c:v>-6.8150027805363694E-2</c:v>
                </c:pt>
                <c:pt idx="95">
                  <c:v>-5.43242615923182E-2</c:v>
                </c:pt>
                <c:pt idx="96">
                  <c:v>-6.6839738323278594E-2</c:v>
                </c:pt>
                <c:pt idx="97">
                  <c:v>-3.8589897089523699E-2</c:v>
                </c:pt>
                <c:pt idx="98">
                  <c:v>-2.40187973788764E-2</c:v>
                </c:pt>
                <c:pt idx="99">
                  <c:v>-1.7103191592910402E-2</c:v>
                </c:pt>
                <c:pt idx="100">
                  <c:v>-3.2824623368349203E-2</c:v>
                </c:pt>
                <c:pt idx="101">
                  <c:v>-1.74142577193067E-2</c:v>
                </c:pt>
                <c:pt idx="102">
                  <c:v>-2.3843184554783899E-2</c:v>
                </c:pt>
                <c:pt idx="103">
                  <c:v>-1.37474891790508E-2</c:v>
                </c:pt>
                <c:pt idx="104">
                  <c:v>-3.4716204911577599E-2</c:v>
                </c:pt>
                <c:pt idx="105">
                  <c:v>-4.5621216751829799E-2</c:v>
                </c:pt>
                <c:pt idx="106">
                  <c:v>-3.4573264240804598E-2</c:v>
                </c:pt>
                <c:pt idx="107">
                  <c:v>-5.4644857096766003E-2</c:v>
                </c:pt>
                <c:pt idx="108">
                  <c:v>-4.8850314571576098E-2</c:v>
                </c:pt>
                <c:pt idx="109">
                  <c:v>-2.29412969891928E-2</c:v>
                </c:pt>
                <c:pt idx="110">
                  <c:v>-2.3349698905687E-2</c:v>
                </c:pt>
                <c:pt idx="111">
                  <c:v>-1.6240102209386299E-2</c:v>
                </c:pt>
                <c:pt idx="112">
                  <c:v>-3.82019152688544E-2</c:v>
                </c:pt>
                <c:pt idx="113">
                  <c:v>-5.1004634681082198E-2</c:v>
                </c:pt>
                <c:pt idx="114">
                  <c:v>-5.6763782373509403E-2</c:v>
                </c:pt>
                <c:pt idx="115">
                  <c:v>-5.7302192233420798E-2</c:v>
                </c:pt>
                <c:pt idx="116">
                  <c:v>-5.8639027840077997E-2</c:v>
                </c:pt>
                <c:pt idx="117">
                  <c:v>-5.9156336934303701E-2</c:v>
                </c:pt>
                <c:pt idx="118">
                  <c:v>-7.8076236385751896E-2</c:v>
                </c:pt>
                <c:pt idx="119">
                  <c:v>-8.2363095169217998E-2</c:v>
                </c:pt>
                <c:pt idx="120">
                  <c:v>-8.36005529761948E-2</c:v>
                </c:pt>
                <c:pt idx="121">
                  <c:v>-9.5636838125135598E-2</c:v>
                </c:pt>
                <c:pt idx="122">
                  <c:v>-9.7064202823282403E-2</c:v>
                </c:pt>
                <c:pt idx="123">
                  <c:v>-9.89367256104077E-2</c:v>
                </c:pt>
                <c:pt idx="124">
                  <c:v>-9.0622343260449295E-2</c:v>
                </c:pt>
                <c:pt idx="125">
                  <c:v>-0.11287616369021</c:v>
                </c:pt>
                <c:pt idx="126">
                  <c:v>-0.111580848945063</c:v>
                </c:pt>
                <c:pt idx="127">
                  <c:v>-0.110554398794942</c:v>
                </c:pt>
                <c:pt idx="128">
                  <c:v>-0.11242760225192799</c:v>
                </c:pt>
                <c:pt idx="129">
                  <c:v>-0.114437620350939</c:v>
                </c:pt>
                <c:pt idx="130">
                  <c:v>-0.13183554199358599</c:v>
                </c:pt>
                <c:pt idx="131">
                  <c:v>-0.13141080400043201</c:v>
                </c:pt>
                <c:pt idx="132">
                  <c:v>-0.122756086720062</c:v>
                </c:pt>
                <c:pt idx="133">
                  <c:v>-0.12849073029749999</c:v>
                </c:pt>
                <c:pt idx="134">
                  <c:v>-0.102539511183746</c:v>
                </c:pt>
                <c:pt idx="135">
                  <c:v>-9.3828978974788493E-2</c:v>
                </c:pt>
                <c:pt idx="136">
                  <c:v>-7.4063687556197799E-2</c:v>
                </c:pt>
                <c:pt idx="137">
                  <c:v>-9.2343076668610996E-2</c:v>
                </c:pt>
                <c:pt idx="138">
                  <c:v>-9.1048442593324896E-2</c:v>
                </c:pt>
                <c:pt idx="139">
                  <c:v>-0.104275899998706</c:v>
                </c:pt>
                <c:pt idx="140">
                  <c:v>-9.0094824118311198E-2</c:v>
                </c:pt>
                <c:pt idx="141">
                  <c:v>-8.9480859903848506E-2</c:v>
                </c:pt>
                <c:pt idx="142">
                  <c:v>-0.10869072471600701</c:v>
                </c:pt>
                <c:pt idx="143">
                  <c:v>-0.119677416939558</c:v>
                </c:pt>
                <c:pt idx="144">
                  <c:v>-0.120938017521803</c:v>
                </c:pt>
                <c:pt idx="145">
                  <c:v>-9.7779586847007896E-2</c:v>
                </c:pt>
                <c:pt idx="146">
                  <c:v>-0.106621488339104</c:v>
                </c:pt>
                <c:pt idx="147">
                  <c:v>-0.103666019803408</c:v>
                </c:pt>
                <c:pt idx="148">
                  <c:v>-8.5798435956793803E-2</c:v>
                </c:pt>
                <c:pt idx="149">
                  <c:v>-9.4464043954936905E-2</c:v>
                </c:pt>
                <c:pt idx="150">
                  <c:v>-0.11356023690033799</c:v>
                </c:pt>
                <c:pt idx="151">
                  <c:v>-0.11806967472829299</c:v>
                </c:pt>
                <c:pt idx="152">
                  <c:v>-0.113808000729678</c:v>
                </c:pt>
                <c:pt idx="153">
                  <c:v>-0.103867498082212</c:v>
                </c:pt>
                <c:pt idx="154">
                  <c:v>-0.124314820701348</c:v>
                </c:pt>
                <c:pt idx="155">
                  <c:v>-0.12522419563540799</c:v>
                </c:pt>
                <c:pt idx="156">
                  <c:v>-0.13199549941088001</c:v>
                </c:pt>
                <c:pt idx="157">
                  <c:v>-0.13786083160159501</c:v>
                </c:pt>
                <c:pt idx="158">
                  <c:v>-0.12338842902076699</c:v>
                </c:pt>
                <c:pt idx="159">
                  <c:v>-0.130191724279698</c:v>
                </c:pt>
                <c:pt idx="160">
                  <c:v>-0.13194444917131801</c:v>
                </c:pt>
                <c:pt idx="161">
                  <c:v>-0.13090370495411899</c:v>
                </c:pt>
                <c:pt idx="162">
                  <c:v>-0.110169139653716</c:v>
                </c:pt>
                <c:pt idx="163">
                  <c:v>-0.12641604856170999</c:v>
                </c:pt>
                <c:pt idx="164">
                  <c:v>-0.141711381004273</c:v>
                </c:pt>
                <c:pt idx="165">
                  <c:v>-0.13625785407935601</c:v>
                </c:pt>
                <c:pt idx="166">
                  <c:v>-0.1452379315532</c:v>
                </c:pt>
                <c:pt idx="167">
                  <c:v>-0.16875031055562401</c:v>
                </c:pt>
                <c:pt idx="168">
                  <c:v>-0.14069105688289901</c:v>
                </c:pt>
                <c:pt idx="169">
                  <c:v>-0.155925129037988</c:v>
                </c:pt>
                <c:pt idx="170">
                  <c:v>-0.15960210762615701</c:v>
                </c:pt>
                <c:pt idx="171">
                  <c:v>-0.17621930093843899</c:v>
                </c:pt>
                <c:pt idx="172">
                  <c:v>-0.16857810108083501</c:v>
                </c:pt>
                <c:pt idx="173">
                  <c:v>-0.20976135034009599</c:v>
                </c:pt>
                <c:pt idx="174">
                  <c:v>-0.20022720759954199</c:v>
                </c:pt>
                <c:pt idx="175">
                  <c:v>-0.21795797680413201</c:v>
                </c:pt>
                <c:pt idx="176">
                  <c:v>-0.18858298829043599</c:v>
                </c:pt>
                <c:pt idx="177">
                  <c:v>-0.17702997874268001</c:v>
                </c:pt>
                <c:pt idx="178">
                  <c:v>-0.17536642160282701</c:v>
                </c:pt>
                <c:pt idx="179">
                  <c:v>-0.182751689592762</c:v>
                </c:pt>
                <c:pt idx="180">
                  <c:v>-0.19046844380491701</c:v>
                </c:pt>
                <c:pt idx="181">
                  <c:v>-0.20064786157353101</c:v>
                </c:pt>
                <c:pt idx="182">
                  <c:v>-0.23357526609086501</c:v>
                </c:pt>
                <c:pt idx="183">
                  <c:v>-0.22619680479953899</c:v>
                </c:pt>
                <c:pt idx="184">
                  <c:v>-0.240729106328119</c:v>
                </c:pt>
                <c:pt idx="185">
                  <c:v>-0.25547377685327599</c:v>
                </c:pt>
                <c:pt idx="186">
                  <c:v>-0.28712832873087002</c:v>
                </c:pt>
                <c:pt idx="187">
                  <c:v>-0.30871849604632901</c:v>
                </c:pt>
                <c:pt idx="188">
                  <c:v>-0.37355774564864702</c:v>
                </c:pt>
                <c:pt idx="189">
                  <c:v>-0.37667725562080101</c:v>
                </c:pt>
                <c:pt idx="190">
                  <c:v>-0.43664835437851002</c:v>
                </c:pt>
                <c:pt idx="191">
                  <c:v>-0.35693238429803498</c:v>
                </c:pt>
                <c:pt idx="192">
                  <c:v>-0.35013249238840899</c:v>
                </c:pt>
                <c:pt idx="193">
                  <c:v>-0.42425880157180201</c:v>
                </c:pt>
                <c:pt idx="194">
                  <c:v>-0.40823787505760101</c:v>
                </c:pt>
                <c:pt idx="195">
                  <c:v>-0.38701663080670901</c:v>
                </c:pt>
                <c:pt idx="196">
                  <c:v>-0.36655161077119203</c:v>
                </c:pt>
                <c:pt idx="197">
                  <c:v>-0.40953999650135597</c:v>
                </c:pt>
                <c:pt idx="198">
                  <c:v>-0.42408659209701399</c:v>
                </c:pt>
                <c:pt idx="199">
                  <c:v>-0.47935017809726899</c:v>
                </c:pt>
                <c:pt idx="200">
                  <c:v>-0.51244298539078204</c:v>
                </c:pt>
                <c:pt idx="201">
                  <c:v>-0.48119887743926498</c:v>
                </c:pt>
                <c:pt idx="202">
                  <c:v>-0.44104071699040398</c:v>
                </c:pt>
                <c:pt idx="203">
                  <c:v>-0.385371451753099</c:v>
                </c:pt>
                <c:pt idx="204">
                  <c:v>-0.41619082171146199</c:v>
                </c:pt>
                <c:pt idx="205">
                  <c:v>-0.37959664865387299</c:v>
                </c:pt>
                <c:pt idx="206">
                  <c:v>-0.35191788943334901</c:v>
                </c:pt>
                <c:pt idx="207">
                  <c:v>-0.39426236147517502</c:v>
                </c:pt>
                <c:pt idx="208">
                  <c:v>-0.41578105845524599</c:v>
                </c:pt>
                <c:pt idx="209">
                  <c:v>-0.38185443058222401</c:v>
                </c:pt>
                <c:pt idx="210">
                  <c:v>-0.400377499504812</c:v>
                </c:pt>
                <c:pt idx="211">
                  <c:v>-0.40812284185112202</c:v>
                </c:pt>
                <c:pt idx="212">
                  <c:v>-0.439220605782562</c:v>
                </c:pt>
                <c:pt idx="213">
                  <c:v>-0.42399061764663798</c:v>
                </c:pt>
                <c:pt idx="214">
                  <c:v>-0.419893665754342</c:v>
                </c:pt>
                <c:pt idx="215">
                  <c:v>-0.43311023244195002</c:v>
                </c:pt>
                <c:pt idx="216">
                  <c:v>-0.43686684940383502</c:v>
                </c:pt>
                <c:pt idx="217">
                  <c:v>-0.47567728352826499</c:v>
                </c:pt>
                <c:pt idx="218">
                  <c:v>-0.46153636716965801</c:v>
                </c:pt>
                <c:pt idx="219">
                  <c:v>-0.43341517253959899</c:v>
                </c:pt>
                <c:pt idx="220">
                  <c:v>-0.44095086856877502</c:v>
                </c:pt>
                <c:pt idx="221">
                  <c:v>-0.43004857940796698</c:v>
                </c:pt>
                <c:pt idx="222">
                  <c:v>-0.42059543638085101</c:v>
                </c:pt>
                <c:pt idx="223">
                  <c:v>-0.42842654312962403</c:v>
                </c:pt>
                <c:pt idx="224">
                  <c:v>-0.46474232221413703</c:v>
                </c:pt>
                <c:pt idx="225">
                  <c:v>-0.455185036698315</c:v>
                </c:pt>
                <c:pt idx="226">
                  <c:v>-0.460620866206851</c:v>
                </c:pt>
                <c:pt idx="227">
                  <c:v>-0.46107895702318502</c:v>
                </c:pt>
                <c:pt idx="228">
                  <c:v>-0.43306666957085799</c:v>
                </c:pt>
                <c:pt idx="229">
                  <c:v>-0.42851843356083502</c:v>
                </c:pt>
                <c:pt idx="230">
                  <c:v>-0.41052356445024601</c:v>
                </c:pt>
                <c:pt idx="231">
                  <c:v>-0.40641844451962</c:v>
                </c:pt>
                <c:pt idx="232">
                  <c:v>-0.43940915133400998</c:v>
                </c:pt>
                <c:pt idx="233">
                  <c:v>-0.410222708371762</c:v>
                </c:pt>
                <c:pt idx="234">
                  <c:v>-0.41680070190676</c:v>
                </c:pt>
                <c:pt idx="235">
                  <c:v>-0.413771721026096</c:v>
                </c:pt>
                <c:pt idx="236">
                  <c:v>-0.41004777621753102</c:v>
                </c:pt>
                <c:pt idx="237">
                  <c:v>-0.41540532869207197</c:v>
                </c:pt>
                <c:pt idx="238">
                  <c:v>-0.40619858815457399</c:v>
                </c:pt>
                <c:pt idx="239">
                  <c:v>-0.42026667283807301</c:v>
                </c:pt>
                <c:pt idx="240">
                  <c:v>-0.41465795318488802</c:v>
                </c:pt>
                <c:pt idx="241">
                  <c:v>-0.40512721379363797</c:v>
                </c:pt>
                <c:pt idx="242">
                  <c:v>-0.40460650135010801</c:v>
                </c:pt>
                <c:pt idx="243">
                  <c:v>-0.39695645278431402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E54-4A1F-8482-4029AAEB31DC}"/>
            </c:ext>
          </c:extLst>
        </c:ser>
        <c:ser>
          <c:idx val="15"/>
          <c:order val="15"/>
          <c:tx>
            <c:strRef>
              <c:f>nikki225!$P$1</c:f>
              <c:strCache>
                <c:ptCount val="1"/>
                <c:pt idx="0">
                  <c:v>2007年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nikki225!$P$2:$P$277</c:f>
              <c:numCache>
                <c:formatCode>0.00%</c:formatCode>
                <c:ptCount val="276"/>
                <c:pt idx="0">
                  <c:v>0</c:v>
                </c:pt>
                <c:pt idx="1">
                  <c:v>-1.51022809584369E-2</c:v>
                </c:pt>
                <c:pt idx="2">
                  <c:v>-6.6787025453404203E-3</c:v>
                </c:pt>
                <c:pt idx="3">
                  <c:v>-2.3699309713737501E-2</c:v>
                </c:pt>
                <c:pt idx="4">
                  <c:v>-2.97055320286717E-2</c:v>
                </c:pt>
                <c:pt idx="5">
                  <c:v>-1.7094943029341801E-2</c:v>
                </c:pt>
                <c:pt idx="6">
                  <c:v>-8.2835503959680593E-3</c:v>
                </c:pt>
                <c:pt idx="7">
                  <c:v>-8.7134306460823208E-3</c:v>
                </c:pt>
                <c:pt idx="8">
                  <c:v>-5.31991215690974E-3</c:v>
                </c:pt>
                <c:pt idx="9">
                  <c:v>9.9460229450043492E-4</c:v>
                </c:pt>
                <c:pt idx="10">
                  <c:v>-2.4911157121231199E-3</c:v>
                </c:pt>
                <c:pt idx="11">
                  <c:v>4.0631174846590401E-3</c:v>
                </c:pt>
                <c:pt idx="12">
                  <c:v>3.1635959425297898E-3</c:v>
                </c:pt>
                <c:pt idx="13">
                  <c:v>8.8586448860674596E-3</c:v>
                </c:pt>
                <c:pt idx="14">
                  <c:v>6.0292721942967198E-3</c:v>
                </c:pt>
                <c:pt idx="15">
                  <c:v>3.93346191324384E-3</c:v>
                </c:pt>
                <c:pt idx="16">
                  <c:v>6.7299885269225196E-3</c:v>
                </c:pt>
                <c:pt idx="17">
                  <c:v>7.8669238264874597E-3</c:v>
                </c:pt>
                <c:pt idx="18">
                  <c:v>1.7143347776003E-3</c:v>
                </c:pt>
                <c:pt idx="19">
                  <c:v>9.5559037367889399E-3</c:v>
                </c:pt>
                <c:pt idx="20">
                  <c:v>1.11469216597988E-2</c:v>
                </c:pt>
                <c:pt idx="21">
                  <c:v>-5.1113107486766497E-4</c:v>
                </c:pt>
                <c:pt idx="22">
                  <c:v>3.0650577082542698E-3</c:v>
                </c:pt>
                <c:pt idx="23">
                  <c:v>-3.5352752472530501E-3</c:v>
                </c:pt>
                <c:pt idx="24">
                  <c:v>-3.5260552955079698E-3</c:v>
                </c:pt>
                <c:pt idx="25">
                  <c:v>8.6817370619589607E-3</c:v>
                </c:pt>
                <c:pt idx="26">
                  <c:v>1.54307417393555E-2</c:v>
                </c:pt>
                <c:pt idx="27">
                  <c:v>2.2990525923334899E-2</c:v>
                </c:pt>
                <c:pt idx="28">
                  <c:v>3.1322481065964601E-2</c:v>
                </c:pt>
                <c:pt idx="29">
                  <c:v>3.0078940074347499E-2</c:v>
                </c:pt>
                <c:pt idx="30">
                  <c:v>3.3792275639677502E-2</c:v>
                </c:pt>
                <c:pt idx="31">
                  <c:v>3.37363796822229E-2</c:v>
                </c:pt>
                <c:pt idx="32">
                  <c:v>3.2243323746504203E-2</c:v>
                </c:pt>
                <c:pt idx="33">
                  <c:v>4.3513562260893701E-2</c:v>
                </c:pt>
                <c:pt idx="34">
                  <c:v>4.8102216995021797E-2</c:v>
                </c:pt>
                <c:pt idx="35">
                  <c:v>4.9654050123115301E-2</c:v>
                </c:pt>
                <c:pt idx="36">
                  <c:v>4.4154925154160397E-2</c:v>
                </c:pt>
                <c:pt idx="37">
                  <c:v>1.4432105715966599E-2</c:v>
                </c:pt>
                <c:pt idx="38">
                  <c:v>5.7532498889283296E-3</c:v>
                </c:pt>
                <c:pt idx="39">
                  <c:v>-7.8219765617300006E-3</c:v>
                </c:pt>
                <c:pt idx="40">
                  <c:v>-4.0995362940519003E-2</c:v>
                </c:pt>
                <c:pt idx="41">
                  <c:v>-2.9340767687757001E-2</c:v>
                </c:pt>
                <c:pt idx="42">
                  <c:v>-3.3943828596487001E-2</c:v>
                </c:pt>
                <c:pt idx="43">
                  <c:v>-1.5176040572397499E-2</c:v>
                </c:pt>
                <c:pt idx="44">
                  <c:v>-1.0927371558868901E-2</c:v>
                </c:pt>
                <c:pt idx="45">
                  <c:v>-3.53124151836459E-3</c:v>
                </c:pt>
                <c:pt idx="46">
                  <c:v>-1.0074526022449201E-2</c:v>
                </c:pt>
                <c:pt idx="47">
                  <c:v>-3.8999243387709798E-2</c:v>
                </c:pt>
                <c:pt idx="48">
                  <c:v>-2.8425111230074001E-2</c:v>
                </c:pt>
                <c:pt idx="49">
                  <c:v>-3.5123406172872698E-2</c:v>
                </c:pt>
                <c:pt idx="50">
                  <c:v>-1.9829811215725399E-2</c:v>
                </c:pt>
                <c:pt idx="51">
                  <c:v>-1.09757763055305E-2</c:v>
                </c:pt>
                <c:pt idx="52">
                  <c:v>3.77614648659352E-3</c:v>
                </c:pt>
                <c:pt idx="53">
                  <c:v>7.3148792157511303E-3</c:v>
                </c:pt>
                <c:pt idx="54">
                  <c:v>9.6976604948695293E-3</c:v>
                </c:pt>
                <c:pt idx="55">
                  <c:v>6.5576906786879397E-4</c:v>
                </c:pt>
                <c:pt idx="56">
                  <c:v>-5.7013876603622098E-3</c:v>
                </c:pt>
                <c:pt idx="57">
                  <c:v>-5.1706641880362404E-3</c:v>
                </c:pt>
                <c:pt idx="58">
                  <c:v>-3.8043825888124301E-3</c:v>
                </c:pt>
                <c:pt idx="59">
                  <c:v>-1.8743009403774401E-2</c:v>
                </c:pt>
                <c:pt idx="60">
                  <c:v>-6.3168194393462499E-3</c:v>
                </c:pt>
                <c:pt idx="61">
                  <c:v>1.09728950706105E-2</c:v>
                </c:pt>
                <c:pt idx="62">
                  <c:v>7.9378022055276408E-3</c:v>
                </c:pt>
                <c:pt idx="63">
                  <c:v>7.5551742081070199E-3</c:v>
                </c:pt>
                <c:pt idx="64">
                  <c:v>2.2478818601483201E-2</c:v>
                </c:pt>
                <c:pt idx="65">
                  <c:v>1.7922433698462598E-2</c:v>
                </c:pt>
                <c:pt idx="66">
                  <c:v>1.82324545758909E-2</c:v>
                </c:pt>
                <c:pt idx="67">
                  <c:v>1.0761412427457699E-2</c:v>
                </c:pt>
                <c:pt idx="68">
                  <c:v>5.9238189962140797E-4</c:v>
                </c:pt>
                <c:pt idx="69">
                  <c:v>1.5825470923441502E-2</c:v>
                </c:pt>
                <c:pt idx="70">
                  <c:v>1.00140200891225E-2</c:v>
                </c:pt>
                <c:pt idx="71">
                  <c:v>1.8074562902256501E-2</c:v>
                </c:pt>
                <c:pt idx="72">
                  <c:v>1.05453198084348E-3</c:v>
                </c:pt>
                <c:pt idx="73">
                  <c:v>5.7019639073463404E-3</c:v>
                </c:pt>
                <c:pt idx="74">
                  <c:v>5.8604318279649103E-3</c:v>
                </c:pt>
                <c:pt idx="75">
                  <c:v>5.6529829137008597E-3</c:v>
                </c:pt>
                <c:pt idx="76">
                  <c:v>-6.7714783097753096E-3</c:v>
                </c:pt>
                <c:pt idx="77">
                  <c:v>4.3506647297084601E-3</c:v>
                </c:pt>
                <c:pt idx="78">
                  <c:v>2.6933784035307801E-3</c:v>
                </c:pt>
                <c:pt idx="79">
                  <c:v>-4.5344875176258599E-3</c:v>
                </c:pt>
                <c:pt idx="80">
                  <c:v>2.3770188092777601E-3</c:v>
                </c:pt>
                <c:pt idx="81">
                  <c:v>1.8218624648273299E-2</c:v>
                </c:pt>
                <c:pt idx="82">
                  <c:v>1.7470079815969899E-2</c:v>
                </c:pt>
                <c:pt idx="83">
                  <c:v>2.2730062286536502E-2</c:v>
                </c:pt>
                <c:pt idx="84">
                  <c:v>2.2086970652317399E-2</c:v>
                </c:pt>
                <c:pt idx="85">
                  <c:v>1.15278209162674E-2</c:v>
                </c:pt>
                <c:pt idx="86">
                  <c:v>1.86859609523519E-2</c:v>
                </c:pt>
                <c:pt idx="87">
                  <c:v>9.1801907031769901E-3</c:v>
                </c:pt>
                <c:pt idx="88">
                  <c:v>1.01033383716528E-2</c:v>
                </c:pt>
                <c:pt idx="89">
                  <c:v>8.3515475400881504E-3</c:v>
                </c:pt>
                <c:pt idx="90">
                  <c:v>2.6455499038533499E-3</c:v>
                </c:pt>
                <c:pt idx="91">
                  <c:v>1.1709338716248499E-2</c:v>
                </c:pt>
                <c:pt idx="92">
                  <c:v>1.8807549065990001E-2</c:v>
                </c:pt>
                <c:pt idx="93">
                  <c:v>2.0252200255046902E-2</c:v>
                </c:pt>
                <c:pt idx="94">
                  <c:v>1.9782558963032201E-2</c:v>
                </c:pt>
                <c:pt idx="95">
                  <c:v>7.3494540347949196E-3</c:v>
                </c:pt>
                <c:pt idx="96">
                  <c:v>1.3479569451303399E-2</c:v>
                </c:pt>
                <c:pt idx="97">
                  <c:v>1.83759400749237E-2</c:v>
                </c:pt>
                <c:pt idx="98">
                  <c:v>1.35181779992359E-2</c:v>
                </c:pt>
                <c:pt idx="99">
                  <c:v>3.0084702544188099E-2</c:v>
                </c:pt>
                <c:pt idx="100">
                  <c:v>3.4875043722740001E-2</c:v>
                </c:pt>
                <c:pt idx="101">
                  <c:v>3.5712906837573798E-2</c:v>
                </c:pt>
                <c:pt idx="102">
                  <c:v>4.0345356342491298E-2</c:v>
                </c:pt>
                <c:pt idx="103">
                  <c:v>3.96031502270126E-2</c:v>
                </c:pt>
                <c:pt idx="104">
                  <c:v>4.0320577722176398E-2</c:v>
                </c:pt>
                <c:pt idx="105">
                  <c:v>2.4514699196193E-2</c:v>
                </c:pt>
                <c:pt idx="106">
                  <c:v>2.7706531240942099E-2</c:v>
                </c:pt>
                <c:pt idx="107">
                  <c:v>2.3467082179158699E-2</c:v>
                </c:pt>
                <c:pt idx="108">
                  <c:v>2.1845523165993301E-2</c:v>
                </c:pt>
                <c:pt idx="109">
                  <c:v>2.81565801354988E-2</c:v>
                </c:pt>
                <c:pt idx="110">
                  <c:v>3.5601691169649001E-2</c:v>
                </c:pt>
                <c:pt idx="111">
                  <c:v>4.5860616226999801E-2</c:v>
                </c:pt>
                <c:pt idx="112">
                  <c:v>4.6672548227550903E-2</c:v>
                </c:pt>
                <c:pt idx="113">
                  <c:v>4.94425674799625E-2</c:v>
                </c:pt>
                <c:pt idx="114">
                  <c:v>5.1091786348363297E-2</c:v>
                </c:pt>
                <c:pt idx="115">
                  <c:v>4.8114318181687397E-2</c:v>
                </c:pt>
                <c:pt idx="116">
                  <c:v>4.2285579937845999E-2</c:v>
                </c:pt>
                <c:pt idx="117">
                  <c:v>4.1054140132894303E-2</c:v>
                </c:pt>
                <c:pt idx="118">
                  <c:v>2.85593767773617E-2</c:v>
                </c:pt>
                <c:pt idx="119">
                  <c:v>3.3341650498136699E-2</c:v>
                </c:pt>
                <c:pt idx="120">
                  <c:v>4.5217524592780799E-2</c:v>
                </c:pt>
                <c:pt idx="121">
                  <c:v>4.5675064698130097E-2</c:v>
                </c:pt>
                <c:pt idx="122">
                  <c:v>4.5882513612394503E-2</c:v>
                </c:pt>
                <c:pt idx="123">
                  <c:v>4.6967010436409197E-2</c:v>
                </c:pt>
                <c:pt idx="124">
                  <c:v>5.0007289524348603E-2</c:v>
                </c:pt>
                <c:pt idx="125">
                  <c:v>4.5366196314670003E-2</c:v>
                </c:pt>
                <c:pt idx="126">
                  <c:v>5.2341089809821301E-2</c:v>
                </c:pt>
                <c:pt idx="127">
                  <c:v>5.1804603867654501E-2</c:v>
                </c:pt>
                <c:pt idx="128">
                  <c:v>4.0097570139342197E-2</c:v>
                </c:pt>
                <c:pt idx="129">
                  <c:v>3.6330643604494103E-2</c:v>
                </c:pt>
                <c:pt idx="130">
                  <c:v>5.1013993005514201E-2</c:v>
                </c:pt>
                <c:pt idx="131">
                  <c:v>4.9764689544056197E-2</c:v>
                </c:pt>
                <c:pt idx="132">
                  <c:v>3.8142364122401899E-2</c:v>
                </c:pt>
                <c:pt idx="133">
                  <c:v>4.3961882414497999E-2</c:v>
                </c:pt>
                <c:pt idx="134">
                  <c:v>4.6345239940600497E-2</c:v>
                </c:pt>
                <c:pt idx="135">
                  <c:v>3.5149337287156003E-2</c:v>
                </c:pt>
                <c:pt idx="136">
                  <c:v>3.7361549458990499E-2</c:v>
                </c:pt>
                <c:pt idx="137">
                  <c:v>2.90860665207992E-2</c:v>
                </c:pt>
                <c:pt idx="138">
                  <c:v>2.0077597418874701E-2</c:v>
                </c:pt>
                <c:pt idx="139">
                  <c:v>-4.02566143069427E-3</c:v>
                </c:pt>
                <c:pt idx="140">
                  <c:v>-3.7093018364414698E-3</c:v>
                </c:pt>
                <c:pt idx="141">
                  <c:v>-6.0379158990575502E-3</c:v>
                </c:pt>
                <c:pt idx="142">
                  <c:v>-2.7814865673946702E-2</c:v>
                </c:pt>
                <c:pt idx="143">
                  <c:v>-2.1295783543192701E-2</c:v>
                </c:pt>
                <c:pt idx="144">
                  <c:v>-2.15406885114213E-2</c:v>
                </c:pt>
                <c:pt idx="145">
                  <c:v>-2.53093437872219E-2</c:v>
                </c:pt>
                <c:pt idx="146">
                  <c:v>-2.4888107241868601E-2</c:v>
                </c:pt>
                <c:pt idx="147">
                  <c:v>-1.86928759161606E-2</c:v>
                </c:pt>
                <c:pt idx="148">
                  <c:v>-1.05493535373208E-2</c:v>
                </c:pt>
                <c:pt idx="149">
                  <c:v>-3.3974369686642497E-2</c:v>
                </c:pt>
                <c:pt idx="150">
                  <c:v>-3.1902185531936397E-2</c:v>
                </c:pt>
                <c:pt idx="151">
                  <c:v>-2.9334428970932101E-2</c:v>
                </c:pt>
                <c:pt idx="152">
                  <c:v>-5.0597942683017302E-2</c:v>
                </c:pt>
                <c:pt idx="153">
                  <c:v>-6.9448134025828501E-2</c:v>
                </c:pt>
                <c:pt idx="154">
                  <c:v>-0.119858796439024</c:v>
                </c:pt>
                <c:pt idx="155">
                  <c:v>-9.3420584810014098E-2</c:v>
                </c:pt>
                <c:pt idx="156">
                  <c:v>-8.3690078237052795E-2</c:v>
                </c:pt>
                <c:pt idx="157">
                  <c:v>-8.3730415525937602E-2</c:v>
                </c:pt>
                <c:pt idx="158">
                  <c:v>-5.9776980892226099E-2</c:v>
                </c:pt>
                <c:pt idx="159">
                  <c:v>-6.3658004329919707E-2</c:v>
                </c:pt>
                <c:pt idx="160">
                  <c:v>-6.0637317639438602E-2</c:v>
                </c:pt>
                <c:pt idx="161">
                  <c:v>-6.1438300947292301E-2</c:v>
                </c:pt>
                <c:pt idx="162">
                  <c:v>-7.7265500611686105E-2</c:v>
                </c:pt>
                <c:pt idx="163">
                  <c:v>-6.9140994383320498E-2</c:v>
                </c:pt>
                <c:pt idx="164">
                  <c:v>-4.5211185875955802E-2</c:v>
                </c:pt>
                <c:pt idx="165">
                  <c:v>-4.7755892557597199E-2</c:v>
                </c:pt>
                <c:pt idx="166">
                  <c:v>-5.3775368553164601E-2</c:v>
                </c:pt>
                <c:pt idx="167">
                  <c:v>-6.8874192029697301E-2</c:v>
                </c:pt>
                <c:pt idx="168">
                  <c:v>-6.3195278001713595E-2</c:v>
                </c:pt>
                <c:pt idx="169">
                  <c:v>-7.0965392334877697E-2</c:v>
                </c:pt>
                <c:pt idx="170">
                  <c:v>-9.1548358358779294E-2</c:v>
                </c:pt>
                <c:pt idx="171">
                  <c:v>-8.5054054848340305E-2</c:v>
                </c:pt>
                <c:pt idx="172">
                  <c:v>-8.9668064449767604E-2</c:v>
                </c:pt>
                <c:pt idx="173">
                  <c:v>-8.8308697814352605E-2</c:v>
                </c:pt>
                <c:pt idx="174">
                  <c:v>-7.0662286421258297E-2</c:v>
                </c:pt>
                <c:pt idx="175">
                  <c:v>-8.9426040716459307E-2</c:v>
                </c:pt>
                <c:pt idx="176">
                  <c:v>-5.60186980621388E-2</c:v>
                </c:pt>
                <c:pt idx="177">
                  <c:v>-5.4160301538521603E-2</c:v>
                </c:pt>
                <c:pt idx="178">
                  <c:v>-5.9990768523315002E-2</c:v>
                </c:pt>
                <c:pt idx="179">
                  <c:v>-5.4855255401306903E-2</c:v>
                </c:pt>
                <c:pt idx="180">
                  <c:v>-5.2895439408493797E-2</c:v>
                </c:pt>
                <c:pt idx="181">
                  <c:v>-3.00483989841916E-2</c:v>
                </c:pt>
                <c:pt idx="182">
                  <c:v>-3.2729676201057101E-2</c:v>
                </c:pt>
                <c:pt idx="183">
                  <c:v>-2.92566356280832E-2</c:v>
                </c:pt>
                <c:pt idx="184">
                  <c:v>-1.7684443694042699E-2</c:v>
                </c:pt>
                <c:pt idx="185">
                  <c:v>-8.86152612098756E-3</c:v>
                </c:pt>
                <c:pt idx="186">
                  <c:v>-1.50504187298707E-2</c:v>
                </c:pt>
                <c:pt idx="187">
                  <c:v>-1.6632216701135599E-2</c:v>
                </c:pt>
                <c:pt idx="188">
                  <c:v>-1.11659378102727E-2</c:v>
                </c:pt>
                <c:pt idx="189">
                  <c:v>-1.0129269485935699E-2</c:v>
                </c:pt>
                <c:pt idx="190">
                  <c:v>6.0684569892133196E-3</c:v>
                </c:pt>
                <c:pt idx="191">
                  <c:v>-1.29655571415154E-3</c:v>
                </c:pt>
                <c:pt idx="192">
                  <c:v>2.5815864886236101E-4</c:v>
                </c:pt>
                <c:pt idx="193">
                  <c:v>-1.24325286812529E-2</c:v>
                </c:pt>
                <c:pt idx="194">
                  <c:v>-2.2955374857306698E-2</c:v>
                </c:pt>
                <c:pt idx="195">
                  <c:v>-1.4266722831539199E-2</c:v>
                </c:pt>
                <c:pt idx="196">
                  <c:v>-3.10769998507519E-2</c:v>
                </c:pt>
                <c:pt idx="197">
                  <c:v>-5.2738123981843403E-2</c:v>
                </c:pt>
                <c:pt idx="198">
                  <c:v>-5.2040288884137802E-2</c:v>
                </c:pt>
                <c:pt idx="199">
                  <c:v>-5.7352709830254797E-2</c:v>
                </c:pt>
                <c:pt idx="200">
                  <c:v>-6.1629614946002699E-2</c:v>
                </c:pt>
                <c:pt idx="201">
                  <c:v>-4.8868049236847101E-2</c:v>
                </c:pt>
                <c:pt idx="202">
                  <c:v>-3.7778176028471E-2</c:v>
                </c:pt>
                <c:pt idx="203">
                  <c:v>-4.0490570582476099E-2</c:v>
                </c:pt>
                <c:pt idx="204">
                  <c:v>-3.54991192064847E-2</c:v>
                </c:pt>
                <c:pt idx="205">
                  <c:v>-2.7848287999022499E-2</c:v>
                </c:pt>
                <c:pt idx="206">
                  <c:v>-4.8185196560727298E-2</c:v>
                </c:pt>
                <c:pt idx="207">
                  <c:v>-6.2508391596705404E-2</c:v>
                </c:pt>
                <c:pt idx="208">
                  <c:v>-6.3619972028971294E-2</c:v>
                </c:pt>
                <c:pt idx="209">
                  <c:v>-7.2433669650281293E-2</c:v>
                </c:pt>
                <c:pt idx="210">
                  <c:v>-9.1168035349294907E-2</c:v>
                </c:pt>
                <c:pt idx="211">
                  <c:v>-0.102010122354522</c:v>
                </c:pt>
                <c:pt idx="212">
                  <c:v>-0.124272272089995</c:v>
                </c:pt>
                <c:pt idx="213">
                  <c:v>-0.128332508339734</c:v>
                </c:pt>
                <c:pt idx="214">
                  <c:v>-0.10684252956291</c:v>
                </c:pt>
                <c:pt idx="215">
                  <c:v>-0.11279285592039</c:v>
                </c:pt>
                <c:pt idx="216">
                  <c:v>-0.12672016927831301</c:v>
                </c:pt>
                <c:pt idx="217">
                  <c:v>-0.13317701673478799</c:v>
                </c:pt>
                <c:pt idx="218">
                  <c:v>-0.123440747691986</c:v>
                </c:pt>
                <c:pt idx="219">
                  <c:v>-0.14498431743832799</c:v>
                </c:pt>
                <c:pt idx="220">
                  <c:v>-0.14203911910275999</c:v>
                </c:pt>
                <c:pt idx="221">
                  <c:v>-0.12783808842740399</c:v>
                </c:pt>
                <c:pt idx="222">
                  <c:v>-0.12278785985903801</c:v>
                </c:pt>
                <c:pt idx="223">
                  <c:v>-0.126767997777991</c:v>
                </c:pt>
                <c:pt idx="224">
                  <c:v>-0.106025411339503</c:v>
                </c:pt>
                <c:pt idx="225">
                  <c:v>-9.6406120434467002E-2</c:v>
                </c:pt>
                <c:pt idx="226">
                  <c:v>-9.9385317342095297E-2</c:v>
                </c:pt>
                <c:pt idx="227">
                  <c:v>-0.107958719971049</c:v>
                </c:pt>
                <c:pt idx="228">
                  <c:v>-0.100542997533086</c:v>
                </c:pt>
                <c:pt idx="229">
                  <c:v>-8.5260927515620505E-2</c:v>
                </c:pt>
                <c:pt idx="230">
                  <c:v>-8.0518991083730201E-2</c:v>
                </c:pt>
                <c:pt idx="231">
                  <c:v>-8.2361828938777706E-2</c:v>
                </c:pt>
                <c:pt idx="232">
                  <c:v>-7.5427848979495393E-2</c:v>
                </c:pt>
                <c:pt idx="233">
                  <c:v>-8.1908322562316699E-2</c:v>
                </c:pt>
                <c:pt idx="234">
                  <c:v>-0.10471272070979699</c:v>
                </c:pt>
                <c:pt idx="235">
                  <c:v>-0.10598104032173</c:v>
                </c:pt>
                <c:pt idx="236">
                  <c:v>-0.12123545048396001</c:v>
                </c:pt>
                <c:pt idx="237">
                  <c:v>-0.123651654088155</c:v>
                </c:pt>
                <c:pt idx="238">
                  <c:v>-0.13387139435058901</c:v>
                </c:pt>
                <c:pt idx="239">
                  <c:v>-0.133808583429326</c:v>
                </c:pt>
                <c:pt idx="240">
                  <c:v>-0.12081997640844799</c:v>
                </c:pt>
                <c:pt idx="241">
                  <c:v>-0.103786691806401</c:v>
                </c:pt>
                <c:pt idx="242">
                  <c:v>-9.7969478502241802E-2</c:v>
                </c:pt>
                <c:pt idx="243">
                  <c:v>-0.10308943295568</c:v>
                </c:pt>
                <c:pt idx="244">
                  <c:v>-0.117893794223354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E54-4A1F-8482-4029AAEB31DC}"/>
            </c:ext>
          </c:extLst>
        </c:ser>
        <c:ser>
          <c:idx val="16"/>
          <c:order val="16"/>
          <c:tx>
            <c:strRef>
              <c:f>nikki225!$Q$1</c:f>
              <c:strCache>
                <c:ptCount val="1"/>
                <c:pt idx="0">
                  <c:v>2006年</c:v>
                </c:pt>
              </c:strCache>
            </c:strRef>
          </c:tx>
          <c:spPr>
            <a:ln w="28575" cap="rnd">
              <a:solidFill>
                <a:schemeClr val="accent3">
                  <a:tint val="7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nikki225!$Q$2:$Q$277</c:f>
              <c:numCache>
                <c:formatCode>0.00%</c:formatCode>
                <c:ptCount val="276"/>
                <c:pt idx="0">
                  <c:v>0</c:v>
                </c:pt>
                <c:pt idx="1">
                  <c:v>3.9012220121088501E-3</c:v>
                </c:pt>
                <c:pt idx="2">
                  <c:v>4.07479980490821E-3</c:v>
                </c:pt>
                <c:pt idx="3">
                  <c:v>-1.44968016458109E-2</c:v>
                </c:pt>
                <c:pt idx="4">
                  <c:v>1.2529382930948001E-4</c:v>
                </c:pt>
                <c:pt idx="5">
                  <c:v>5.1125994252374501E-3</c:v>
                </c:pt>
                <c:pt idx="6">
                  <c:v>5.7091202906327503E-3</c:v>
                </c:pt>
                <c:pt idx="7">
                  <c:v>-5.7152321847454496E-3</c:v>
                </c:pt>
                <c:pt idx="8">
                  <c:v>-3.3957072500510298E-2</c:v>
                </c:pt>
                <c:pt idx="9">
                  <c:v>-6.2363322767905703E-2</c:v>
                </c:pt>
                <c:pt idx="10">
                  <c:v>-4.0659986773861102E-2</c:v>
                </c:pt>
                <c:pt idx="11">
                  <c:v>-4.0634928007999199E-2</c:v>
                </c:pt>
                <c:pt idx="12">
                  <c:v>-6.1173336984171399E-2</c:v>
                </c:pt>
                <c:pt idx="13">
                  <c:v>-4.3556413393849303E-2</c:v>
                </c:pt>
                <c:pt idx="14">
                  <c:v>-4.3427452428072201E-2</c:v>
                </c:pt>
                <c:pt idx="15">
                  <c:v>-2.8757684178873099E-2</c:v>
                </c:pt>
                <c:pt idx="16">
                  <c:v>6.0593318232879901E-3</c:v>
                </c:pt>
                <c:pt idx="17">
                  <c:v>1.1593651942298701E-2</c:v>
                </c:pt>
                <c:pt idx="18">
                  <c:v>1.7619368347966999E-2</c:v>
                </c:pt>
                <c:pt idx="19">
                  <c:v>7.24565047055469E-3</c:v>
                </c:pt>
                <c:pt idx="20">
                  <c:v>2.13311216425837E-2</c:v>
                </c:pt>
                <c:pt idx="21">
                  <c:v>1.8219556349829899E-2</c:v>
                </c:pt>
                <c:pt idx="22">
                  <c:v>2.3605357441903198E-2</c:v>
                </c:pt>
                <c:pt idx="23">
                  <c:v>2.19692033879452E-2</c:v>
                </c:pt>
                <c:pt idx="24">
                  <c:v>-5.4310291085069001E-3</c:v>
                </c:pt>
                <c:pt idx="25">
                  <c:v>4.7752228702186896E-3</c:v>
                </c:pt>
                <c:pt idx="26">
                  <c:v>-6.3386453842364503E-3</c:v>
                </c:pt>
                <c:pt idx="27">
                  <c:v>-2.9574233232324099E-2</c:v>
                </c:pt>
                <c:pt idx="28">
                  <c:v>-1.0797883328830899E-2</c:v>
                </c:pt>
                <c:pt idx="29">
                  <c:v>-2.6202301250371301E-2</c:v>
                </c:pt>
                <c:pt idx="30">
                  <c:v>-1.9427877815902401E-2</c:v>
                </c:pt>
                <c:pt idx="31">
                  <c:v>-3.9610574554717899E-2</c:v>
                </c:pt>
                <c:pt idx="32">
                  <c:v>-5.6450065213910099E-2</c:v>
                </c:pt>
                <c:pt idx="33">
                  <c:v>-2.8518097929656899E-2</c:v>
                </c:pt>
                <c:pt idx="34">
                  <c:v>-3.5434317307539501E-2</c:v>
                </c:pt>
                <c:pt idx="35">
                  <c:v>-1.62234117326364E-2</c:v>
                </c:pt>
                <c:pt idx="36">
                  <c:v>-1.5868310684690998E-2</c:v>
                </c:pt>
                <c:pt idx="37">
                  <c:v>-1.03040422845281E-2</c:v>
                </c:pt>
                <c:pt idx="38">
                  <c:v>-9.5412778992687297E-3</c:v>
                </c:pt>
                <c:pt idx="39">
                  <c:v>-2.4269109142537899E-2</c:v>
                </c:pt>
                <c:pt idx="40">
                  <c:v>-2.7612315222161201E-2</c:v>
                </c:pt>
                <c:pt idx="41">
                  <c:v>-4.2673244694570303E-2</c:v>
                </c:pt>
                <c:pt idx="42">
                  <c:v>-2.8137938115849699E-2</c:v>
                </c:pt>
                <c:pt idx="43">
                  <c:v>-3.8842309464756898E-2</c:v>
                </c:pt>
                <c:pt idx="44">
                  <c:v>-4.4864358733957797E-2</c:v>
                </c:pt>
                <c:pt idx="45">
                  <c:v>-1.9841041857918101E-2</c:v>
                </c:pt>
                <c:pt idx="46">
                  <c:v>-1.5029758812434599E-2</c:v>
                </c:pt>
                <c:pt idx="47" formatCode="0.00E+00">
                  <c:v>-1.83356823379998E-6</c:v>
                </c:pt>
                <c:pt idx="48">
                  <c:v>-7.5286311679707502E-3</c:v>
                </c:pt>
                <c:pt idx="49">
                  <c:v>-2.5975549978791701E-3</c:v>
                </c:pt>
                <c:pt idx="50">
                  <c:v>-1.62166886491126E-2</c:v>
                </c:pt>
                <c:pt idx="51">
                  <c:v>-1.33300410597059E-3</c:v>
                </c:pt>
                <c:pt idx="52">
                  <c:v>1.6090172440980301E-2</c:v>
                </c:pt>
                <c:pt idx="53">
                  <c:v>8.1862709744926401E-3</c:v>
                </c:pt>
                <c:pt idx="54">
                  <c:v>7.8128342442091991E-3</c:v>
                </c:pt>
                <c:pt idx="55">
                  <c:v>1.2182838534758799E-2</c:v>
                </c:pt>
                <c:pt idx="56">
                  <c:v>1.7636481651482398E-2</c:v>
                </c:pt>
                <c:pt idx="57">
                  <c:v>2.00897959483032E-2</c:v>
                </c:pt>
                <c:pt idx="58">
                  <c:v>3.52576835676836E-2</c:v>
                </c:pt>
                <c:pt idx="59">
                  <c:v>4.17931319423476E-2</c:v>
                </c:pt>
                <c:pt idx="60">
                  <c:v>4.2668355179280103E-2</c:v>
                </c:pt>
                <c:pt idx="61">
                  <c:v>5.9393553418565601E-2</c:v>
                </c:pt>
                <c:pt idx="62">
                  <c:v>5.6924348197052201E-2</c:v>
                </c:pt>
                <c:pt idx="63">
                  <c:v>5.3933798407729203E-2</c:v>
                </c:pt>
                <c:pt idx="64">
                  <c:v>6.8929330613133097E-2</c:v>
                </c:pt>
                <c:pt idx="65">
                  <c:v>7.3454577014143901E-2</c:v>
                </c:pt>
                <c:pt idx="66">
                  <c:v>6.6927685291237896E-2</c:v>
                </c:pt>
                <c:pt idx="67">
                  <c:v>6.4577662004921196E-2</c:v>
                </c:pt>
                <c:pt idx="68">
                  <c:v>4.8956883031792797E-2</c:v>
                </c:pt>
                <c:pt idx="69">
                  <c:v>5.1193836277025201E-2</c:v>
                </c:pt>
                <c:pt idx="70">
                  <c:v>5.3312829965883303E-2</c:v>
                </c:pt>
                <c:pt idx="71">
                  <c:v>3.9044001970474702E-2</c:v>
                </c:pt>
                <c:pt idx="72">
                  <c:v>5.3254155782401703E-2</c:v>
                </c:pt>
                <c:pt idx="73">
                  <c:v>6.04209628189031E-2</c:v>
                </c:pt>
                <c:pt idx="74">
                  <c:v>5.8429096527588403E-2</c:v>
                </c:pt>
                <c:pt idx="75">
                  <c:v>6.3711606609157603E-2</c:v>
                </c:pt>
                <c:pt idx="76">
                  <c:v>3.3790217791234797E-2</c:v>
                </c:pt>
                <c:pt idx="77">
                  <c:v>3.7206155410798698E-2</c:v>
                </c:pt>
                <c:pt idx="78">
                  <c:v>4.2440381528878003E-2</c:v>
                </c:pt>
                <c:pt idx="79">
                  <c:v>4.6022562668306101E-2</c:v>
                </c:pt>
                <c:pt idx="80">
                  <c:v>3.3290876042230501E-2</c:v>
                </c:pt>
                <c:pt idx="81">
                  <c:v>3.4481473015376102E-2</c:v>
                </c:pt>
                <c:pt idx="82">
                  <c:v>4.8420258728701399E-2</c:v>
                </c:pt>
                <c:pt idx="83">
                  <c:v>5.6848560710055202E-2</c:v>
                </c:pt>
                <c:pt idx="84">
                  <c:v>5.0690216202142299E-2</c:v>
                </c:pt>
                <c:pt idx="85">
                  <c:v>3.6084011651714903E-2</c:v>
                </c:pt>
                <c:pt idx="86">
                  <c:v>3.0596141927960299E-2</c:v>
                </c:pt>
                <c:pt idx="87">
                  <c:v>1.46832144162467E-2</c:v>
                </c:pt>
                <c:pt idx="88">
                  <c:v>7.6624816490378196E-3</c:v>
                </c:pt>
                <c:pt idx="89">
                  <c:v>-1.24144793216286E-2</c:v>
                </c:pt>
                <c:pt idx="90">
                  <c:v>-3.2924773584882502E-3</c:v>
                </c:pt>
                <c:pt idx="91">
                  <c:v>-1.6768592687485401E-2</c:v>
                </c:pt>
                <c:pt idx="92">
                  <c:v>-1.25960025767745E-2</c:v>
                </c:pt>
                <c:pt idx="93">
                  <c:v>-3.07837770772189E-2</c:v>
                </c:pt>
                <c:pt idx="94">
                  <c:v>-4.6593413578428299E-2</c:v>
                </c:pt>
                <c:pt idx="95">
                  <c:v>-2.7768779711445299E-2</c:v>
                </c:pt>
                <c:pt idx="96">
                  <c:v>-4.0814617694911397E-2</c:v>
                </c:pt>
                <c:pt idx="97">
                  <c:v>-2.3884059813440502E-2</c:v>
                </c:pt>
                <c:pt idx="98">
                  <c:v>-2.72504910906919E-2</c:v>
                </c:pt>
                <c:pt idx="99">
                  <c:v>-3.0687209150238901E-2</c:v>
                </c:pt>
                <c:pt idx="100">
                  <c:v>-5.4653168344788998E-2</c:v>
                </c:pt>
                <c:pt idx="101">
                  <c:v>-5.2427827698370698E-2</c:v>
                </c:pt>
                <c:pt idx="102">
                  <c:v>-3.4974091680856502E-2</c:v>
                </c:pt>
                <c:pt idx="103">
                  <c:v>-4.2369483557171399E-2</c:v>
                </c:pt>
                <c:pt idx="104">
                  <c:v>-5.9693647419497203E-2</c:v>
                </c:pt>
                <c:pt idx="105">
                  <c:v>-7.7347853563906596E-2</c:v>
                </c:pt>
                <c:pt idx="106">
                  <c:v>-0.105644700926685</c:v>
                </c:pt>
                <c:pt idx="107">
                  <c:v>-9.8444278472564303E-2</c:v>
                </c:pt>
                <c:pt idx="108">
                  <c:v>-9.3422135080194105E-2</c:v>
                </c:pt>
                <c:pt idx="109">
                  <c:v>-0.13097422369776901</c:v>
                </c:pt>
                <c:pt idx="110">
                  <c:v>-0.125414844812896</c:v>
                </c:pt>
                <c:pt idx="111">
                  <c:v>-0.115562471503293</c:v>
                </c:pt>
                <c:pt idx="112">
                  <c:v>-9.0590494537800298E-2</c:v>
                </c:pt>
                <c:pt idx="113">
                  <c:v>-9.1751143229793802E-2</c:v>
                </c:pt>
                <c:pt idx="114">
                  <c:v>-0.10470469161215799</c:v>
                </c:pt>
                <c:pt idx="115">
                  <c:v>-0.104958335217834</c:v>
                </c:pt>
                <c:pt idx="116">
                  <c:v>-7.4922653980004306E-2</c:v>
                </c:pt>
                <c:pt idx="117">
                  <c:v>-7.5634689644128894E-2</c:v>
                </c:pt>
                <c:pt idx="118">
                  <c:v>-7.3901356473779406E-2</c:v>
                </c:pt>
                <c:pt idx="119">
                  <c:v>-7.2715037826512702E-2</c:v>
                </c:pt>
                <c:pt idx="120">
                  <c:v>-9.0176719306373304E-2</c:v>
                </c:pt>
                <c:pt idx="121">
                  <c:v>-7.5811323383984594E-2</c:v>
                </c:pt>
                <c:pt idx="122">
                  <c:v>-5.2339816423148403E-2</c:v>
                </c:pt>
                <c:pt idx="123">
                  <c:v>-4.8279073974699202E-2</c:v>
                </c:pt>
                <c:pt idx="124">
                  <c:v>-4.4191439192154201E-2</c:v>
                </c:pt>
                <c:pt idx="125">
                  <c:v>-5.1193225087614001E-2</c:v>
                </c:pt>
                <c:pt idx="126">
                  <c:v>-6.3572255423389207E-2</c:v>
                </c:pt>
                <c:pt idx="127">
                  <c:v>-6.4415085621524606E-2</c:v>
                </c:pt>
                <c:pt idx="128">
                  <c:v>-4.9428721257289997E-2</c:v>
                </c:pt>
                <c:pt idx="129">
                  <c:v>-5.4256506416877702E-2</c:v>
                </c:pt>
                <c:pt idx="130">
                  <c:v>-6.7977708699792305E-2</c:v>
                </c:pt>
                <c:pt idx="131">
                  <c:v>-7.7229282818120998E-2</c:v>
                </c:pt>
                <c:pt idx="132">
                  <c:v>-9.2674650430216193E-2</c:v>
                </c:pt>
                <c:pt idx="133">
                  <c:v>-0.11761117840985599</c:v>
                </c:pt>
                <c:pt idx="134">
                  <c:v>-0.11375946274005901</c:v>
                </c:pt>
                <c:pt idx="135">
                  <c:v>-8.6464966011756905E-2</c:v>
                </c:pt>
                <c:pt idx="136">
                  <c:v>-9.41402826384313E-2</c:v>
                </c:pt>
                <c:pt idx="137">
                  <c:v>-9.5775825502978307E-2</c:v>
                </c:pt>
                <c:pt idx="138">
                  <c:v>-8.2895619849965296E-2</c:v>
                </c:pt>
                <c:pt idx="139">
                  <c:v>-9.0301401946271606E-2</c:v>
                </c:pt>
                <c:pt idx="140" formatCode="0.00E+00">
                  <c:v>-7.2227919865733903E-2</c:v>
                </c:pt>
                <c:pt idx="141">
                  <c:v>-6.2260031757401801E-2</c:v>
                </c:pt>
                <c:pt idx="142">
                  <c:v>-5.5296139605440602E-2</c:v>
                </c:pt>
                <c:pt idx="143">
                  <c:v>-5.6267930769353103E-2</c:v>
                </c:pt>
                <c:pt idx="144">
                  <c:v>-5.4838969925813802E-2</c:v>
                </c:pt>
                <c:pt idx="145">
                  <c:v>-5.4467366763764201E-2</c:v>
                </c:pt>
                <c:pt idx="146">
                  <c:v>-5.2706530069907803E-2</c:v>
                </c:pt>
                <c:pt idx="147">
                  <c:v>-7.3799899031509297E-2</c:v>
                </c:pt>
                <c:pt idx="148">
                  <c:v>-5.4816355917597002E-2</c:v>
                </c:pt>
                <c:pt idx="149">
                  <c:v>-4.3085797547174599E-2</c:v>
                </c:pt>
                <c:pt idx="150">
                  <c:v>-4.4655331955305001E-2</c:v>
                </c:pt>
                <c:pt idx="151">
                  <c:v>-4.8682458986134498E-2</c:v>
                </c:pt>
                <c:pt idx="152">
                  <c:v>-3.0830227472475099E-2</c:v>
                </c:pt>
                <c:pt idx="153">
                  <c:v>-3.3331214543374198E-2</c:v>
                </c:pt>
                <c:pt idx="154">
                  <c:v>-1.7735494336107702E-2</c:v>
                </c:pt>
                <c:pt idx="155">
                  <c:v>-2.0823223241821998E-2</c:v>
                </c:pt>
                <c:pt idx="156">
                  <c:v>-1.5619556594306E-2</c:v>
                </c:pt>
                <c:pt idx="157">
                  <c:v>-2.39891843921782E-2</c:v>
                </c:pt>
                <c:pt idx="158">
                  <c:v>-1.1024023410999201E-2</c:v>
                </c:pt>
                <c:pt idx="159">
                  <c:v>-1.2132721003035101E-2</c:v>
                </c:pt>
                <c:pt idx="160">
                  <c:v>-2.4503805876463901E-2</c:v>
                </c:pt>
                <c:pt idx="161">
                  <c:v>-2.58459778236034E-2</c:v>
                </c:pt>
                <c:pt idx="162">
                  <c:v>-3.6607189787758398E-2</c:v>
                </c:pt>
                <c:pt idx="163">
                  <c:v>-2.8785798891791399E-2</c:v>
                </c:pt>
                <c:pt idx="164">
                  <c:v>-2.99189440602779E-2</c:v>
                </c:pt>
                <c:pt idx="165">
                  <c:v>-1.34938398219238E-2</c:v>
                </c:pt>
                <c:pt idx="166">
                  <c:v>-1.38917241286579E-2</c:v>
                </c:pt>
                <c:pt idx="167">
                  <c:v>-2.1208272570927199E-4</c:v>
                </c:pt>
                <c:pt idx="168">
                  <c:v>1.49252454231074E-3</c:v>
                </c:pt>
                <c:pt idx="169">
                  <c:v>-4.73366199025282E-3</c:v>
                </c:pt>
                <c:pt idx="170">
                  <c:v>-2.13384559155189E-2</c:v>
                </c:pt>
                <c:pt idx="171">
                  <c:v>-1.7179311971856001E-2</c:v>
                </c:pt>
                <c:pt idx="172">
                  <c:v>-3.4664218649344797E-2</c:v>
                </c:pt>
                <c:pt idx="173">
                  <c:v>-3.9250583991482499E-2</c:v>
                </c:pt>
                <c:pt idx="174">
                  <c:v>-3.73736213094856E-2</c:v>
                </c:pt>
                <c:pt idx="175">
                  <c:v>-2.56180041732013E-2</c:v>
                </c:pt>
                <c:pt idx="176">
                  <c:v>-3.0230039470612199E-2</c:v>
                </c:pt>
                <c:pt idx="177">
                  <c:v>-2.9780815253331799E-2</c:v>
                </c:pt>
                <c:pt idx="178">
                  <c:v>-3.9291533682037298E-2</c:v>
                </c:pt>
                <c:pt idx="179">
                  <c:v>-3.2228628845451003E-2</c:v>
                </c:pt>
                <c:pt idx="180">
                  <c:v>-4.4425524736668998E-2</c:v>
                </c:pt>
                <c:pt idx="181">
                  <c:v>-4.44780870260379E-2</c:v>
                </c:pt>
                <c:pt idx="182">
                  <c:v>-4.9145129370462601E-2</c:v>
                </c:pt>
                <c:pt idx="183">
                  <c:v>-2.5283072375827699E-2</c:v>
                </c:pt>
                <c:pt idx="184">
                  <c:v>-2.0578136287904499E-2</c:v>
                </c:pt>
                <c:pt idx="185">
                  <c:v>-1.4299387465972001E-2</c:v>
                </c:pt>
                <c:pt idx="186">
                  <c:v>-6.5550064358245097E-3</c:v>
                </c:pt>
                <c:pt idx="187">
                  <c:v>-7.3006575175686896E-3</c:v>
                </c:pt>
                <c:pt idx="188">
                  <c:v>-1.7051573384901399E-2</c:v>
                </c:pt>
                <c:pt idx="189">
                  <c:v>5.3656318415016202E-3</c:v>
                </c:pt>
                <c:pt idx="190">
                  <c:v>4.5545834927518403E-3</c:v>
                </c:pt>
                <c:pt idx="191">
                  <c:v>7.0720726777551103E-3</c:v>
                </c:pt>
                <c:pt idx="192">
                  <c:v>2.38547227216989E-3</c:v>
                </c:pt>
                <c:pt idx="193">
                  <c:v>4.4433470199001202E-4</c:v>
                </c:pt>
                <c:pt idx="194">
                  <c:v>1.06958146971496E-2</c:v>
                </c:pt>
                <c:pt idx="195">
                  <c:v>2.0243815679942E-2</c:v>
                </c:pt>
                <c:pt idx="196">
                  <c:v>1.52827912286985E-2</c:v>
                </c:pt>
                <c:pt idx="197">
                  <c:v>1.78137265807496E-2</c:v>
                </c:pt>
                <c:pt idx="198">
                  <c:v>1.1601597404645199E-2</c:v>
                </c:pt>
                <c:pt idx="199">
                  <c:v>1.7729993631406302E-2</c:v>
                </c:pt>
                <c:pt idx="200">
                  <c:v>2.6114901164560202E-2</c:v>
                </c:pt>
                <c:pt idx="201">
                  <c:v>2.56045580061534E-2</c:v>
                </c:pt>
                <c:pt idx="202">
                  <c:v>2.06435335549097E-2</c:v>
                </c:pt>
                <c:pt idx="203">
                  <c:v>2.7507190643423399E-2</c:v>
                </c:pt>
                <c:pt idx="204">
                  <c:v>1.87959079646535E-2</c:v>
                </c:pt>
                <c:pt idx="205">
                  <c:v>-5.9224253951650698E-4</c:v>
                </c:pt>
                <c:pt idx="206">
                  <c:v>2.3133519216405E-3</c:v>
                </c:pt>
                <c:pt idx="207">
                  <c:v>8.3855187225645401E-4</c:v>
                </c:pt>
                <c:pt idx="208">
                  <c:v>-7.0409020177808403E-4</c:v>
                </c:pt>
                <c:pt idx="209">
                  <c:v>1.96802990427569E-4</c:v>
                </c:pt>
                <c:pt idx="210">
                  <c:v>1.94786065370378E-3</c:v>
                </c:pt>
                <c:pt idx="211">
                  <c:v>-8.9111416162538301E-3</c:v>
                </c:pt>
                <c:pt idx="212">
                  <c:v>-9.96055383539695E-3</c:v>
                </c:pt>
                <c:pt idx="213">
                  <c:v>-1.5225339424039501E-2</c:v>
                </c:pt>
                <c:pt idx="214">
                  <c:v>-2.07223769889631E-2</c:v>
                </c:pt>
                <c:pt idx="215">
                  <c:v>-4.39995257170178E-3</c:v>
                </c:pt>
                <c:pt idx="216">
                  <c:v>-7.2163133788141201E-3</c:v>
                </c:pt>
                <c:pt idx="217">
                  <c:v>-1.2081381092488901E-2</c:v>
                </c:pt>
                <c:pt idx="218">
                  <c:v>-1.6490501505359498E-2</c:v>
                </c:pt>
                <c:pt idx="219">
                  <c:v>-3.8847198980047098E-2</c:v>
                </c:pt>
                <c:pt idx="220">
                  <c:v>-3.83460236628093E-2</c:v>
                </c:pt>
                <c:pt idx="221">
                  <c:v>-2.7339113555325499E-2</c:v>
                </c:pt>
                <c:pt idx="222">
                  <c:v>-3.8317908949890997E-2</c:v>
                </c:pt>
                <c:pt idx="223">
                  <c:v>-2.9102395006827E-2</c:v>
                </c:pt>
                <c:pt idx="224">
                  <c:v>-3.09432975135592E-2</c:v>
                </c:pt>
                <c:pt idx="225">
                  <c:v>-1.74396786610551E-2</c:v>
                </c:pt>
                <c:pt idx="226">
                  <c:v>-5.3301828556481202E-3</c:v>
                </c:pt>
                <c:pt idx="227">
                  <c:v>-2.4300890991923998E-3</c:v>
                </c:pt>
                <c:pt idx="228">
                  <c:v>-3.5418426382847201E-3</c:v>
                </c:pt>
                <c:pt idx="229">
                  <c:v>-5.85397218110284E-3</c:v>
                </c:pt>
                <c:pt idx="230">
                  <c:v>5.9529848657269204E-4</c:v>
                </c:pt>
                <c:pt idx="231">
                  <c:v>6.8343199967728597E-3</c:v>
                </c:pt>
                <c:pt idx="232">
                  <c:v>3.4397740066032202E-3</c:v>
                </c:pt>
                <c:pt idx="233">
                  <c:v>1.01732477505174E-2</c:v>
                </c:pt>
                <c:pt idx="234">
                  <c:v>1.6883496296803101E-2</c:v>
                </c:pt>
                <c:pt idx="235">
                  <c:v>2.02542058999335E-2</c:v>
                </c:pt>
                <c:pt idx="236">
                  <c:v>2.8582884007251001E-2</c:v>
                </c:pt>
                <c:pt idx="237">
                  <c:v>3.3784717086533501E-2</c:v>
                </c:pt>
                <c:pt idx="238">
                  <c:v>3.6706202472383397E-2</c:v>
                </c:pt>
                <c:pt idx="239">
                  <c:v>2.53851410075089E-2</c:v>
                </c:pt>
                <c:pt idx="240">
                  <c:v>3.9696752261706401E-2</c:v>
                </c:pt>
                <c:pt idx="241">
                  <c:v>4.1945318105752902E-2</c:v>
                </c:pt>
                <c:pt idx="242">
                  <c:v>4.5437043212313601E-2</c:v>
                </c:pt>
                <c:pt idx="243">
                  <c:v>4.4699337592915799E-2</c:v>
                </c:pt>
                <c:pt idx="244">
                  <c:v>4.93627128008731E-2</c:v>
                </c:pt>
                <c:pt idx="245">
                  <c:v>5.4218001483967902E-2</c:v>
                </c:pt>
                <c:pt idx="246">
                  <c:v>5.2762148306332898E-2</c:v>
                </c:pt>
                <c:pt idx="247">
                  <c:v>5.2824489626282098E-2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54-4A1F-8482-4029AAEB31DC}"/>
            </c:ext>
          </c:extLst>
        </c:ser>
        <c:ser>
          <c:idx val="17"/>
          <c:order val="17"/>
          <c:tx>
            <c:strRef>
              <c:f>nikki225!$R$1</c:f>
              <c:strCache>
                <c:ptCount val="1"/>
                <c:pt idx="0">
                  <c:v>2005年</c:v>
                </c:pt>
              </c:strCache>
            </c:strRef>
          </c:tx>
          <c:spPr>
            <a:ln w="2857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nikki225!$R$2:$R$277</c:f>
              <c:numCache>
                <c:formatCode>0.00%</c:formatCode>
                <c:ptCount val="276"/>
                <c:pt idx="0">
                  <c:v>0</c:v>
                </c:pt>
                <c:pt idx="1">
                  <c:v>-6.96577022421907E-3</c:v>
                </c:pt>
                <c:pt idx="2">
                  <c:v>-2.2131058583489899E-3</c:v>
                </c:pt>
                <c:pt idx="3">
                  <c:v>-7.3373705801914602E-3</c:v>
                </c:pt>
                <c:pt idx="4">
                  <c:v>1.93093269084676E-3</c:v>
                </c:pt>
                <c:pt idx="5">
                  <c:v>-5.5878969416770499E-3</c:v>
                </c:pt>
                <c:pt idx="6">
                  <c:v>-1.38507955112761E-2</c:v>
                </c:pt>
                <c:pt idx="7">
                  <c:v>-6.89023463784166E-3</c:v>
                </c:pt>
                <c:pt idx="8">
                  <c:v>-2.6611100258296899E-3</c:v>
                </c:pt>
                <c:pt idx="9">
                  <c:v>-8.2038592607063202E-3</c:v>
                </c:pt>
                <c:pt idx="10">
                  <c:v>-9.7597186950576491E-3</c:v>
                </c:pt>
                <c:pt idx="11">
                  <c:v>-2.0227909096828801E-2</c:v>
                </c:pt>
                <c:pt idx="12">
                  <c:v>-2.4256473703631199E-2</c:v>
                </c:pt>
                <c:pt idx="13">
                  <c:v>-1.9818106835102298E-2</c:v>
                </c:pt>
                <c:pt idx="14">
                  <c:v>-2.0910334049618999E-2</c:v>
                </c:pt>
                <c:pt idx="15">
                  <c:v>-1.22576023963013E-2</c:v>
                </c:pt>
                <c:pt idx="16">
                  <c:v>-1.5318964207419E-2</c:v>
                </c:pt>
                <c:pt idx="17">
                  <c:v>-1.7118794903518499E-2</c:v>
                </c:pt>
                <c:pt idx="18">
                  <c:v>-1.1300818302185701E-2</c:v>
                </c:pt>
                <c:pt idx="19">
                  <c:v>-1.1577782118903399E-2</c:v>
                </c:pt>
                <c:pt idx="20">
                  <c:v>-9.60343817151787E-3</c:v>
                </c:pt>
                <c:pt idx="21">
                  <c:v>-1.1148010679169E-2</c:v>
                </c:pt>
                <c:pt idx="22">
                  <c:v>-1.36615224327668E-2</c:v>
                </c:pt>
                <c:pt idx="23">
                  <c:v>-1.5532547589589499E-3</c:v>
                </c:pt>
                <c:pt idx="24">
                  <c:v>-2.3719910572811398E-3</c:v>
                </c:pt>
                <c:pt idx="25">
                  <c:v>-3.8549195806472001E-3</c:v>
                </c:pt>
                <c:pt idx="26">
                  <c:v>3.1091141933103899E-3</c:v>
                </c:pt>
                <c:pt idx="27">
                  <c:v>9.9368366217360508E-3</c:v>
                </c:pt>
                <c:pt idx="28">
                  <c:v>1.1177530333615401E-2</c:v>
                </c:pt>
                <c:pt idx="29">
                  <c:v>7.2870135226064097E-3</c:v>
                </c:pt>
                <c:pt idx="30">
                  <c:v>5.6408586746543501E-3</c:v>
                </c:pt>
                <c:pt idx="31">
                  <c:v>1.2360921186863799E-2</c:v>
                </c:pt>
                <c:pt idx="32">
                  <c:v>1.15708363178572E-2</c:v>
                </c:pt>
                <c:pt idx="33">
                  <c:v>6.9423281456881796E-3</c:v>
                </c:pt>
                <c:pt idx="34">
                  <c:v>-1.5254715547741099E-3</c:v>
                </c:pt>
                <c:pt idx="35">
                  <c:v>1.1634216752403001E-3</c:v>
                </c:pt>
                <c:pt idx="36">
                  <c:v>1.21985630874086E-2</c:v>
                </c:pt>
                <c:pt idx="37">
                  <c:v>1.93483970393524E-2</c:v>
                </c:pt>
                <c:pt idx="38">
                  <c:v>2.2815219986542502E-2</c:v>
                </c:pt>
                <c:pt idx="39">
                  <c:v>2.5695990970458601E-2</c:v>
                </c:pt>
                <c:pt idx="40">
                  <c:v>2.9407653404527698E-2</c:v>
                </c:pt>
                <c:pt idx="41">
                  <c:v>3.0848038896485699E-2</c:v>
                </c:pt>
                <c:pt idx="42">
                  <c:v>3.53897245555772E-2</c:v>
                </c:pt>
                <c:pt idx="43">
                  <c:v>3.2051398927742003E-2</c:v>
                </c:pt>
                <c:pt idx="44">
                  <c:v>3.8978099021076101E-2</c:v>
                </c:pt>
                <c:pt idx="45">
                  <c:v>3.0141303640033701E-2</c:v>
                </c:pt>
                <c:pt idx="46">
                  <c:v>3.5262095461353102E-2</c:v>
                </c:pt>
                <c:pt idx="47">
                  <c:v>2.8868485598315601E-2</c:v>
                </c:pt>
                <c:pt idx="48">
                  <c:v>2.63367411169717E-2</c:v>
                </c:pt>
                <c:pt idx="49">
                  <c:v>3.0859325823185901E-2</c:v>
                </c:pt>
                <c:pt idx="50">
                  <c:v>2.2378502745761902E-2</c:v>
                </c:pt>
                <c:pt idx="51">
                  <c:v>3.1434959084890503E-2</c:v>
                </c:pt>
                <c:pt idx="52">
                  <c:v>2.8149595190032701E-2</c:v>
                </c:pt>
                <c:pt idx="53">
                  <c:v>1.9219899719997401E-2</c:v>
                </c:pt>
                <c:pt idx="54">
                  <c:v>1.98146339345792E-2</c:v>
                </c:pt>
                <c:pt idx="55">
                  <c:v>2.1128258557443901E-2</c:v>
                </c:pt>
                <c:pt idx="56">
                  <c:v>2.3837120965466099E-2</c:v>
                </c:pt>
                <c:pt idx="57">
                  <c:v>7.1255236482818899E-3</c:v>
                </c:pt>
                <c:pt idx="58">
                  <c:v>4.1787675544266902E-3</c:v>
                </c:pt>
                <c:pt idx="59">
                  <c:v>1.31275639773393E-2</c:v>
                </c:pt>
                <c:pt idx="60">
                  <c:v>1.78750189924246E-2</c:v>
                </c:pt>
                <c:pt idx="61">
                  <c:v>1.30051442338998E-2</c:v>
                </c:pt>
                <c:pt idx="62">
                  <c:v>2.22751839551995E-2</c:v>
                </c:pt>
                <c:pt idx="63">
                  <c:v>2.6863753771352899E-2</c:v>
                </c:pt>
                <c:pt idx="64">
                  <c:v>2.5459833734887399E-2</c:v>
                </c:pt>
                <c:pt idx="65">
                  <c:v>3.09956371687178E-2</c:v>
                </c:pt>
                <c:pt idx="66">
                  <c:v>1.9785982505263498E-2</c:v>
                </c:pt>
                <c:pt idx="67">
                  <c:v>1.32447743699941E-2</c:v>
                </c:pt>
                <c:pt idx="68">
                  <c:v>1.0398732391309E-2</c:v>
                </c:pt>
                <c:pt idx="69">
                  <c:v>3.9434785439864603E-3</c:v>
                </c:pt>
                <c:pt idx="70">
                  <c:v>-1.2768118773197799E-2</c:v>
                </c:pt>
                <c:pt idx="71">
                  <c:v>-5.0297150051008203E-2</c:v>
                </c:pt>
                <c:pt idx="72">
                  <c:v>-3.9234225434655101E-2</c:v>
                </c:pt>
                <c:pt idx="73">
                  <c:v>-3.7261617937531202E-2</c:v>
                </c:pt>
                <c:pt idx="74">
                  <c:v>-4.6307655575090603E-2</c:v>
                </c:pt>
                <c:pt idx="75">
                  <c:v>-4.0962861670030902E-2</c:v>
                </c:pt>
                <c:pt idx="76">
                  <c:v>-3.8547459356210997E-2</c:v>
                </c:pt>
                <c:pt idx="77">
                  <c:v>-4.1841505502376697E-2</c:v>
                </c:pt>
                <c:pt idx="78">
                  <c:v>-4.4481778125067803E-2</c:v>
                </c:pt>
                <c:pt idx="79">
                  <c:v>-4.4179635779557601E-2</c:v>
                </c:pt>
                <c:pt idx="80">
                  <c:v>-4.4769160643354698E-2</c:v>
                </c:pt>
                <c:pt idx="81">
                  <c:v>-2.8267673807818298E-2</c:v>
                </c:pt>
                <c:pt idx="82">
                  <c:v>-3.0077923205487099E-2</c:v>
                </c:pt>
                <c:pt idx="83">
                  <c:v>-3.1107638210587998E-2</c:v>
                </c:pt>
                <c:pt idx="84">
                  <c:v>-3.4472878817477202E-2</c:v>
                </c:pt>
                <c:pt idx="85">
                  <c:v>-3.8185409476677201E-2</c:v>
                </c:pt>
                <c:pt idx="86">
                  <c:v>-4.0688502528705497E-2</c:v>
                </c:pt>
                <c:pt idx="87">
                  <c:v>-4.9534848386186603E-2</c:v>
                </c:pt>
                <c:pt idx="88">
                  <c:v>-6.0112435154435602E-2</c:v>
                </c:pt>
                <c:pt idx="89">
                  <c:v>-5.9242473573397597E-2</c:v>
                </c:pt>
                <c:pt idx="90">
                  <c:v>-3.8253131036877802E-2</c:v>
                </c:pt>
                <c:pt idx="91">
                  <c:v>-4.1714744633283202E-2</c:v>
                </c:pt>
                <c:pt idx="92">
                  <c:v>-3.11779644461809E-2</c:v>
                </c:pt>
                <c:pt idx="93">
                  <c:v>-3.3348527273121903E-2</c:v>
                </c:pt>
                <c:pt idx="94">
                  <c:v>-4.3699507282238197E-2</c:v>
                </c:pt>
                <c:pt idx="95">
                  <c:v>-4.25265351305592E-2</c:v>
                </c:pt>
                <c:pt idx="96">
                  <c:v>-2.82537822057259E-2</c:v>
                </c:pt>
                <c:pt idx="97">
                  <c:v>-2.18289162379805E-2</c:v>
                </c:pt>
                <c:pt idx="98">
                  <c:v>-2.0938117253803901E-2</c:v>
                </c:pt>
                <c:pt idx="99">
                  <c:v>-1.6329578259642701E-2</c:v>
                </c:pt>
                <c:pt idx="100">
                  <c:v>-2.06377113585553E-2</c:v>
                </c:pt>
                <c:pt idx="101">
                  <c:v>-1.8901261097002499E-2</c:v>
                </c:pt>
                <c:pt idx="102">
                  <c:v>-2.1456447656877299E-2</c:v>
                </c:pt>
                <c:pt idx="103">
                  <c:v>-2.6072800677215499E-2</c:v>
                </c:pt>
                <c:pt idx="104">
                  <c:v>-2.0552625295739001E-2</c:v>
                </c:pt>
                <c:pt idx="105">
                  <c:v>-3.0984350242017799E-2</c:v>
                </c:pt>
                <c:pt idx="106">
                  <c:v>-1.8538342992337899E-2</c:v>
                </c:pt>
                <c:pt idx="107">
                  <c:v>-1.79062750971327E-2</c:v>
                </c:pt>
                <c:pt idx="108">
                  <c:v>-1.5786937552907498E-2</c:v>
                </c:pt>
                <c:pt idx="109">
                  <c:v>-8.8446094072193102E-3</c:v>
                </c:pt>
                <c:pt idx="110">
                  <c:v>-8.8011981506805892E-3</c:v>
                </c:pt>
                <c:pt idx="111">
                  <c:v>-3.2297974864880998E-4</c:v>
                </c:pt>
                <c:pt idx="112">
                  <c:v>-2.98669444987087E-3</c:v>
                </c:pt>
                <c:pt idx="113">
                  <c:v>-2.5187211043823298E-3</c:v>
                </c:pt>
                <c:pt idx="114">
                  <c:v>2.56386881118286E-3</c:v>
                </c:pt>
                <c:pt idx="115">
                  <c:v>5.1225282715807703E-3</c:v>
                </c:pt>
                <c:pt idx="116">
                  <c:v>1.6739380521368901E-3</c:v>
                </c:pt>
                <c:pt idx="117">
                  <c:v>-8.9835254281435094E-3</c:v>
                </c:pt>
                <c:pt idx="118">
                  <c:v>-3.4034425126439001E-4</c:v>
                </c:pt>
                <c:pt idx="119">
                  <c:v>5.1824358056045102E-3</c:v>
                </c:pt>
                <c:pt idx="120">
                  <c:v>5.7528597165246104E-3</c:v>
                </c:pt>
                <c:pt idx="121">
                  <c:v>9.7571140196652806E-3</c:v>
                </c:pt>
                <c:pt idx="122">
                  <c:v>1.16168522497883E-2</c:v>
                </c:pt>
                <c:pt idx="123">
                  <c:v>8.5910876690327102E-3</c:v>
                </c:pt>
                <c:pt idx="124">
                  <c:v>7.4476351718000197E-3</c:v>
                </c:pt>
                <c:pt idx="125">
                  <c:v>6.2850817216903998E-3</c:v>
                </c:pt>
                <c:pt idx="126">
                  <c:v>4.1883180308652703E-3</c:v>
                </c:pt>
                <c:pt idx="127">
                  <c:v>1.36346074537128E-2</c:v>
                </c:pt>
                <c:pt idx="128">
                  <c:v>1.51409780556097E-2</c:v>
                </c:pt>
                <c:pt idx="129">
                  <c:v>1.23366108832019E-2</c:v>
                </c:pt>
                <c:pt idx="130">
                  <c:v>2.1402617698769302E-2</c:v>
                </c:pt>
                <c:pt idx="131">
                  <c:v>2.0918148075795999E-2</c:v>
                </c:pt>
                <c:pt idx="132">
                  <c:v>2.1452974756354298E-2</c:v>
                </c:pt>
                <c:pt idx="133">
                  <c:v>2.3580994551887401E-2</c:v>
                </c:pt>
                <c:pt idx="134">
                  <c:v>2.3353519567623701E-2</c:v>
                </c:pt>
                <c:pt idx="135">
                  <c:v>1.53936315686658E-2</c:v>
                </c:pt>
                <c:pt idx="136">
                  <c:v>2.1262833452714201E-2</c:v>
                </c:pt>
                <c:pt idx="137">
                  <c:v>1.9119185604827098E-2</c:v>
                </c:pt>
                <c:pt idx="138">
                  <c:v>2.75513880749278E-2</c:v>
                </c:pt>
                <c:pt idx="139">
                  <c:v>2.95682750537213E-2</c:v>
                </c:pt>
                <c:pt idx="140">
                  <c:v>3.3153176618697197E-2</c:v>
                </c:pt>
                <c:pt idx="141">
                  <c:v>3.7261617937531098E-2</c:v>
                </c:pt>
                <c:pt idx="142">
                  <c:v>3.6678170649649497E-2</c:v>
                </c:pt>
                <c:pt idx="143">
                  <c:v>4.0289987193679197E-2</c:v>
                </c:pt>
                <c:pt idx="144">
                  <c:v>3.1738837880662403E-2</c:v>
                </c:pt>
                <c:pt idx="145">
                  <c:v>2.1595363677801599E-2</c:v>
                </c:pt>
                <c:pt idx="146">
                  <c:v>2.2680645091272201E-2</c:v>
                </c:pt>
                <c:pt idx="147">
                  <c:v>3.3215688828113203E-2</c:v>
                </c:pt>
                <c:pt idx="148">
                  <c:v>5.0385709014347302E-2</c:v>
                </c:pt>
                <c:pt idx="149">
                  <c:v>6.4732261075296699E-2</c:v>
                </c:pt>
                <c:pt idx="150">
                  <c:v>6.4589872153849495E-2</c:v>
                </c:pt>
                <c:pt idx="151">
                  <c:v>6.4144472661761001E-2</c:v>
                </c:pt>
                <c:pt idx="152">
                  <c:v>6.9277419634911297E-2</c:v>
                </c:pt>
                <c:pt idx="153">
                  <c:v>6.5583121703457703E-2</c:v>
                </c:pt>
                <c:pt idx="154">
                  <c:v>6.8556792776367004E-2</c:v>
                </c:pt>
                <c:pt idx="155">
                  <c:v>6.7198888671832602E-2</c:v>
                </c:pt>
                <c:pt idx="156">
                  <c:v>8.1158212324455803E-2</c:v>
                </c:pt>
                <c:pt idx="157">
                  <c:v>8.2931128041501198E-2</c:v>
                </c:pt>
                <c:pt idx="158">
                  <c:v>8.5477632350068306E-2</c:v>
                </c:pt>
                <c:pt idx="159">
                  <c:v>7.70471663302294E-2</c:v>
                </c:pt>
                <c:pt idx="160">
                  <c:v>8.0026914979053995E-2</c:v>
                </c:pt>
                <c:pt idx="161">
                  <c:v>6.8770376158537802E-2</c:v>
                </c:pt>
                <c:pt idx="162">
                  <c:v>8.1212910507694594E-2</c:v>
                </c:pt>
                <c:pt idx="163">
                  <c:v>7.7779948340604699E-2</c:v>
                </c:pt>
                <c:pt idx="164">
                  <c:v>8.5886566386663907E-2</c:v>
                </c:pt>
                <c:pt idx="165">
                  <c:v>9.3963664778277098E-2</c:v>
                </c:pt>
                <c:pt idx="166">
                  <c:v>9.6992034034424995E-2</c:v>
                </c:pt>
                <c:pt idx="167">
                  <c:v>9.3914175945822798E-2</c:v>
                </c:pt>
                <c:pt idx="168">
                  <c:v>9.4622647652536196E-2</c:v>
                </c:pt>
                <c:pt idx="169">
                  <c:v>8.8223828438714E-2</c:v>
                </c:pt>
                <c:pt idx="170">
                  <c:v>0.101954808881943</c:v>
                </c:pt>
                <c:pt idx="171">
                  <c:v>0.119700462329882</c:v>
                </c:pt>
                <c:pt idx="172">
                  <c:v>0.12017972260206999</c:v>
                </c:pt>
                <c:pt idx="173">
                  <c:v>0.114301838466714</c:v>
                </c:pt>
                <c:pt idx="174">
                  <c:v>0.12754487638644699</c:v>
                </c:pt>
                <c:pt idx="175">
                  <c:v>0.12510516376896499</c:v>
                </c:pt>
                <c:pt idx="176">
                  <c:v>0.14159189077727799</c:v>
                </c:pt>
                <c:pt idx="177">
                  <c:v>0.145759371405005</c:v>
                </c:pt>
                <c:pt idx="178">
                  <c:v>0.14252870569338599</c:v>
                </c:pt>
                <c:pt idx="179">
                  <c:v>0.162781793319007</c:v>
                </c:pt>
                <c:pt idx="180">
                  <c:v>0.15561112196392499</c:v>
                </c:pt>
                <c:pt idx="181">
                  <c:v>0.16653947168500699</c:v>
                </c:pt>
                <c:pt idx="182">
                  <c:v>0.18228299798137601</c:v>
                </c:pt>
                <c:pt idx="183">
                  <c:v>0.17855483926982199</c:v>
                </c:pt>
                <c:pt idx="184">
                  <c:v>0.174298799678756</c:v>
                </c:pt>
                <c:pt idx="185">
                  <c:v>0.192840615571617</c:v>
                </c:pt>
                <c:pt idx="186">
                  <c:v>0.18859065355646701</c:v>
                </c:pt>
                <c:pt idx="187">
                  <c:v>0.159906231685876</c:v>
                </c:pt>
                <c:pt idx="188">
                  <c:v>0.148465629137635</c:v>
                </c:pt>
                <c:pt idx="189">
                  <c:v>0.17702763126478599</c:v>
                </c:pt>
                <c:pt idx="190">
                  <c:v>0.16895574222395801</c:v>
                </c:pt>
                <c:pt idx="191">
                  <c:v>0.16769681578433199</c:v>
                </c:pt>
                <c:pt idx="192">
                  <c:v>0.165205009659004</c:v>
                </c:pt>
                <c:pt idx="193">
                  <c:v>0.163446853769182</c:v>
                </c:pt>
                <c:pt idx="194">
                  <c:v>0.15927503201580101</c:v>
                </c:pt>
                <c:pt idx="195">
                  <c:v>0.13993531722775701</c:v>
                </c:pt>
                <c:pt idx="196">
                  <c:v>0.14522888585009999</c:v>
                </c:pt>
                <c:pt idx="197">
                  <c:v>0.146052831499207</c:v>
                </c:pt>
                <c:pt idx="198">
                  <c:v>0.13791148444791701</c:v>
                </c:pt>
                <c:pt idx="199">
                  <c:v>0.153056803629181</c:v>
                </c:pt>
                <c:pt idx="200">
                  <c:v>0.162989299125263</c:v>
                </c:pt>
                <c:pt idx="201">
                  <c:v>0.16490460376375601</c:v>
                </c:pt>
                <c:pt idx="202">
                  <c:v>0.15878014369125901</c:v>
                </c:pt>
                <c:pt idx="203">
                  <c:v>0.18135052419092201</c:v>
                </c:pt>
                <c:pt idx="204">
                  <c:v>0.204042456208894</c:v>
                </c:pt>
                <c:pt idx="205">
                  <c:v>0.20637971826094501</c:v>
                </c:pt>
                <c:pt idx="206">
                  <c:v>0.22211022118035201</c:v>
                </c:pt>
                <c:pt idx="207">
                  <c:v>0.22086344989255699</c:v>
                </c:pt>
                <c:pt idx="208">
                  <c:v>0.21870417399231601</c:v>
                </c:pt>
                <c:pt idx="209">
                  <c:v>0.22178376853118001</c:v>
                </c:pt>
                <c:pt idx="210">
                  <c:v>0.22253738794469299</c:v>
                </c:pt>
                <c:pt idx="211">
                  <c:v>0.22897788196479299</c:v>
                </c:pt>
                <c:pt idx="212">
                  <c:v>0.225590067504503</c:v>
                </c:pt>
                <c:pt idx="213">
                  <c:v>0.22348288511210901</c:v>
                </c:pt>
                <c:pt idx="214">
                  <c:v>0.23035054589655099</c:v>
                </c:pt>
                <c:pt idx="215">
                  <c:v>0.25126782574721601</c:v>
                </c:pt>
                <c:pt idx="216">
                  <c:v>0.26961602743591401</c:v>
                </c:pt>
                <c:pt idx="217">
                  <c:v>0.27459182566039297</c:v>
                </c:pt>
                <c:pt idx="218">
                  <c:v>0.27701330555012899</c:v>
                </c:pt>
                <c:pt idx="219">
                  <c:v>0.27998784484816902</c:v>
                </c:pt>
                <c:pt idx="220">
                  <c:v>0.28360921186863702</c:v>
                </c:pt>
                <c:pt idx="221">
                  <c:v>0.30120379414382098</c:v>
                </c:pt>
                <c:pt idx="222">
                  <c:v>0.29606042846910202</c:v>
                </c:pt>
                <c:pt idx="223">
                  <c:v>0.291237437867639</c:v>
                </c:pt>
                <c:pt idx="224">
                  <c:v>0.313668034121247</c:v>
                </c:pt>
                <c:pt idx="225">
                  <c:v>0.338942067678148</c:v>
                </c:pt>
                <c:pt idx="226">
                  <c:v>0.35020381584944899</c:v>
                </c:pt>
                <c:pt idx="227">
                  <c:v>0.33909661175142702</c:v>
                </c:pt>
                <c:pt idx="228">
                  <c:v>0.344417095352824</c:v>
                </c:pt>
                <c:pt idx="229">
                  <c:v>0.31825747216253097</c:v>
                </c:pt>
                <c:pt idx="230">
                  <c:v>0.33741833257363602</c:v>
                </c:pt>
                <c:pt idx="231">
                  <c:v>0.36647348657506801</c:v>
                </c:pt>
                <c:pt idx="232">
                  <c:v>0.36996027870026599</c:v>
                </c:pt>
                <c:pt idx="233">
                  <c:v>0.34267369929022501</c:v>
                </c:pt>
                <c:pt idx="234">
                  <c:v>0.32442881639208998</c:v>
                </c:pt>
                <c:pt idx="235">
                  <c:v>0.317364068502962</c:v>
                </c:pt>
                <c:pt idx="236">
                  <c:v>0.33632697358425001</c:v>
                </c:pt>
                <c:pt idx="237">
                  <c:v>0.35801350090078299</c:v>
                </c:pt>
                <c:pt idx="238">
                  <c:v>0.38547633001237203</c:v>
                </c:pt>
                <c:pt idx="239">
                  <c:v>0.38406980530051399</c:v>
                </c:pt>
                <c:pt idx="240">
                  <c:v>0.398508389225326</c:v>
                </c:pt>
                <c:pt idx="241">
                  <c:v>0.38650344034208001</c:v>
                </c:pt>
                <c:pt idx="242">
                  <c:v>0.40605673851229601</c:v>
                </c:pt>
                <c:pt idx="243">
                  <c:v>0.41904451824358002</c:v>
                </c:pt>
                <c:pt idx="244">
                  <c:v>0.39883484187449803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E54-4A1F-8482-4029AAEB31DC}"/>
            </c:ext>
          </c:extLst>
        </c:ser>
        <c:ser>
          <c:idx val="18"/>
          <c:order val="18"/>
          <c:tx>
            <c:strRef>
              <c:f>nikki225!$S$1</c:f>
              <c:strCache>
                <c:ptCount val="1"/>
                <c:pt idx="0">
                  <c:v>2004年</c:v>
                </c:pt>
              </c:strCache>
            </c:strRef>
          </c:tx>
          <c:spPr>
            <a:ln w="28575" cap="rnd">
              <a:solidFill>
                <a:schemeClr val="accent3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nikki225!$S$2:$S$277</c:f>
              <c:numCache>
                <c:formatCode>0.00%</c:formatCode>
                <c:ptCount val="276"/>
                <c:pt idx="0">
                  <c:v>0</c:v>
                </c:pt>
                <c:pt idx="1">
                  <c:v>-1.0327782381246401E-3</c:v>
                </c:pt>
                <c:pt idx="2">
                  <c:v>-6.2216113003306E-3</c:v>
                </c:pt>
                <c:pt idx="3">
                  <c:v>1.1528687309299E-3</c:v>
                </c:pt>
                <c:pt idx="4">
                  <c:v>1.29217370258387E-2</c:v>
                </c:pt>
                <c:pt idx="5">
                  <c:v>2.26416767588877E-3</c:v>
                </c:pt>
                <c:pt idx="6">
                  <c:v>3.4946333406311501E-3</c:v>
                </c:pt>
                <c:pt idx="7">
                  <c:v>-1.4782215891297801E-2</c:v>
                </c:pt>
                <c:pt idx="8">
                  <c:v>2.9588449881157099E-3</c:v>
                </c:pt>
                <c:pt idx="9">
                  <c:v>1.95063911236497E-2</c:v>
                </c:pt>
                <c:pt idx="10">
                  <c:v>2.5674423588728901E-2</c:v>
                </c:pt>
                <c:pt idx="11">
                  <c:v>1.6371105488412498E-2</c:v>
                </c:pt>
                <c:pt idx="12">
                  <c:v>1.6214987847765899E-2</c:v>
                </c:pt>
                <c:pt idx="13">
                  <c:v>2.2525281358168E-2</c:v>
                </c:pt>
                <c:pt idx="14">
                  <c:v>1.3619185657130601E-2</c:v>
                </c:pt>
                <c:pt idx="15">
                  <c:v>9.5019292999556308E-3</c:v>
                </c:pt>
                <c:pt idx="16">
                  <c:v>2.52190034890897E-3</c:v>
                </c:pt>
                <c:pt idx="17">
                  <c:v>-4.2244140276780301E-3</c:v>
                </c:pt>
                <c:pt idx="18">
                  <c:v>-3.8392006776798398E-3</c:v>
                </c:pt>
                <c:pt idx="19">
                  <c:v>-4.4747565165258402E-3</c:v>
                </c:pt>
                <c:pt idx="20">
                  <c:v>-1.6928140620424401E-2</c:v>
                </c:pt>
                <c:pt idx="21">
                  <c:v>-3.4911230031491401E-2</c:v>
                </c:pt>
                <c:pt idx="22">
                  <c:v>-3.3308483839052799E-2</c:v>
                </c:pt>
                <c:pt idx="23">
                  <c:v>-3.3648432310993598E-2</c:v>
                </c:pt>
                <c:pt idx="24">
                  <c:v>-3.90349527998173E-2</c:v>
                </c:pt>
                <c:pt idx="25">
                  <c:v>-4.2472312213110701E-2</c:v>
                </c:pt>
                <c:pt idx="26">
                  <c:v>-3.3801778632575698E-2</c:v>
                </c:pt>
                <c:pt idx="27">
                  <c:v>-2.47090807811793E-2</c:v>
                </c:pt>
                <c:pt idx="28">
                  <c:v>-2.5537705181535302E-2</c:v>
                </c:pt>
                <c:pt idx="29">
                  <c:v>-1.14584805596587E-2</c:v>
                </c:pt>
                <c:pt idx="30">
                  <c:v>-1.37050965481374E-2</c:v>
                </c:pt>
                <c:pt idx="31">
                  <c:v>-6.5929680550051899E-3</c:v>
                </c:pt>
                <c:pt idx="32">
                  <c:v>-9.6515805294512501E-3</c:v>
                </c:pt>
                <c:pt idx="33">
                  <c:v>4.0452020614918302E-3</c:v>
                </c:pt>
                <c:pt idx="34">
                  <c:v>-1.67239867826557E-2</c:v>
                </c:pt>
                <c:pt idx="35">
                  <c:v>-1.5375278171151099E-2</c:v>
                </c:pt>
                <c:pt idx="36">
                  <c:v>-9.1268774531938403E-4</c:v>
                </c:pt>
                <c:pt idx="37">
                  <c:v>2.0022780242712201E-2</c:v>
                </c:pt>
                <c:pt idx="38">
                  <c:v>4.1195657897289399E-2</c:v>
                </c:pt>
                <c:pt idx="39">
                  <c:v>4.9545642239336697E-2</c:v>
                </c:pt>
                <c:pt idx="40">
                  <c:v>4.8659743911642898E-2</c:v>
                </c:pt>
                <c:pt idx="41">
                  <c:v>5.3266599970254597E-2</c:v>
                </c:pt>
                <c:pt idx="42">
                  <c:v>6.5783724412642006E-2</c:v>
                </c:pt>
                <c:pt idx="43">
                  <c:v>6.2603173899347497E-2</c:v>
                </c:pt>
                <c:pt idx="44">
                  <c:v>6.5298743576313406E-2</c:v>
                </c:pt>
                <c:pt idx="45">
                  <c:v>5.6171866123118502E-2</c:v>
                </c:pt>
                <c:pt idx="46">
                  <c:v>4.3590077569220599E-2</c:v>
                </c:pt>
                <c:pt idx="47">
                  <c:v>3.1184729662444101E-2</c:v>
                </c:pt>
                <c:pt idx="48">
                  <c:v>4.5517068092233201E-2</c:v>
                </c:pt>
                <c:pt idx="49">
                  <c:v>3.8532420276078803E-2</c:v>
                </c:pt>
                <c:pt idx="50">
                  <c:v>5.6506271956929997E-2</c:v>
                </c:pt>
                <c:pt idx="51">
                  <c:v>6.0886803625254997E-2</c:v>
                </c:pt>
                <c:pt idx="52">
                  <c:v>5.4811148462333703E-2</c:v>
                </c:pt>
                <c:pt idx="53">
                  <c:v>4.5573418246549403E-2</c:v>
                </c:pt>
                <c:pt idx="54">
                  <c:v>4.2116659599803E-2</c:v>
                </c:pt>
                <c:pt idx="55">
                  <c:v>4.9867115250845799E-2</c:v>
                </c:pt>
                <c:pt idx="56">
                  <c:v>6.5194357224874905E-2</c:v>
                </c:pt>
                <c:pt idx="57">
                  <c:v>8.7340891644195701E-2</c:v>
                </c:pt>
                <c:pt idx="58">
                  <c:v>8.24993972381034E-2</c:v>
                </c:pt>
                <c:pt idx="59">
                  <c:v>8.0230610697106894E-2</c:v>
                </c:pt>
                <c:pt idx="60">
                  <c:v>8.2236121926953606E-2</c:v>
                </c:pt>
                <c:pt idx="61">
                  <c:v>7.9282819576967395E-2</c:v>
                </c:pt>
                <c:pt idx="62">
                  <c:v>9.1525583431946098E-2</c:v>
                </c:pt>
                <c:pt idx="63">
                  <c:v>0.104677339940157</c:v>
                </c:pt>
                <c:pt idx="64">
                  <c:v>0.115890096876076</c:v>
                </c:pt>
                <c:pt idx="65">
                  <c:v>0.110340068562433</c:v>
                </c:pt>
                <c:pt idx="66">
                  <c:v>0.117080840300891</c:v>
                </c:pt>
                <c:pt idx="67">
                  <c:v>9.9059876195939506E-2</c:v>
                </c:pt>
                <c:pt idx="68">
                  <c:v>0.112472136696236</c:v>
                </c:pt>
                <c:pt idx="69">
                  <c:v>0.120335292655912</c:v>
                </c:pt>
                <c:pt idx="70">
                  <c:v>0.117597229419953</c:v>
                </c:pt>
                <c:pt idx="71">
                  <c:v>9.0089116383391593E-2</c:v>
                </c:pt>
                <c:pt idx="72">
                  <c:v>9.2320952003524998E-2</c:v>
                </c:pt>
                <c:pt idx="73">
                  <c:v>8.67459818182994E-2</c:v>
                </c:pt>
                <c:pt idx="74">
                  <c:v>0.104117533489081</c:v>
                </c:pt>
                <c:pt idx="75">
                  <c:v>0.103382210163905</c:v>
                </c:pt>
                <c:pt idx="76">
                  <c:v>0.106689317581155</c:v>
                </c:pt>
                <c:pt idx="77">
                  <c:v>0.119673871172461</c:v>
                </c:pt>
                <c:pt idx="78">
                  <c:v>0.123667341944745</c:v>
                </c:pt>
                <c:pt idx="79">
                  <c:v>0.11267351921494</c:v>
                </c:pt>
                <c:pt idx="80">
                  <c:v>0.108923924520353</c:v>
                </c:pt>
                <c:pt idx="81">
                  <c:v>8.6522428747077301E-2</c:v>
                </c:pt>
                <c:pt idx="82">
                  <c:v>6.89291715511164E-2</c:v>
                </c:pt>
                <c:pt idx="83">
                  <c:v>5.6687331469159302E-2</c:v>
                </c:pt>
                <c:pt idx="84">
                  <c:v>5.4992207974564602E-3</c:v>
                </c:pt>
                <c:pt idx="85">
                  <c:v>7.5758625499646702E-3</c:v>
                </c:pt>
                <c:pt idx="86">
                  <c:v>3.03376298016566E-2</c:v>
                </c:pt>
                <c:pt idx="87" formatCode="0.00E+00">
                  <c:v>-6.4664111509848897E-6</c:v>
                </c:pt>
                <c:pt idx="88">
                  <c:v>2.2595488107805999E-3</c:v>
                </c:pt>
                <c:pt idx="89">
                  <c:v>-2.9571821966768198E-2</c:v>
                </c:pt>
                <c:pt idx="90">
                  <c:v>-1.0538402630166499E-2</c:v>
                </c:pt>
                <c:pt idx="91">
                  <c:v>1.31702319686435E-2</c:v>
                </c:pt>
                <c:pt idx="92">
                  <c:v>3.40595113055974E-3</c:v>
                </c:pt>
                <c:pt idx="93">
                  <c:v>2.2639829212843798E-2</c:v>
                </c:pt>
                <c:pt idx="94">
                  <c:v>2.55395527275783E-2</c:v>
                </c:pt>
                <c:pt idx="95">
                  <c:v>1.2725897145264099E-2</c:v>
                </c:pt>
                <c:pt idx="96">
                  <c:v>3.0199987621441601E-2</c:v>
                </c:pt>
                <c:pt idx="97">
                  <c:v>3.1487727213521798E-2</c:v>
                </c:pt>
                <c:pt idx="98">
                  <c:v>4.4747565165258199E-2</c:v>
                </c:pt>
                <c:pt idx="99">
                  <c:v>3.79855466473044E-2</c:v>
                </c:pt>
                <c:pt idx="100">
                  <c:v>4.3564211924616403E-2</c:v>
                </c:pt>
                <c:pt idx="101">
                  <c:v>3.8537039141186703E-2</c:v>
                </c:pt>
                <c:pt idx="102">
                  <c:v>1.8649129759624902E-2</c:v>
                </c:pt>
                <c:pt idx="103">
                  <c:v>2.7979237277566901E-2</c:v>
                </c:pt>
                <c:pt idx="104">
                  <c:v>5.6788946501532898E-2</c:v>
                </c:pt>
                <c:pt idx="105">
                  <c:v>6.4364809051497607E-2</c:v>
                </c:pt>
                <c:pt idx="106">
                  <c:v>5.7696091608723001E-2</c:v>
                </c:pt>
                <c:pt idx="107">
                  <c:v>6.9356878460107296E-2</c:v>
                </c:pt>
                <c:pt idx="108">
                  <c:v>6.4816534059049399E-2</c:v>
                </c:pt>
                <c:pt idx="109">
                  <c:v>6.15685481151797E-2</c:v>
                </c:pt>
                <c:pt idx="110">
                  <c:v>5.1965003782850502E-2</c:v>
                </c:pt>
                <c:pt idx="111">
                  <c:v>7.5430686076985304E-2</c:v>
                </c:pt>
                <c:pt idx="112">
                  <c:v>7.2306485718007102E-2</c:v>
                </c:pt>
                <c:pt idx="113">
                  <c:v>5.1445843344723297E-2</c:v>
                </c:pt>
                <c:pt idx="114">
                  <c:v>7.1591485399305294E-2</c:v>
                </c:pt>
                <c:pt idx="115">
                  <c:v>6.9846478161543907E-2</c:v>
                </c:pt>
                <c:pt idx="116">
                  <c:v>6.9780890277011801E-2</c:v>
                </c:pt>
                <c:pt idx="117">
                  <c:v>8.4892893137012898E-2</c:v>
                </c:pt>
                <c:pt idx="118">
                  <c:v>8.8241570340234804E-2</c:v>
                </c:pt>
                <c:pt idx="119">
                  <c:v>9.7817401481916602E-2</c:v>
                </c:pt>
                <c:pt idx="120">
                  <c:v>9.5669629206746695E-2</c:v>
                </c:pt>
                <c:pt idx="121">
                  <c:v>9.5490417240560593E-2</c:v>
                </c:pt>
                <c:pt idx="122">
                  <c:v>9.8921310242702898E-2</c:v>
                </c:pt>
                <c:pt idx="123">
                  <c:v>8.2799623470116199E-2</c:v>
                </c:pt>
                <c:pt idx="124">
                  <c:v>6.6192032088179698E-2</c:v>
                </c:pt>
                <c:pt idx="125">
                  <c:v>6.0054484132812697E-2</c:v>
                </c:pt>
                <c:pt idx="126">
                  <c:v>5.17026522447223E-2</c:v>
                </c:pt>
                <c:pt idx="127">
                  <c:v>4.5917061810576601E-2</c:v>
                </c:pt>
                <c:pt idx="128">
                  <c:v>5.5274882519165999E-2</c:v>
                </c:pt>
                <c:pt idx="129">
                  <c:v>6.9939779236723301E-2</c:v>
                </c:pt>
                <c:pt idx="130">
                  <c:v>7.2372997375560896E-2</c:v>
                </c:pt>
                <c:pt idx="131">
                  <c:v>4.90966885508494E-2</c:v>
                </c:pt>
                <c:pt idx="132">
                  <c:v>5.3945573141114402E-2</c:v>
                </c:pt>
                <c:pt idx="133">
                  <c:v>5.6426827477074198E-2</c:v>
                </c:pt>
                <c:pt idx="134">
                  <c:v>4.00178472947769E-2</c:v>
                </c:pt>
                <c:pt idx="135">
                  <c:v>5.62291400504564E-2</c:v>
                </c:pt>
                <c:pt idx="136">
                  <c:v>4.2481549943326598E-2</c:v>
                </c:pt>
                <c:pt idx="137">
                  <c:v>3.3455363749483803E-2</c:v>
                </c:pt>
                <c:pt idx="138">
                  <c:v>3.08891222955389E-2</c:v>
                </c:pt>
                <c:pt idx="139">
                  <c:v>1.90639038463138E-2</c:v>
                </c:pt>
                <c:pt idx="140">
                  <c:v>3.5029472978253401E-2</c:v>
                </c:pt>
                <c:pt idx="141">
                  <c:v>2.6943687720377599E-2</c:v>
                </c:pt>
                <c:pt idx="142">
                  <c:v>4.6245001233236903E-2</c:v>
                </c:pt>
                <c:pt idx="143">
                  <c:v>3.6680255367814003E-2</c:v>
                </c:pt>
                <c:pt idx="144">
                  <c:v>2.91358011005831E-2</c:v>
                </c:pt>
                <c:pt idx="145">
                  <c:v>1.7075944303876999E-2</c:v>
                </c:pt>
                <c:pt idx="146">
                  <c:v>2.1775177664646199E-2</c:v>
                </c:pt>
                <c:pt idx="147">
                  <c:v>1.3616414338065701E-2</c:v>
                </c:pt>
                <c:pt idx="148">
                  <c:v>7.7162760492446303E-3</c:v>
                </c:pt>
                <c:pt idx="149">
                  <c:v>1.18593980510235E-2</c:v>
                </c:pt>
                <c:pt idx="150">
                  <c:v>2.0719305100982102E-2</c:v>
                </c:pt>
                <c:pt idx="151">
                  <c:v>1.8743354607825901E-2</c:v>
                </c:pt>
                <c:pt idx="152">
                  <c:v>-6.2788852276683899E-3</c:v>
                </c:pt>
                <c:pt idx="153">
                  <c:v>-1.26889462244011E-2</c:v>
                </c:pt>
                <c:pt idx="154">
                  <c:v>-9.1638283740579293E-3</c:v>
                </c:pt>
                <c:pt idx="155">
                  <c:v>-4.7029284528556899E-3</c:v>
                </c:pt>
                <c:pt idx="156">
                  <c:v>7.2386853970884896E-3</c:v>
                </c:pt>
                <c:pt idx="157">
                  <c:v>5.9093760190369604E-3</c:v>
                </c:pt>
                <c:pt idx="158">
                  <c:v>1.25448376330348E-2</c:v>
                </c:pt>
                <c:pt idx="159">
                  <c:v>1.4795148713599699E-2</c:v>
                </c:pt>
                <c:pt idx="160">
                  <c:v>2.81612205628178E-2</c:v>
                </c:pt>
                <c:pt idx="161">
                  <c:v>2.8097480224329001E-2</c:v>
                </c:pt>
                <c:pt idx="162">
                  <c:v>3.5511682495517498E-2</c:v>
                </c:pt>
                <c:pt idx="163">
                  <c:v>3.3196707303442E-2</c:v>
                </c:pt>
                <c:pt idx="164">
                  <c:v>2.37058632797453E-2</c:v>
                </c:pt>
                <c:pt idx="165">
                  <c:v>2.7914573166056601E-2</c:v>
                </c:pt>
                <c:pt idx="166">
                  <c:v>3.0260956640865502E-2</c:v>
                </c:pt>
                <c:pt idx="167">
                  <c:v>1.8227889261785299E-2</c:v>
                </c:pt>
                <c:pt idx="168">
                  <c:v>3.8724565064567097E-2</c:v>
                </c:pt>
                <c:pt idx="169">
                  <c:v>4.37655944433206E-2</c:v>
                </c:pt>
                <c:pt idx="170">
                  <c:v>4.19411427257032E-2</c:v>
                </c:pt>
                <c:pt idx="171">
                  <c:v>3.1943147313159899E-2</c:v>
                </c:pt>
                <c:pt idx="172">
                  <c:v>2.38388865948524E-2</c:v>
                </c:pt>
                <c:pt idx="173">
                  <c:v>3.9531942685426501E-2</c:v>
                </c:pt>
                <c:pt idx="174">
                  <c:v>4.3455206708070203E-2</c:v>
                </c:pt>
                <c:pt idx="175">
                  <c:v>3.0799516312445901E-2</c:v>
                </c:pt>
                <c:pt idx="176">
                  <c:v>2.90240245649722E-2</c:v>
                </c:pt>
                <c:pt idx="177">
                  <c:v>2.37705273912556E-2</c:v>
                </c:pt>
                <c:pt idx="178">
                  <c:v>2.362087616176E-2</c:v>
                </c:pt>
                <c:pt idx="179">
                  <c:v>1.7943367171139001E-2</c:v>
                </c:pt>
                <c:pt idx="180">
                  <c:v>6.46548737802721E-3</c:v>
                </c:pt>
                <c:pt idx="181">
                  <c:v>3.1546848686902999E-3</c:v>
                </c:pt>
                <c:pt idx="182" formatCode="0.00E+00">
                  <c:v>-8.8682210071533397E-4</c:v>
                </c:pt>
                <c:pt idx="183">
                  <c:v>-3.6091811953068401E-3</c:v>
                </c:pt>
                <c:pt idx="184">
                  <c:v>-1.47803683452574E-4</c:v>
                </c:pt>
                <c:pt idx="185">
                  <c:v>1.4780368345254501E-2</c:v>
                </c:pt>
                <c:pt idx="186">
                  <c:v>4.1981788738652402E-2</c:v>
                </c:pt>
                <c:pt idx="187">
                  <c:v>4.2185018803399803E-2</c:v>
                </c:pt>
                <c:pt idx="188">
                  <c:v>5.1750688441844099E-2</c:v>
                </c:pt>
                <c:pt idx="189">
                  <c:v>4.89063913084044E-2</c:v>
                </c:pt>
                <c:pt idx="190">
                  <c:v>4.8422334245097301E-2</c:v>
                </c:pt>
                <c:pt idx="191">
                  <c:v>3.47929870847292E-2</c:v>
                </c:pt>
                <c:pt idx="192">
                  <c:v>3.42553511861707E-2</c:v>
                </c:pt>
                <c:pt idx="193">
                  <c:v>1.9317941427247898E-2</c:v>
                </c:pt>
                <c:pt idx="194">
                  <c:v>1.4575290734464201E-2</c:v>
                </c:pt>
                <c:pt idx="195">
                  <c:v>1.2974392088068901E-2</c:v>
                </c:pt>
                <c:pt idx="196">
                  <c:v>2.2141915554213E-2</c:v>
                </c:pt>
                <c:pt idx="197">
                  <c:v>5.2664299960185597E-3</c:v>
                </c:pt>
                <c:pt idx="198">
                  <c:v>-3.3200402395528999E-3</c:v>
                </c:pt>
                <c:pt idx="199">
                  <c:v>2.9523785769644999E-3</c:v>
                </c:pt>
                <c:pt idx="200">
                  <c:v>-1.53364797042448E-2</c:v>
                </c:pt>
                <c:pt idx="201">
                  <c:v>-1.4106937812523999E-2</c:v>
                </c:pt>
                <c:pt idx="202">
                  <c:v>-1.23065041934675E-2</c:v>
                </c:pt>
                <c:pt idx="203">
                  <c:v>2.5819455953117699E-3</c:v>
                </c:pt>
                <c:pt idx="204">
                  <c:v>-4.9652799909839498E-3</c:v>
                </c:pt>
                <c:pt idx="205">
                  <c:v>-8.3564507531984598E-3</c:v>
                </c:pt>
                <c:pt idx="206">
                  <c:v>5.7865142071671302E-3</c:v>
                </c:pt>
                <c:pt idx="207">
                  <c:v>1.11868912913146E-2</c:v>
                </c:pt>
                <c:pt idx="208">
                  <c:v>2.1856469690545201E-2</c:v>
                </c:pt>
                <c:pt idx="209">
                  <c:v>1.4656582760363E-2</c:v>
                </c:pt>
                <c:pt idx="210">
                  <c:v>1.2905109111450401E-2</c:v>
                </c:pt>
                <c:pt idx="211">
                  <c:v>1.5684742133379798E-2</c:v>
                </c:pt>
                <c:pt idx="212">
                  <c:v>2.0092063219330201E-3</c:v>
                </c:pt>
                <c:pt idx="213">
                  <c:v>1.7996022233369002E-2</c:v>
                </c:pt>
                <c:pt idx="214">
                  <c:v>3.7172626388315401E-2</c:v>
                </c:pt>
                <c:pt idx="215">
                  <c:v>3.10923523602861E-2</c:v>
                </c:pt>
                <c:pt idx="216">
                  <c:v>2.82785397365585E-2</c:v>
                </c:pt>
                <c:pt idx="217">
                  <c:v>2.3764060980104602E-2</c:v>
                </c:pt>
                <c:pt idx="218">
                  <c:v>2.38028594470109E-2</c:v>
                </c:pt>
                <c:pt idx="219">
                  <c:v>2.2373782582627501E-3</c:v>
                </c:pt>
                <c:pt idx="220">
                  <c:v>4.35651356976385E-3</c:v>
                </c:pt>
                <c:pt idx="221">
                  <c:v>6.94400180320498E-3</c:v>
                </c:pt>
                <c:pt idx="222">
                  <c:v>7.9259725251423698E-4</c:v>
                </c:pt>
                <c:pt idx="223">
                  <c:v>1.41078615855454E-2</c:v>
                </c:pt>
                <c:pt idx="224">
                  <c:v>6.8433105438527797E-3</c:v>
                </c:pt>
                <c:pt idx="225">
                  <c:v>-3.7800792042988998E-3</c:v>
                </c:pt>
                <c:pt idx="226">
                  <c:v>1.3662602989144601E-2</c:v>
                </c:pt>
                <c:pt idx="227">
                  <c:v>2.3068459894856001E-2</c:v>
                </c:pt>
                <c:pt idx="228">
                  <c:v>1.44838372053279E-2</c:v>
                </c:pt>
                <c:pt idx="229">
                  <c:v>4.4766040625689998E-3</c:v>
                </c:pt>
                <c:pt idx="230">
                  <c:v>1.0734242510741201E-2</c:v>
                </c:pt>
                <c:pt idx="231">
                  <c:v>-4.4839942467417198E-3</c:v>
                </c:pt>
                <c:pt idx="232">
                  <c:v>-6.3158361485317E-3</c:v>
                </c:pt>
                <c:pt idx="233">
                  <c:v>-3.3181926935096301E-3</c:v>
                </c:pt>
                <c:pt idx="234">
                  <c:v>8.3518318880904108E-3</c:v>
                </c:pt>
                <c:pt idx="235">
                  <c:v>1.21282160003028E-2</c:v>
                </c:pt>
                <c:pt idx="236">
                  <c:v>9.16382837405782E-3</c:v>
                </c:pt>
                <c:pt idx="237">
                  <c:v>2.3385314041257401E-2</c:v>
                </c:pt>
                <c:pt idx="238">
                  <c:v>2.5703984325419399E-2</c:v>
                </c:pt>
                <c:pt idx="239">
                  <c:v>2.7782473623970901E-2</c:v>
                </c:pt>
                <c:pt idx="240">
                  <c:v>3.5497825900193597E-2</c:v>
                </c:pt>
                <c:pt idx="241">
                  <c:v>4.99123801289032E-2</c:v>
                </c:pt>
                <c:pt idx="242">
                  <c:v>4.9623239173149203E-2</c:v>
                </c:pt>
                <c:pt idx="243">
                  <c:v>5.5330308900460597E-2</c:v>
                </c:pt>
                <c:pt idx="244">
                  <c:v>5.1397807147601303E-2</c:v>
                </c:pt>
                <c:pt idx="245">
                  <c:v>6.1300653938921999E-2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E54-4A1F-8482-4029AAEB31DC}"/>
            </c:ext>
          </c:extLst>
        </c:ser>
        <c:ser>
          <c:idx val="19"/>
          <c:order val="19"/>
          <c:tx>
            <c:strRef>
              <c:f>nikki225!$T$1</c:f>
              <c:strCache>
                <c:ptCount val="1"/>
                <c:pt idx="0">
                  <c:v>2003年</c:v>
                </c:pt>
              </c:strCache>
            </c:strRef>
          </c:tx>
          <c:spPr>
            <a:ln w="28575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nikki225!$T$2:$T$277</c:f>
              <c:numCache>
                <c:formatCode>0.00%</c:formatCode>
                <c:ptCount val="276"/>
                <c:pt idx="0">
                  <c:v>0</c:v>
                </c:pt>
                <c:pt idx="1">
                  <c:v>-6.5221907123912404E-3</c:v>
                </c:pt>
                <c:pt idx="2">
                  <c:v>-2.2440329931266299E-2</c:v>
                </c:pt>
                <c:pt idx="3">
                  <c:v>-2.4720743963559201E-2</c:v>
                </c:pt>
                <c:pt idx="4">
                  <c:v>-2.7874532469216499E-2</c:v>
                </c:pt>
                <c:pt idx="5">
                  <c:v>-1.8393656615782902E-2</c:v>
                </c:pt>
                <c:pt idx="6">
                  <c:v>-1.1657999869165899E-2</c:v>
                </c:pt>
                <c:pt idx="7">
                  <c:v>-1.19540979166403E-2</c:v>
                </c:pt>
                <c:pt idx="8">
                  <c:v>-2.6488150913600498E-3</c:v>
                </c:pt>
                <c:pt idx="9">
                  <c:v>-1.7732600509793601E-2</c:v>
                </c:pt>
                <c:pt idx="10">
                  <c:v>-5.4514175407105404E-4</c:v>
                </c:pt>
                <c:pt idx="11">
                  <c:v>-1.1739484215563801E-2</c:v>
                </c:pt>
                <c:pt idx="12">
                  <c:v>8.9047470943943701E-3</c:v>
                </c:pt>
                <c:pt idx="13">
                  <c:v>2.1025256704383299E-3</c:v>
                </c:pt>
                <c:pt idx="14">
                  <c:v>-1.19196679111202E-2</c:v>
                </c:pt>
                <c:pt idx="15">
                  <c:v>-2.1569250791603298E-2</c:v>
                </c:pt>
                <c:pt idx="16">
                  <c:v>-4.3869565367086902E-2</c:v>
                </c:pt>
                <c:pt idx="17">
                  <c:v>-4.5507285963001499E-2</c:v>
                </c:pt>
                <c:pt idx="18">
                  <c:v>-4.2852732537388E-2</c:v>
                </c:pt>
                <c:pt idx="19">
                  <c:v>-2.4392511244265801E-2</c:v>
                </c:pt>
                <c:pt idx="20">
                  <c:v>-2.6216153869989899E-2</c:v>
                </c:pt>
                <c:pt idx="21">
                  <c:v>-1.87620576748498E-2</c:v>
                </c:pt>
                <c:pt idx="22">
                  <c:v>-2.6297638216387899E-2</c:v>
                </c:pt>
                <c:pt idx="23">
                  <c:v>-3.0432681879373299E-2</c:v>
                </c:pt>
                <c:pt idx="24">
                  <c:v>-2.62127108694378E-2</c:v>
                </c:pt>
                <c:pt idx="25">
                  <c:v>-5.6419302379228098E-3</c:v>
                </c:pt>
                <c:pt idx="26">
                  <c:v>-1.3045529091633101E-2</c:v>
                </c:pt>
                <c:pt idx="27">
                  <c:v>-1.3094878766212101E-3</c:v>
                </c:pt>
                <c:pt idx="28">
                  <c:v>6.7207370775581501E-3</c:v>
                </c:pt>
                <c:pt idx="29">
                  <c:v>-2.3366497079761999E-3</c:v>
                </c:pt>
                <c:pt idx="30">
                  <c:v>-4.0042096420082E-3</c:v>
                </c:pt>
                <c:pt idx="31">
                  <c:v>-7.1625888150683697E-3</c:v>
                </c:pt>
                <c:pt idx="32">
                  <c:v>-2.2929236009653998E-2</c:v>
                </c:pt>
                <c:pt idx="33">
                  <c:v>-1.7029080730329101E-2</c:v>
                </c:pt>
                <c:pt idx="34">
                  <c:v>-4.0494277159249102E-2</c:v>
                </c:pt>
                <c:pt idx="35">
                  <c:v>-4.09166185602979E-2</c:v>
                </c:pt>
                <c:pt idx="36">
                  <c:v>-4.0621668179674102E-2</c:v>
                </c:pt>
                <c:pt idx="37">
                  <c:v>-4.0201622112326502E-2</c:v>
                </c:pt>
                <c:pt idx="38">
                  <c:v>-2.5584937102118201E-2</c:v>
                </c:pt>
                <c:pt idx="39">
                  <c:v>-2.6753261956106299E-2</c:v>
                </c:pt>
                <c:pt idx="40">
                  <c:v>-2.7625488762619901E-2</c:v>
                </c:pt>
                <c:pt idx="41">
                  <c:v>-3.95003976665637E-2</c:v>
                </c:pt>
                <c:pt idx="42">
                  <c:v>-6.5326344807323897E-2</c:v>
                </c:pt>
                <c:pt idx="43">
                  <c:v>-7.7016479348308797E-2</c:v>
                </c:pt>
                <c:pt idx="44">
                  <c:v>-9.7654972324013795E-2</c:v>
                </c:pt>
                <c:pt idx="45">
                  <c:v>-8.84036298407153E-2</c:v>
                </c:pt>
                <c:pt idx="46">
                  <c:v>-9.6951452544549496E-2</c:v>
                </c:pt>
                <c:pt idx="47">
                  <c:v>-8.15577970764335E-2</c:v>
                </c:pt>
                <c:pt idx="48">
                  <c:v>-9.6597971154541301E-2</c:v>
                </c:pt>
                <c:pt idx="49">
                  <c:v>-8.7092994297243306E-2</c:v>
                </c:pt>
                <c:pt idx="50">
                  <c:v>-7.6008827853415395E-2</c:v>
                </c:pt>
                <c:pt idx="51">
                  <c:v>-5.9481277536831502E-2</c:v>
                </c:pt>
                <c:pt idx="52">
                  <c:v>-3.1934977786908098E-2</c:v>
                </c:pt>
                <c:pt idx="53">
                  <c:v>-5.4464825732526902E-2</c:v>
                </c:pt>
                <c:pt idx="54">
                  <c:v>-4.1477827650278298E-2</c:v>
                </c:pt>
                <c:pt idx="55">
                  <c:v>-3.9555485675396199E-2</c:v>
                </c:pt>
                <c:pt idx="56">
                  <c:v>-4.9713484970728798E-2</c:v>
                </c:pt>
                <c:pt idx="57">
                  <c:v>-8.4998502294759803E-2</c:v>
                </c:pt>
                <c:pt idx="58">
                  <c:v>-8.3390621036962806E-2</c:v>
                </c:pt>
                <c:pt idx="59">
                  <c:v>-7.3850066507293893E-2</c:v>
                </c:pt>
                <c:pt idx="60">
                  <c:v>-7.9829410799315395E-2</c:v>
                </c:pt>
                <c:pt idx="61">
                  <c:v>-7.3360012762055393E-2</c:v>
                </c:pt>
                <c:pt idx="62">
                  <c:v>-5.3177143526068699E-2</c:v>
                </c:pt>
                <c:pt idx="63">
                  <c:v>-6.6785029374532998E-2</c:v>
                </c:pt>
                <c:pt idx="64">
                  <c:v>-7.5254810732521299E-2</c:v>
                </c:pt>
                <c:pt idx="65">
                  <c:v>-8.4148081158408994E-2</c:v>
                </c:pt>
                <c:pt idx="66">
                  <c:v>-0.102927353836019</c:v>
                </c:pt>
                <c:pt idx="67">
                  <c:v>-0.110317180687521</c:v>
                </c:pt>
                <c:pt idx="68">
                  <c:v>-0.100363466091609</c:v>
                </c:pt>
                <c:pt idx="69">
                  <c:v>-9.5697052676760694E-2</c:v>
                </c:pt>
                <c:pt idx="70">
                  <c:v>-0.102306466069803</c:v>
                </c:pt>
                <c:pt idx="71">
                  <c:v>-9.6268590768397305E-2</c:v>
                </c:pt>
                <c:pt idx="72">
                  <c:v>-8.5415105361555194E-2</c:v>
                </c:pt>
                <c:pt idx="73">
                  <c:v>-0.105914730648328</c:v>
                </c:pt>
                <c:pt idx="74">
                  <c:v>-0.105579611927931</c:v>
                </c:pt>
                <c:pt idx="75">
                  <c:v>-9.8557038468645095E-2</c:v>
                </c:pt>
                <c:pt idx="76">
                  <c:v>-0.116353908322076</c:v>
                </c:pt>
                <c:pt idx="77">
                  <c:v>-0.126868832007969</c:v>
                </c:pt>
                <c:pt idx="78">
                  <c:v>-0.101213887227959</c:v>
                </c:pt>
                <c:pt idx="79">
                  <c:v>-9.7556272974855807E-2</c:v>
                </c:pt>
                <c:pt idx="80">
                  <c:v>-9.2518015500388504E-2</c:v>
                </c:pt>
                <c:pt idx="81">
                  <c:v>-7.2276615255017204E-2</c:v>
                </c:pt>
                <c:pt idx="82">
                  <c:v>-6.92685804393956E-2</c:v>
                </c:pt>
                <c:pt idx="83">
                  <c:v>-7.8245630545382694E-2</c:v>
                </c:pt>
                <c:pt idx="84">
                  <c:v>-6.4403620659380503E-2</c:v>
                </c:pt>
                <c:pt idx="85">
                  <c:v>-5.6489310057119303E-2</c:v>
                </c:pt>
                <c:pt idx="86">
                  <c:v>-6.0031009958305202E-2</c:v>
                </c:pt>
                <c:pt idx="87">
                  <c:v>-5.3759010619361301E-2</c:v>
                </c:pt>
                <c:pt idx="88">
                  <c:v>-6.7704310521924493E-2</c:v>
                </c:pt>
                <c:pt idx="89">
                  <c:v>-6.8405534967687406E-2</c:v>
                </c:pt>
                <c:pt idx="90">
                  <c:v>-7.7375699072570303E-2</c:v>
                </c:pt>
                <c:pt idx="91">
                  <c:v>-7.5040197031444905E-2</c:v>
                </c:pt>
                <c:pt idx="92">
                  <c:v>-7.9742188118664098E-2</c:v>
                </c:pt>
                <c:pt idx="93">
                  <c:v>-7.5937672508673407E-2</c:v>
                </c:pt>
                <c:pt idx="94">
                  <c:v>-6.0662226726176903E-2</c:v>
                </c:pt>
                <c:pt idx="95">
                  <c:v>-5.5777756609700302E-2</c:v>
                </c:pt>
                <c:pt idx="96">
                  <c:v>-6.8066973246737994E-2</c:v>
                </c:pt>
                <c:pt idx="97">
                  <c:v>-5.4990457150136597E-2</c:v>
                </c:pt>
                <c:pt idx="98">
                  <c:v>-3.8787696552293902E-2</c:v>
                </c:pt>
                <c:pt idx="99">
                  <c:v>-3.3146913981221798E-2</c:v>
                </c:pt>
                <c:pt idx="100">
                  <c:v>-1.9069632390830999E-2</c:v>
                </c:pt>
                <c:pt idx="101">
                  <c:v>-1.7081873405460399E-2</c:v>
                </c:pt>
                <c:pt idx="102">
                  <c:v>-1.7842776527458401E-2</c:v>
                </c:pt>
                <c:pt idx="103">
                  <c:v>-6.4384110322919198E-3</c:v>
                </c:pt>
                <c:pt idx="104">
                  <c:v>8.32517533480325E-3</c:v>
                </c:pt>
                <c:pt idx="105">
                  <c:v>1.25554753463945E-2</c:v>
                </c:pt>
                <c:pt idx="106">
                  <c:v>8.6947240607206898E-3</c:v>
                </c:pt>
                <c:pt idx="107">
                  <c:v>2.03102602564115E-2</c:v>
                </c:pt>
                <c:pt idx="108">
                  <c:v>2.3558157443824598E-2</c:v>
                </c:pt>
                <c:pt idx="109">
                  <c:v>3.0678282585417899E-2</c:v>
                </c:pt>
                <c:pt idx="110">
                  <c:v>1.4517985661050401E-2</c:v>
                </c:pt>
                <c:pt idx="111">
                  <c:v>3.6687466215557102E-2</c:v>
                </c:pt>
                <c:pt idx="112">
                  <c:v>4.3570024319060402E-2</c:v>
                </c:pt>
                <c:pt idx="113">
                  <c:v>4.5583031975146203E-2</c:v>
                </c:pt>
                <c:pt idx="114">
                  <c:v>4.6716926823613801E-2</c:v>
                </c:pt>
                <c:pt idx="115">
                  <c:v>4.8639268798495998E-2</c:v>
                </c:pt>
                <c:pt idx="116">
                  <c:v>2.3633903455969101E-2</c:v>
                </c:pt>
                <c:pt idx="117">
                  <c:v>2.51258703618479E-2</c:v>
                </c:pt>
                <c:pt idx="118">
                  <c:v>2.4110185198999701E-2</c:v>
                </c:pt>
                <c:pt idx="119">
                  <c:v>4.4842786856460003E-2</c:v>
                </c:pt>
                <c:pt idx="120">
                  <c:v>4.2438424804294099E-2</c:v>
                </c:pt>
                <c:pt idx="121">
                  <c:v>6.4861539732800205E-2</c:v>
                </c:pt>
                <c:pt idx="122">
                  <c:v>0.100869587172757</c:v>
                </c:pt>
                <c:pt idx="123">
                  <c:v>0.104606390438557</c:v>
                </c:pt>
                <c:pt idx="124">
                  <c:v>9.5761322020398498E-2</c:v>
                </c:pt>
                <c:pt idx="125">
                  <c:v>0.124158042906672</c:v>
                </c:pt>
                <c:pt idx="126">
                  <c:v>0.13604328081227199</c:v>
                </c:pt>
                <c:pt idx="127">
                  <c:v>0.14662821217605601</c:v>
                </c:pt>
                <c:pt idx="128">
                  <c:v>0.14257350519261799</c:v>
                </c:pt>
                <c:pt idx="129">
                  <c:v>0.105817178966021</c:v>
                </c:pt>
                <c:pt idx="130">
                  <c:v>0.11962131584595</c:v>
                </c:pt>
                <c:pt idx="131">
                  <c:v>0.119089946094087</c:v>
                </c:pt>
                <c:pt idx="132">
                  <c:v>0.117365002817522</c:v>
                </c:pt>
                <c:pt idx="133">
                  <c:v>9.0152674121145498E-2</c:v>
                </c:pt>
                <c:pt idx="134">
                  <c:v>9.3465988319046706E-2</c:v>
                </c:pt>
                <c:pt idx="135">
                  <c:v>8.8673331550623999E-2</c:v>
                </c:pt>
                <c:pt idx="136">
                  <c:v>0.103520697597818</c:v>
                </c:pt>
                <c:pt idx="137">
                  <c:v>0.10990861128868</c:v>
                </c:pt>
                <c:pt idx="138">
                  <c:v>0.107270125198976</c:v>
                </c:pt>
                <c:pt idx="139">
                  <c:v>0.12929385206344701</c:v>
                </c:pt>
                <c:pt idx="140">
                  <c:v>0.128651158627069</c:v>
                </c:pt>
                <c:pt idx="141">
                  <c:v>0.105508456583189</c:v>
                </c:pt>
                <c:pt idx="142">
                  <c:v>9.7537910305244904E-2</c:v>
                </c:pt>
                <c:pt idx="143">
                  <c:v>0.10309950386362</c:v>
                </c:pt>
                <c:pt idx="144">
                  <c:v>8.4865372940081604E-2</c:v>
                </c:pt>
                <c:pt idx="145">
                  <c:v>7.68076039814857E-2</c:v>
                </c:pt>
                <c:pt idx="146">
                  <c:v>7.0074242568570297E-2</c:v>
                </c:pt>
                <c:pt idx="147">
                  <c:v>6.3377606494876101E-2</c:v>
                </c:pt>
                <c:pt idx="148">
                  <c:v>7.0489697968514994E-2</c:v>
                </c:pt>
                <c:pt idx="149">
                  <c:v>8.8883354584297705E-2</c:v>
                </c:pt>
                <c:pt idx="150">
                  <c:v>9.7721537001353095E-2</c:v>
                </c:pt>
                <c:pt idx="151">
                  <c:v>0.119290787792956</c:v>
                </c:pt>
                <c:pt idx="152">
                  <c:v>0.13773608941701901</c:v>
                </c:pt>
                <c:pt idx="153">
                  <c:v>0.13199775516363901</c:v>
                </c:pt>
                <c:pt idx="154">
                  <c:v>0.15145070828259599</c:v>
                </c:pt>
                <c:pt idx="155">
                  <c:v>0.16764773054618601</c:v>
                </c:pt>
                <c:pt idx="156">
                  <c:v>0.18118560871675901</c:v>
                </c:pt>
                <c:pt idx="157">
                  <c:v>0.18929157968308299</c:v>
                </c:pt>
                <c:pt idx="158">
                  <c:v>0.17993579951637301</c:v>
                </c:pt>
                <c:pt idx="159">
                  <c:v>0.179415906433016</c:v>
                </c:pt>
                <c:pt idx="160">
                  <c:v>0.18583480712884701</c:v>
                </c:pt>
                <c:pt idx="161">
                  <c:v>0.18312860869495301</c:v>
                </c:pt>
                <c:pt idx="162">
                  <c:v>0.173514603486841</c:v>
                </c:pt>
                <c:pt idx="163">
                  <c:v>0.187094945330889</c:v>
                </c:pt>
                <c:pt idx="164">
                  <c:v>0.22458118767451701</c:v>
                </c:pt>
                <c:pt idx="165">
                  <c:v>0.22686504470736199</c:v>
                </c:pt>
                <c:pt idx="166">
                  <c:v>0.22980421951194299</c:v>
                </c:pt>
                <c:pt idx="167">
                  <c:v>0.22191515758039701</c:v>
                </c:pt>
                <c:pt idx="168">
                  <c:v>0.22235356631735501</c:v>
                </c:pt>
                <c:pt idx="169">
                  <c:v>0.22613971925773499</c:v>
                </c:pt>
                <c:pt idx="170">
                  <c:v>0.25348632497564</c:v>
                </c:pt>
                <c:pt idx="171">
                  <c:v>0.24594385843299801</c:v>
                </c:pt>
                <c:pt idx="172">
                  <c:v>0.21036733372889499</c:v>
                </c:pt>
                <c:pt idx="173">
                  <c:v>0.229473691458948</c:v>
                </c:pt>
                <c:pt idx="174">
                  <c:v>0.24946834333142401</c:v>
                </c:pt>
                <c:pt idx="175">
                  <c:v>0.26129849322819099</c:v>
                </c:pt>
                <c:pt idx="176">
                  <c:v>0.26625756168996201</c:v>
                </c:pt>
                <c:pt idx="177">
                  <c:v>0.25536620327704701</c:v>
                </c:pt>
                <c:pt idx="178">
                  <c:v>0.202192502751531</c:v>
                </c:pt>
                <c:pt idx="179">
                  <c:v>0.205313008918519</c:v>
                </c:pt>
                <c:pt idx="180">
                  <c:v>0.18324911371427399</c:v>
                </c:pt>
                <c:pt idx="181">
                  <c:v>0.18421315386884199</c:v>
                </c:pt>
                <c:pt idx="182">
                  <c:v>0.17401383856688499</c:v>
                </c:pt>
                <c:pt idx="183">
                  <c:v>0.172806493039974</c:v>
                </c:pt>
                <c:pt idx="184">
                  <c:v>0.189125167989735</c:v>
                </c:pt>
                <c:pt idx="185">
                  <c:v>0.215784321264086</c:v>
                </c:pt>
                <c:pt idx="186">
                  <c:v>0.22906971272751001</c:v>
                </c:pt>
                <c:pt idx="187">
                  <c:v>0.232610264961845</c:v>
                </c:pt>
                <c:pt idx="188">
                  <c:v>0.241813405437415</c:v>
                </c:pt>
                <c:pt idx="189">
                  <c:v>0.20989334731956599</c:v>
                </c:pt>
                <c:pt idx="190">
                  <c:v>0.20865845778823899</c:v>
                </c:pt>
                <c:pt idx="191">
                  <c:v>0.237878055806448</c:v>
                </c:pt>
                <c:pt idx="192">
                  <c:v>0.25858081812579098</c:v>
                </c:pt>
                <c:pt idx="193">
                  <c:v>0.25095112890249699</c:v>
                </c:pt>
                <c:pt idx="194">
                  <c:v>0.26531991787296</c:v>
                </c:pt>
                <c:pt idx="195">
                  <c:v>0.26678204544072098</c:v>
                </c:pt>
                <c:pt idx="196">
                  <c:v>0.28099245638579001</c:v>
                </c:pt>
                <c:pt idx="197">
                  <c:v>0.26605098165683999</c:v>
                </c:pt>
                <c:pt idx="198">
                  <c:v>0.249765589045749</c:v>
                </c:pt>
                <c:pt idx="199">
                  <c:v>0.186132052843172</c:v>
                </c:pt>
                <c:pt idx="200">
                  <c:v>0.18619402685310901</c:v>
                </c:pt>
                <c:pt idx="201">
                  <c:v>0.19978469769881299</c:v>
                </c:pt>
                <c:pt idx="202">
                  <c:v>0.21205210866568799</c:v>
                </c:pt>
                <c:pt idx="203">
                  <c:v>0.232504679611583</c:v>
                </c:pt>
                <c:pt idx="204">
                  <c:v>0.227493966141532</c:v>
                </c:pt>
                <c:pt idx="205">
                  <c:v>0.21188913997289199</c:v>
                </c:pt>
                <c:pt idx="206">
                  <c:v>0.24498555661268401</c:v>
                </c:pt>
                <c:pt idx="207">
                  <c:v>0.24378854008742901</c:v>
                </c:pt>
                <c:pt idx="208">
                  <c:v>0.211052490838749</c:v>
                </c:pt>
                <c:pt idx="209">
                  <c:v>0.219852800249732</c:v>
                </c:pt>
                <c:pt idx="210">
                  <c:v>0.205571233959921</c:v>
                </c:pt>
                <c:pt idx="211">
                  <c:v>0.171428145152312</c:v>
                </c:pt>
                <c:pt idx="212">
                  <c:v>0.17362937017190799</c:v>
                </c:pt>
                <c:pt idx="213">
                  <c:v>0.186420117222692</c:v>
                </c:pt>
                <c:pt idx="214">
                  <c:v>0.16683977308330999</c:v>
                </c:pt>
                <c:pt idx="215">
                  <c:v>0.123202036420059</c:v>
                </c:pt>
                <c:pt idx="216">
                  <c:v>0.135851620448209</c:v>
                </c:pt>
                <c:pt idx="217">
                  <c:v>0.103435770250868</c:v>
                </c:pt>
                <c:pt idx="218">
                  <c:v>0.13225368487134001</c:v>
                </c:pt>
                <c:pt idx="219">
                  <c:v>0.13077663763451999</c:v>
                </c:pt>
                <c:pt idx="220">
                  <c:v>0.14309913661022799</c:v>
                </c:pt>
                <c:pt idx="221">
                  <c:v>0.16428850967425701</c:v>
                </c:pt>
                <c:pt idx="222">
                  <c:v>0.166417431682261</c:v>
                </c:pt>
                <c:pt idx="223">
                  <c:v>0.15920893619316601</c:v>
                </c:pt>
                <c:pt idx="224">
                  <c:v>0.19394881176312601</c:v>
                </c:pt>
                <c:pt idx="225">
                  <c:v>0.19473840655639099</c:v>
                </c:pt>
                <c:pt idx="226">
                  <c:v>0.18512554901512901</c:v>
                </c:pt>
                <c:pt idx="227">
                  <c:v>0.19701537758813201</c:v>
                </c:pt>
                <c:pt idx="228">
                  <c:v>0.19052761688126099</c:v>
                </c:pt>
                <c:pt idx="229">
                  <c:v>0.15287037217688201</c:v>
                </c:pt>
                <c:pt idx="230">
                  <c:v>0.16193005429611801</c:v>
                </c:pt>
                <c:pt idx="231">
                  <c:v>0.13740211836347199</c:v>
                </c:pt>
                <c:pt idx="232">
                  <c:v>0.156290419391897</c:v>
                </c:pt>
                <c:pt idx="233">
                  <c:v>0.16713816646448501</c:v>
                </c:pt>
                <c:pt idx="234">
                  <c:v>0.20399089670654</c:v>
                </c:pt>
                <c:pt idx="235">
                  <c:v>0.17883748234027599</c:v>
                </c:pt>
                <c:pt idx="236">
                  <c:v>0.15829883638057901</c:v>
                </c:pt>
                <c:pt idx="237">
                  <c:v>0.15960258592294699</c:v>
                </c:pt>
                <c:pt idx="238">
                  <c:v>0.180322563245051</c:v>
                </c:pt>
                <c:pt idx="239">
                  <c:v>0.19041858853044699</c:v>
                </c:pt>
                <c:pt idx="240">
                  <c:v>0.19027627784096299</c:v>
                </c:pt>
                <c:pt idx="241">
                  <c:v>0.189596859065363</c:v>
                </c:pt>
                <c:pt idx="242">
                  <c:v>0.19557161268998099</c:v>
                </c:pt>
                <c:pt idx="243">
                  <c:v>0.20512134855445599</c:v>
                </c:pt>
                <c:pt idx="244">
                  <c:v>0.22532258046005299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E54-4A1F-8482-4029AAEB31DC}"/>
            </c:ext>
          </c:extLst>
        </c:ser>
        <c:ser>
          <c:idx val="20"/>
          <c:order val="20"/>
          <c:tx>
            <c:strRef>
              <c:f>nikki225!$U$1</c:f>
              <c:strCache>
                <c:ptCount val="1"/>
                <c:pt idx="0">
                  <c:v>2002年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nikki225!$U$2:$U$277</c:f>
              <c:numCache>
                <c:formatCode>0.00%</c:formatCode>
                <c:ptCount val="276"/>
                <c:pt idx="0">
                  <c:v>0</c:v>
                </c:pt>
                <c:pt idx="1">
                  <c:v>6.5188856357316603E-3</c:v>
                </c:pt>
                <c:pt idx="2">
                  <c:v>-1.6179015020020102E-2</c:v>
                </c:pt>
                <c:pt idx="3">
                  <c:v>-1.9087539978420599E-2</c:v>
                </c:pt>
                <c:pt idx="4">
                  <c:v>-3.06360949603043E-2</c:v>
                </c:pt>
                <c:pt idx="5">
                  <c:v>-3.9543797584323602E-2</c:v>
                </c:pt>
                <c:pt idx="6">
                  <c:v>-6.1025673573723502E-2</c:v>
                </c:pt>
                <c:pt idx="7">
                  <c:v>-6.3828417263870896E-2</c:v>
                </c:pt>
                <c:pt idx="8">
                  <c:v>-6.8372412613174394E-2</c:v>
                </c:pt>
                <c:pt idx="9">
                  <c:v>-5.3182222492040999E-2</c:v>
                </c:pt>
                <c:pt idx="10">
                  <c:v>-5.4384449601664497E-2</c:v>
                </c:pt>
                <c:pt idx="11">
                  <c:v>-7.5473555142855295E-2</c:v>
                </c:pt>
                <c:pt idx="12">
                  <c:v>-7.6399831117905603E-2</c:v>
                </c:pt>
                <c:pt idx="13">
                  <c:v>-7.3351490917988302E-2</c:v>
                </c:pt>
                <c:pt idx="14">
                  <c:v>-6.6904352577245696E-2</c:v>
                </c:pt>
                <c:pt idx="15">
                  <c:v>-5.9848282066211601E-2</c:v>
                </c:pt>
                <c:pt idx="16">
                  <c:v>-7.7768548745387994E-2</c:v>
                </c:pt>
                <c:pt idx="17">
                  <c:v>-8.7569413208309105E-2</c:v>
                </c:pt>
                <c:pt idx="18">
                  <c:v>-8.0365248921721005E-2</c:v>
                </c:pt>
                <c:pt idx="19">
                  <c:v>-9.93479274690037E-2</c:v>
                </c:pt>
                <c:pt idx="20">
                  <c:v>-0.114019329457139</c:v>
                </c:pt>
                <c:pt idx="21">
                  <c:v>-0.12839914307974301</c:v>
                </c:pt>
                <c:pt idx="22">
                  <c:v>-0.13343525128570199</c:v>
                </c:pt>
                <c:pt idx="23">
                  <c:v>-0.11849525685991499</c:v>
                </c:pt>
                <c:pt idx="24">
                  <c:v>-0.109040251152325</c:v>
                </c:pt>
                <c:pt idx="25">
                  <c:v>-9.1385817399454894E-2</c:v>
                </c:pt>
                <c:pt idx="26">
                  <c:v>-8.3074169226113395E-2</c:v>
                </c:pt>
                <c:pt idx="27">
                  <c:v>-7.2703925588856702E-2</c:v>
                </c:pt>
                <c:pt idx="28">
                  <c:v>-7.57384682320454E-2</c:v>
                </c:pt>
                <c:pt idx="29">
                  <c:v>-7.1585403656720503E-2</c:v>
                </c:pt>
                <c:pt idx="30">
                  <c:v>-9.4221675225750895E-2</c:v>
                </c:pt>
                <c:pt idx="31">
                  <c:v>-9.5420222986913494E-2</c:v>
                </c:pt>
                <c:pt idx="32">
                  <c:v>-5.2989056697839897E-2</c:v>
                </c:pt>
                <c:pt idx="33">
                  <c:v>-4.7344936158704901E-2</c:v>
                </c:pt>
                <c:pt idx="34">
                  <c:v>-5.2892473800739297E-2</c:v>
                </c:pt>
                <c:pt idx="35">
                  <c:v>-6.15242252901856E-2</c:v>
                </c:pt>
                <c:pt idx="36">
                  <c:v>-2.7447939518869899E-2</c:v>
                </c:pt>
                <c:pt idx="37">
                  <c:v>-2.6092099611000799E-2</c:v>
                </c:pt>
                <c:pt idx="38">
                  <c:v>-5.4721109985843503E-3</c:v>
                </c:pt>
                <c:pt idx="39">
                  <c:v>5.3233733370494599E-2</c:v>
                </c:pt>
                <c:pt idx="40">
                  <c:v>4.3872551048660301E-2</c:v>
                </c:pt>
                <c:pt idx="41">
                  <c:v>4.4799746860825801E-2</c:v>
                </c:pt>
                <c:pt idx="42">
                  <c:v>7.1457546297701596E-2</c:v>
                </c:pt>
                <c:pt idx="43">
                  <c:v>9.3299078599161797E-2</c:v>
                </c:pt>
                <c:pt idx="44">
                  <c:v>9.6381452772343001E-2</c:v>
                </c:pt>
                <c:pt idx="45">
                  <c:v>6.7685294288087394E-2</c:v>
                </c:pt>
                <c:pt idx="46">
                  <c:v>5.0022582001179199E-2</c:v>
                </c:pt>
                <c:pt idx="47">
                  <c:v>6.4143001557284099E-2</c:v>
                </c:pt>
                <c:pt idx="48">
                  <c:v>7.1427191672898502E-2</c:v>
                </c:pt>
                <c:pt idx="49">
                  <c:v>5.7663668917508001E-2</c:v>
                </c:pt>
                <c:pt idx="50">
                  <c:v>8.4747352938741694E-2</c:v>
                </c:pt>
                <c:pt idx="51">
                  <c:v>6.0276006324799999E-2</c:v>
                </c:pt>
                <c:pt idx="52">
                  <c:v>4.3562565940823098E-2</c:v>
                </c:pt>
                <c:pt idx="53">
                  <c:v>3.5836854009891797E-2</c:v>
                </c:pt>
                <c:pt idx="54">
                  <c:v>3.09460800681415E-2</c:v>
                </c:pt>
                <c:pt idx="55">
                  <c:v>4.1594114514201801E-2</c:v>
                </c:pt>
                <c:pt idx="56">
                  <c:v>4.2461520913876498E-2</c:v>
                </c:pt>
                <c:pt idx="57">
                  <c:v>1.4114900533413501E-2</c:v>
                </c:pt>
                <c:pt idx="58">
                  <c:v>1.4460759288745101E-2</c:v>
                </c:pt>
                <c:pt idx="59">
                  <c:v>3.06305759376128E-2</c:v>
                </c:pt>
                <c:pt idx="60">
                  <c:v>4.86796198129235E-2</c:v>
                </c:pt>
                <c:pt idx="61">
                  <c:v>4.6701050178034498E-2</c:v>
                </c:pt>
                <c:pt idx="62">
                  <c:v>4.2680442147304598E-2</c:v>
                </c:pt>
                <c:pt idx="63">
                  <c:v>4.42809587278283E-2</c:v>
                </c:pt>
                <c:pt idx="64">
                  <c:v>2.2352041900420099E-2</c:v>
                </c:pt>
                <c:pt idx="65">
                  <c:v>3.1926626432991101E-2</c:v>
                </c:pt>
                <c:pt idx="66">
                  <c:v>2.5367267964188901E-2</c:v>
                </c:pt>
                <c:pt idx="67">
                  <c:v>8.4155897673638905E-3</c:v>
                </c:pt>
                <c:pt idx="68">
                  <c:v>2.4450190360290901E-2</c:v>
                </c:pt>
                <c:pt idx="69">
                  <c:v>4.3707900205031701E-2</c:v>
                </c:pt>
                <c:pt idx="70">
                  <c:v>6.1833290560907299E-2</c:v>
                </c:pt>
                <c:pt idx="71">
                  <c:v>6.4778609003917506E-2</c:v>
                </c:pt>
                <c:pt idx="72">
                  <c:v>5.8917406905585099E-2</c:v>
                </c:pt>
                <c:pt idx="73">
                  <c:v>7.8199952352437402E-2</c:v>
                </c:pt>
                <c:pt idx="74">
                  <c:v>7.9597184930492601E-2</c:v>
                </c:pt>
                <c:pt idx="75">
                  <c:v>7.3714826578509404E-2</c:v>
                </c:pt>
                <c:pt idx="76">
                  <c:v>7.1492500108080795E-2</c:v>
                </c:pt>
                <c:pt idx="77">
                  <c:v>6.16198883501708E-2</c:v>
                </c:pt>
                <c:pt idx="78">
                  <c:v>5.71264840422058E-2</c:v>
                </c:pt>
                <c:pt idx="79">
                  <c:v>6.2668502661548706E-2</c:v>
                </c:pt>
                <c:pt idx="80">
                  <c:v>6.2504771655035304E-2</c:v>
                </c:pt>
                <c:pt idx="81">
                  <c:v>4.08913589581558E-2</c:v>
                </c:pt>
                <c:pt idx="82">
                  <c:v>5.9721344544308101E-2</c:v>
                </c:pt>
                <c:pt idx="83">
                  <c:v>7.0074111276375195E-2</c:v>
                </c:pt>
                <c:pt idx="84">
                  <c:v>6.0674295795700398E-2</c:v>
                </c:pt>
                <c:pt idx="85">
                  <c:v>4.2814738366130103E-2</c:v>
                </c:pt>
                <c:pt idx="86">
                  <c:v>4.4584504975858801E-2</c:v>
                </c:pt>
                <c:pt idx="87">
                  <c:v>7.0963593766815797E-2</c:v>
                </c:pt>
                <c:pt idx="88">
                  <c:v>7.9768274633927799E-2</c:v>
                </c:pt>
                <c:pt idx="89">
                  <c:v>8.9760465216819296E-2</c:v>
                </c:pt>
                <c:pt idx="90">
                  <c:v>9.0608555037074101E-2</c:v>
                </c:pt>
                <c:pt idx="91">
                  <c:v>8.5514497092854705E-2</c:v>
                </c:pt>
                <c:pt idx="92">
                  <c:v>0.100307317580202</c:v>
                </c:pt>
                <c:pt idx="93">
                  <c:v>0.101951066505143</c:v>
                </c:pt>
                <c:pt idx="94">
                  <c:v>0.101622684655001</c:v>
                </c:pt>
                <c:pt idx="95">
                  <c:v>0.101629123514808</c:v>
                </c:pt>
                <c:pt idx="96">
                  <c:v>9.7924939451721801E-2</c:v>
                </c:pt>
                <c:pt idx="97">
                  <c:v>9.0282932698277904E-2</c:v>
                </c:pt>
                <c:pt idx="98">
                  <c:v>8.26510441531014E-2</c:v>
                </c:pt>
                <c:pt idx="99">
                  <c:v>8.2068787259152301E-2</c:v>
                </c:pt>
                <c:pt idx="100">
                  <c:v>9.4734024498941596E-2</c:v>
                </c:pt>
                <c:pt idx="101">
                  <c:v>7.1892629253211798E-2</c:v>
                </c:pt>
                <c:pt idx="102">
                  <c:v>7.2886053337674894E-2</c:v>
                </c:pt>
                <c:pt idx="103">
                  <c:v>6.4705941871813402E-2</c:v>
                </c:pt>
                <c:pt idx="104">
                  <c:v>5.21584437827751E-2</c:v>
                </c:pt>
                <c:pt idx="105">
                  <c:v>4.5874116611430399E-2</c:v>
                </c:pt>
                <c:pt idx="106">
                  <c:v>5.31619860755057E-2</c:v>
                </c:pt>
                <c:pt idx="107">
                  <c:v>4.1905019459154098E-2</c:v>
                </c:pt>
                <c:pt idx="108">
                  <c:v>2.51437475451847E-2</c:v>
                </c:pt>
                <c:pt idx="109">
                  <c:v>4.5200795843072204E-3</c:v>
                </c:pt>
                <c:pt idx="110">
                  <c:v>-1.9075582095922399E-2</c:v>
                </c:pt>
                <c:pt idx="111">
                  <c:v>-2.9030059357089098E-3</c:v>
                </c:pt>
                <c:pt idx="112">
                  <c:v>-3.6362081002696001E-2</c:v>
                </c:pt>
                <c:pt idx="113">
                  <c:v>-2.3778709266163201E-2</c:v>
                </c:pt>
                <c:pt idx="114">
                  <c:v>-4.7568456577709098E-2</c:v>
                </c:pt>
                <c:pt idx="115">
                  <c:v>-3.6809121840704499E-2</c:v>
                </c:pt>
                <c:pt idx="116">
                  <c:v>-3.4477334753561802E-2</c:v>
                </c:pt>
                <c:pt idx="117">
                  <c:v>-7.33045792251108E-2</c:v>
                </c:pt>
                <c:pt idx="118">
                  <c:v>-5.6099945821593798E-2</c:v>
                </c:pt>
                <c:pt idx="119">
                  <c:v>-2.2963733582057201E-2</c:v>
                </c:pt>
                <c:pt idx="120">
                  <c:v>-2.5392103566300301E-2</c:v>
                </c:pt>
                <c:pt idx="121">
                  <c:v>-2.29195814005256E-2</c:v>
                </c:pt>
                <c:pt idx="122">
                  <c:v>-5.4445158851270598E-3</c:v>
                </c:pt>
                <c:pt idx="123">
                  <c:v>-2.1954672266635E-2</c:v>
                </c:pt>
                <c:pt idx="124">
                  <c:v>-4.1760605032060598E-3</c:v>
                </c:pt>
                <c:pt idx="125">
                  <c:v>-9.4090138518270194E-3</c:v>
                </c:pt>
                <c:pt idx="126">
                  <c:v>8.1644742349025103E-3</c:v>
                </c:pt>
                <c:pt idx="127">
                  <c:v>-1.09304244404401E-2</c:v>
                </c:pt>
                <c:pt idx="128">
                  <c:v>-3.5482716720523097E-2</c:v>
                </c:pt>
                <c:pt idx="129">
                  <c:v>-2.4839281460038901E-2</c:v>
                </c:pt>
                <c:pt idx="130">
                  <c:v>-4.5655195378002403E-2</c:v>
                </c:pt>
                <c:pt idx="131">
                  <c:v>-5.7128323716436197E-2</c:v>
                </c:pt>
                <c:pt idx="132">
                  <c:v>-5.2933866470925198E-2</c:v>
                </c:pt>
                <c:pt idx="133">
                  <c:v>-3.4331080652238097E-2</c:v>
                </c:pt>
                <c:pt idx="134">
                  <c:v>-6.15490608922971E-2</c:v>
                </c:pt>
                <c:pt idx="135">
                  <c:v>-6.2777043441147401E-2</c:v>
                </c:pt>
                <c:pt idx="136">
                  <c:v>-6.0328437040368901E-2</c:v>
                </c:pt>
                <c:pt idx="137">
                  <c:v>-8.4971793194861103E-2</c:v>
                </c:pt>
                <c:pt idx="138">
                  <c:v>-8.6610023097109898E-2</c:v>
                </c:pt>
                <c:pt idx="139">
                  <c:v>-0.117781463258486</c:v>
                </c:pt>
                <c:pt idx="140">
                  <c:v>-0.11082381531878301</c:v>
                </c:pt>
                <c:pt idx="141">
                  <c:v>-7.9820705349496701E-2</c:v>
                </c:pt>
                <c:pt idx="142">
                  <c:v>-9.1390416585031095E-2</c:v>
                </c:pt>
                <c:pt idx="143">
                  <c:v>-9.9156601349032994E-2</c:v>
                </c:pt>
                <c:pt idx="144">
                  <c:v>-0.106869435560351</c:v>
                </c:pt>
                <c:pt idx="145">
                  <c:v>-0.10730451851586099</c:v>
                </c:pt>
                <c:pt idx="146">
                  <c:v>-0.12606091713279399</c:v>
                </c:pt>
                <c:pt idx="147">
                  <c:v>-9.5395387384801897E-2</c:v>
                </c:pt>
                <c:pt idx="148">
                  <c:v>-9.8599180057195396E-2</c:v>
                </c:pt>
                <c:pt idx="149">
                  <c:v>-8.0182201335787295E-2</c:v>
                </c:pt>
                <c:pt idx="150">
                  <c:v>-0.103359337128581</c:v>
                </c:pt>
                <c:pt idx="151">
                  <c:v>-0.10880569268793799</c:v>
                </c:pt>
                <c:pt idx="152">
                  <c:v>-0.113423275006461</c:v>
                </c:pt>
                <c:pt idx="153">
                  <c:v>-9.8967114903292894E-2</c:v>
                </c:pt>
                <c:pt idx="154">
                  <c:v>-9.96514737170342E-2</c:v>
                </c:pt>
                <c:pt idx="155">
                  <c:v>-0.117039154706484</c:v>
                </c:pt>
                <c:pt idx="156">
                  <c:v>-0.115053226374673</c:v>
                </c:pt>
                <c:pt idx="157">
                  <c:v>-0.113036943418059</c:v>
                </c:pt>
                <c:pt idx="158">
                  <c:v>-9.7270015425668294E-2</c:v>
                </c:pt>
                <c:pt idx="159">
                  <c:v>-9.2355325718921494E-2</c:v>
                </c:pt>
                <c:pt idx="160">
                  <c:v>-7.3931908137707003E-2</c:v>
                </c:pt>
                <c:pt idx="161">
                  <c:v>-8.8689774814675798E-2</c:v>
                </c:pt>
                <c:pt idx="162">
                  <c:v>-0.101619925143655</c:v>
                </c:pt>
                <c:pt idx="163">
                  <c:v>-0.115103817416012</c:v>
                </c:pt>
                <c:pt idx="164">
                  <c:v>-0.115181083733692</c:v>
                </c:pt>
                <c:pt idx="165">
                  <c:v>-0.124165132838277</c:v>
                </c:pt>
                <c:pt idx="166">
                  <c:v>-0.15218245153148199</c:v>
                </c:pt>
                <c:pt idx="167">
                  <c:v>-0.16523953938236599</c:v>
                </c:pt>
                <c:pt idx="168">
                  <c:v>-0.15171517427693801</c:v>
                </c:pt>
                <c:pt idx="169">
                  <c:v>-0.16027425863428099</c:v>
                </c:pt>
                <c:pt idx="170">
                  <c:v>-0.14397566478927901</c:v>
                </c:pt>
                <c:pt idx="171">
                  <c:v>-0.143695114469129</c:v>
                </c:pt>
                <c:pt idx="172">
                  <c:v>-0.13534575297406301</c:v>
                </c:pt>
                <c:pt idx="173">
                  <c:v>-0.13395219974446901</c:v>
                </c:pt>
                <c:pt idx="174">
                  <c:v>-0.149892976951641</c:v>
                </c:pt>
                <c:pt idx="175">
                  <c:v>-0.122112976234168</c:v>
                </c:pt>
                <c:pt idx="176">
                  <c:v>-0.128724765418539</c:v>
                </c:pt>
                <c:pt idx="177">
                  <c:v>-0.110552463369786</c:v>
                </c:pt>
                <c:pt idx="178">
                  <c:v>-0.127895072340589</c:v>
                </c:pt>
                <c:pt idx="179">
                  <c:v>-0.14256095530603399</c:v>
                </c:pt>
                <c:pt idx="180">
                  <c:v>-0.156931570557485</c:v>
                </c:pt>
                <c:pt idx="181">
                  <c:v>-0.14262718357833101</c:v>
                </c:pt>
                <c:pt idx="182">
                  <c:v>-0.123354756339747</c:v>
                </c:pt>
                <c:pt idx="183">
                  <c:v>-0.136890159490557</c:v>
                </c:pt>
                <c:pt idx="184">
                  <c:v>-0.15722131924878699</c:v>
                </c:pt>
                <c:pt idx="185">
                  <c:v>-0.16760903979123301</c:v>
                </c:pt>
                <c:pt idx="186">
                  <c:v>-0.17799400082233399</c:v>
                </c:pt>
                <c:pt idx="187">
                  <c:v>-0.169612445028234</c:v>
                </c:pt>
                <c:pt idx="188">
                  <c:v>-0.20084551427633099</c:v>
                </c:pt>
                <c:pt idx="189">
                  <c:v>-0.198923054705472</c:v>
                </c:pt>
                <c:pt idx="190">
                  <c:v>-0.21451981283154301</c:v>
                </c:pt>
                <c:pt idx="191">
                  <c:v>-0.22369242854475299</c:v>
                </c:pt>
                <c:pt idx="192">
                  <c:v>-0.21541481434467499</c:v>
                </c:pt>
                <c:pt idx="193">
                  <c:v>-0.187164776861313</c:v>
                </c:pt>
                <c:pt idx="194">
                  <c:v>-0.18273668098852999</c:v>
                </c:pt>
                <c:pt idx="195">
                  <c:v>-0.17583698278708801</c:v>
                </c:pt>
                <c:pt idx="196">
                  <c:v>-0.16422403920713699</c:v>
                </c:pt>
                <c:pt idx="197">
                  <c:v>-0.174132524612541</c:v>
                </c:pt>
                <c:pt idx="198">
                  <c:v>-0.200717656917313</c:v>
                </c:pt>
                <c:pt idx="199">
                  <c:v>-0.19840610624670499</c:v>
                </c:pt>
                <c:pt idx="200">
                  <c:v>-0.20762471381567699</c:v>
                </c:pt>
                <c:pt idx="201">
                  <c:v>-0.19732345796206299</c:v>
                </c:pt>
                <c:pt idx="202">
                  <c:v>-0.194451726488273</c:v>
                </c:pt>
                <c:pt idx="203">
                  <c:v>-0.198935932425086</c:v>
                </c:pt>
                <c:pt idx="204">
                  <c:v>-0.19453635150287499</c:v>
                </c:pt>
                <c:pt idx="205">
                  <c:v>-0.20521658024796899</c:v>
                </c:pt>
                <c:pt idx="206">
                  <c:v>-0.20105523713860701</c:v>
                </c:pt>
                <c:pt idx="207">
                  <c:v>-0.177890059228311</c:v>
                </c:pt>
                <c:pt idx="208">
                  <c:v>-0.17644315544603301</c:v>
                </c:pt>
                <c:pt idx="209">
                  <c:v>-0.17946482036960801</c:v>
                </c:pt>
                <c:pt idx="210">
                  <c:v>-0.20059071939540901</c:v>
                </c:pt>
                <c:pt idx="211">
                  <c:v>-0.22178376653062201</c:v>
                </c:pt>
                <c:pt idx="212">
                  <c:v>-0.221379038199915</c:v>
                </c:pt>
                <c:pt idx="213">
                  <c:v>-0.22379361062743</c:v>
                </c:pt>
                <c:pt idx="214">
                  <c:v>-0.23622336956571699</c:v>
                </c:pt>
                <c:pt idx="215">
                  <c:v>-0.21780823051853901</c:v>
                </c:pt>
                <c:pt idx="216">
                  <c:v>-0.23230302378054801</c:v>
                </c:pt>
                <c:pt idx="217">
                  <c:v>-0.23053233733370401</c:v>
                </c:pt>
                <c:pt idx="218">
                  <c:v>-0.22185275431426599</c:v>
                </c:pt>
                <c:pt idx="219">
                  <c:v>-0.202679669484127</c:v>
                </c:pt>
                <c:pt idx="220">
                  <c:v>-0.19306737162983101</c:v>
                </c:pt>
                <c:pt idx="221">
                  <c:v>-0.17725721129302399</c:v>
                </c:pt>
                <c:pt idx="222">
                  <c:v>-0.18833664934613301</c:v>
                </c:pt>
                <c:pt idx="223">
                  <c:v>-0.18356361455513401</c:v>
                </c:pt>
                <c:pt idx="224">
                  <c:v>-0.155885715757453</c:v>
                </c:pt>
                <c:pt idx="225">
                  <c:v>-0.15231858742453799</c:v>
                </c:pt>
                <c:pt idx="226">
                  <c:v>-0.15609819813107401</c:v>
                </c:pt>
                <c:pt idx="227">
                  <c:v>-0.153279817209968</c:v>
                </c:pt>
                <c:pt idx="228">
                  <c:v>-0.17152754590217101</c:v>
                </c:pt>
                <c:pt idx="229">
                  <c:v>-0.179728813621683</c:v>
                </c:pt>
                <c:pt idx="230">
                  <c:v>-0.18472444899457099</c:v>
                </c:pt>
                <c:pt idx="231">
                  <c:v>-0.187963195477344</c:v>
                </c:pt>
                <c:pt idx="232">
                  <c:v>-0.19012757220951301</c:v>
                </c:pt>
                <c:pt idx="233">
                  <c:v>-0.19719744027727501</c:v>
                </c:pt>
                <c:pt idx="234">
                  <c:v>-0.19894237128489201</c:v>
                </c:pt>
                <c:pt idx="235">
                  <c:v>-0.216660273798715</c:v>
                </c:pt>
                <c:pt idx="236">
                  <c:v>-0.22265117293029699</c:v>
                </c:pt>
                <c:pt idx="237">
                  <c:v>-0.21715146681825501</c:v>
                </c:pt>
                <c:pt idx="238">
                  <c:v>-0.232486991203597</c:v>
                </c:pt>
                <c:pt idx="239">
                  <c:v>-0.228480180729596</c:v>
                </c:pt>
                <c:pt idx="240">
                  <c:v>-0.226703975260061</c:v>
                </c:pt>
                <c:pt idx="241">
                  <c:v>-0.217000613531355</c:v>
                </c:pt>
                <c:pt idx="242">
                  <c:v>-0.21803359061177399</c:v>
                </c:pt>
                <c:pt idx="243">
                  <c:v>-0.19973251136688699</c:v>
                </c:pt>
                <c:pt idx="244">
                  <c:v>-0.19844933859112199</c:v>
                </c:pt>
                <c:pt idx="245">
                  <c:v>-0.21087633801806299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E54-4A1F-8482-4029AAEB31DC}"/>
            </c:ext>
          </c:extLst>
        </c:ser>
        <c:ser>
          <c:idx val="21"/>
          <c:order val="21"/>
          <c:tx>
            <c:strRef>
              <c:f>nikki225!$V$1</c:f>
              <c:strCache>
                <c:ptCount val="1"/>
                <c:pt idx="0">
                  <c:v>2001年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nikki225!$V$2:$V$277</c:f>
              <c:numCache>
                <c:formatCode>0.00%</c:formatCode>
                <c:ptCount val="276"/>
                <c:pt idx="0">
                  <c:v>0</c:v>
                </c:pt>
                <c:pt idx="1">
                  <c:v>-1.85396041567365E-2</c:v>
                </c:pt>
                <c:pt idx="2">
                  <c:v>-3.1365173955714101E-2</c:v>
                </c:pt>
                <c:pt idx="3">
                  <c:v>-4.80645186877912E-2</c:v>
                </c:pt>
                <c:pt idx="4">
                  <c:v>-3.7488074729531598E-2</c:v>
                </c:pt>
                <c:pt idx="5">
                  <c:v>-2.6059284909223799E-2</c:v>
                </c:pt>
                <c:pt idx="6">
                  <c:v>-2.0418803240067999E-2</c:v>
                </c:pt>
                <c:pt idx="7">
                  <c:v>-1.4420653594959899E-2</c:v>
                </c:pt>
                <c:pt idx="8">
                  <c:v>4.5501712263318301E-4</c:v>
                </c:pt>
                <c:pt idx="9">
                  <c:v>8.7621443060483806E-3</c:v>
                </c:pt>
                <c:pt idx="10">
                  <c:v>1.18845280477313E-2</c:v>
                </c:pt>
                <c:pt idx="11">
                  <c:v>8.4405315696069998E-3</c:v>
                </c:pt>
                <c:pt idx="12">
                  <c:v>1.87270914021953E-3</c:v>
                </c:pt>
                <c:pt idx="13">
                  <c:v>-4.6316560676281596E-3</c:v>
                </c:pt>
                <c:pt idx="14">
                  <c:v>-1.2370552676344401E-2</c:v>
                </c:pt>
                <c:pt idx="15">
                  <c:v>-1.6102269965768601E-3</c:v>
                </c:pt>
                <c:pt idx="16">
                  <c:v>-2.9536452207699002E-3</c:v>
                </c:pt>
                <c:pt idx="17">
                  <c:v>-1.73497812528633E-3</c:v>
                </c:pt>
                <c:pt idx="18">
                  <c:v>-6.3500487827391396E-3</c:v>
                </c:pt>
                <c:pt idx="19">
                  <c:v>-1.18246763501426E-2</c:v>
                </c:pt>
                <c:pt idx="20">
                  <c:v>-3.4763740832054003E-2</c:v>
                </c:pt>
                <c:pt idx="21">
                  <c:v>-4.3104759940609798E-2</c:v>
                </c:pt>
                <c:pt idx="22">
                  <c:v>-3.61706162777869E-2</c:v>
                </c:pt>
                <c:pt idx="23">
                  <c:v>-5.2595941189577701E-2</c:v>
                </c:pt>
                <c:pt idx="24">
                  <c:v>-3.2073298859716902E-2</c:v>
                </c:pt>
                <c:pt idx="25">
                  <c:v>-4.2755024117349598E-2</c:v>
                </c:pt>
                <c:pt idx="26">
                  <c:v>-4.2080070033697202E-2</c:v>
                </c:pt>
                <c:pt idx="27">
                  <c:v>-3.8955522977643701E-2</c:v>
                </c:pt>
                <c:pt idx="28">
                  <c:v>-4.9909104741191902E-2</c:v>
                </c:pt>
                <c:pt idx="29">
                  <c:v>-5.3940080518560897E-2</c:v>
                </c:pt>
                <c:pt idx="30">
                  <c:v>-4.4654414134807599E-2</c:v>
                </c:pt>
                <c:pt idx="31">
                  <c:v>-5.5346955964293801E-2</c:v>
                </c:pt>
                <c:pt idx="32">
                  <c:v>-5.7273747963780298E-2</c:v>
                </c:pt>
                <c:pt idx="33">
                  <c:v>-4.4824594865301298E-2</c:v>
                </c:pt>
                <c:pt idx="34">
                  <c:v>-4.8059470954259602E-2</c:v>
                </c:pt>
                <c:pt idx="35">
                  <c:v>-5.8247239430586802E-2</c:v>
                </c:pt>
                <c:pt idx="36">
                  <c:v>-7.09617590918694E-2</c:v>
                </c:pt>
                <c:pt idx="37">
                  <c:v>-8.55194225969724E-2</c:v>
                </c:pt>
                <c:pt idx="38">
                  <c:v>-0.115795728319443</c:v>
                </c:pt>
                <c:pt idx="39">
                  <c:v>-0.111443139805633</c:v>
                </c:pt>
                <c:pt idx="40">
                  <c:v>-8.5080990884514304E-2</c:v>
                </c:pt>
                <c:pt idx="41">
                  <c:v>-8.2474197067843702E-2</c:v>
                </c:pt>
                <c:pt idx="42">
                  <c:v>-8.7762058494578396E-2</c:v>
                </c:pt>
                <c:pt idx="43">
                  <c:v>-8.9396081949232806E-2</c:v>
                </c:pt>
                <c:pt idx="44">
                  <c:v>-0.12231667893746601</c:v>
                </c:pt>
                <c:pt idx="45">
                  <c:v>-0.14767577109537899</c:v>
                </c:pt>
                <c:pt idx="46">
                  <c:v>-0.14595305175152701</c:v>
                </c:pt>
                <c:pt idx="47">
                  <c:v>-0.123653607218547</c:v>
                </c:pt>
                <c:pt idx="48">
                  <c:v>-0.117873952324877</c:v>
                </c:pt>
                <c:pt idx="49">
                  <c:v>-0.12090331354862099</c:v>
                </c:pt>
                <c:pt idx="50">
                  <c:v>-5.5068609515266098E-2</c:v>
                </c:pt>
                <c:pt idx="51">
                  <c:v>-7.3094065956570795E-2</c:v>
                </c:pt>
                <c:pt idx="52">
                  <c:v>-4.7093190535355399E-2</c:v>
                </c:pt>
                <c:pt idx="53">
                  <c:v>-3.8218553882041201E-4</c:v>
                </c:pt>
                <c:pt idx="54">
                  <c:v>-1.6533490630324901E-2</c:v>
                </c:pt>
                <c:pt idx="55">
                  <c:v>-7.3624799082178099E-3</c:v>
                </c:pt>
                <c:pt idx="56">
                  <c:v>-5.7345858442803002E-2</c:v>
                </c:pt>
                <c:pt idx="57">
                  <c:v>-6.2585405848592499E-2</c:v>
                </c:pt>
                <c:pt idx="58">
                  <c:v>-6.7044717871356296E-2</c:v>
                </c:pt>
                <c:pt idx="59">
                  <c:v>-5.3588181380930099E-2</c:v>
                </c:pt>
                <c:pt idx="60">
                  <c:v>-4.5056790607754298E-2</c:v>
                </c:pt>
                <c:pt idx="61">
                  <c:v>-3.5062278215208E-2</c:v>
                </c:pt>
                <c:pt idx="62">
                  <c:v>-3.4890655275133901E-2</c:v>
                </c:pt>
                <c:pt idx="63">
                  <c:v>-7.39745349054379E-2</c:v>
                </c:pt>
                <c:pt idx="64">
                  <c:v>-8.9946284904175999E-2</c:v>
                </c:pt>
                <c:pt idx="65">
                  <c:v>-4.99494866094446E-2</c:v>
                </c:pt>
                <c:pt idx="66">
                  <c:v>-3.7149155478124897E-2</c:v>
                </c:pt>
                <c:pt idx="67">
                  <c:v>-3.47493187362495E-2</c:v>
                </c:pt>
                <c:pt idx="68">
                  <c:v>-4.41835327067895E-2</c:v>
                </c:pt>
                <c:pt idx="69">
                  <c:v>-5.7725880667252698E-2</c:v>
                </c:pt>
                <c:pt idx="70">
                  <c:v>-1.6283988372906299E-2</c:v>
                </c:pt>
                <c:pt idx="71" formatCode="0.00E+00">
                  <c:v>4.83140209452948E-5</c:v>
                </c:pt>
                <c:pt idx="72">
                  <c:v>-7.3509422315741696E-3</c:v>
                </c:pt>
                <c:pt idx="73">
                  <c:v>-1.09615139162407E-2</c:v>
                </c:pt>
                <c:pt idx="74">
                  <c:v>-8.9727069047946806E-3</c:v>
                </c:pt>
                <c:pt idx="75">
                  <c:v>-2.8923513136005401E-3</c:v>
                </c:pt>
                <c:pt idx="76">
                  <c:v>7.6018866985731997E-3</c:v>
                </c:pt>
                <c:pt idx="77">
                  <c:v>4.81049005560429E-3</c:v>
                </c:pt>
                <c:pt idx="78">
                  <c:v>4.0226830722813703E-2</c:v>
                </c:pt>
                <c:pt idx="79">
                  <c:v>3.9951368692946902E-2</c:v>
                </c:pt>
                <c:pt idx="80">
                  <c:v>4.7722715017223402E-2</c:v>
                </c:pt>
                <c:pt idx="81">
                  <c:v>3.0390240279327001E-2</c:v>
                </c:pt>
                <c:pt idx="82">
                  <c:v>1.56652804628916E-2</c:v>
                </c:pt>
                <c:pt idx="83">
                  <c:v>1.08295517396292E-2</c:v>
                </c:pt>
                <c:pt idx="84">
                  <c:v>1.2713798556492399E-2</c:v>
                </c:pt>
                <c:pt idx="85">
                  <c:v>3.9011769151287002E-4</c:v>
                </c:pt>
                <c:pt idx="86">
                  <c:v>1.3442835499412E-2</c:v>
                </c:pt>
                <c:pt idx="87">
                  <c:v>-1.24996304337949E-2</c:v>
                </c:pt>
                <c:pt idx="88">
                  <c:v>3.1050772267173701E-3</c:v>
                </c:pt>
                <c:pt idx="89">
                  <c:v>7.3264246687054703E-4</c:v>
                </c:pt>
                <c:pt idx="90">
                  <c:v>2.22980023233996E-2</c:v>
                </c:pt>
                <c:pt idx="91">
                  <c:v>1.61224608998955E-2</c:v>
                </c:pt>
                <c:pt idx="92">
                  <c:v>1.44285857476522E-2</c:v>
                </c:pt>
                <c:pt idx="93">
                  <c:v>2.0320732988596802E-3</c:v>
                </c:pt>
                <c:pt idx="94">
                  <c:v>-7.3329146118184998E-3</c:v>
                </c:pt>
                <c:pt idx="95">
                  <c:v>-9.3628245963075507E-3</c:v>
                </c:pt>
                <c:pt idx="96">
                  <c:v>-6.7581940940076796E-3</c:v>
                </c:pt>
                <c:pt idx="97">
                  <c:v>-2.6988067879036098E-2</c:v>
                </c:pt>
                <c:pt idx="98">
                  <c:v>-4.36607317338749E-2</c:v>
                </c:pt>
                <c:pt idx="99">
                  <c:v>-4.3682364877581703E-2</c:v>
                </c:pt>
                <c:pt idx="100">
                  <c:v>-4.0040064582144999E-2</c:v>
                </c:pt>
                <c:pt idx="101">
                  <c:v>-4.9439665522754098E-2</c:v>
                </c:pt>
                <c:pt idx="102">
                  <c:v>-4.9955976552556597E-2</c:v>
                </c:pt>
                <c:pt idx="103">
                  <c:v>-4.2552393671295902E-2</c:v>
                </c:pt>
                <c:pt idx="104">
                  <c:v>-3.1540402419739301E-2</c:v>
                </c:pt>
                <c:pt idx="105">
                  <c:v>-4.6232191415824402E-2</c:v>
                </c:pt>
                <c:pt idx="106">
                  <c:v>-7.4094238300615498E-2</c:v>
                </c:pt>
                <c:pt idx="107">
                  <c:v>-7.52948777763435E-2</c:v>
                </c:pt>
                <c:pt idx="108">
                  <c:v>-7.3621193558226702E-2</c:v>
                </c:pt>
                <c:pt idx="109">
                  <c:v>-7.7679571317624305E-2</c:v>
                </c:pt>
                <c:pt idx="110">
                  <c:v>-8.4356280570336103E-2</c:v>
                </c:pt>
                <c:pt idx="111">
                  <c:v>-9.3264088044010499E-2</c:v>
                </c:pt>
                <c:pt idx="112">
                  <c:v>-8.6025638159711704E-2</c:v>
                </c:pt>
                <c:pt idx="113">
                  <c:v>-6.5272963401768497E-2</c:v>
                </c:pt>
                <c:pt idx="114">
                  <c:v>-5.9346924235682899E-2</c:v>
                </c:pt>
                <c:pt idx="115">
                  <c:v>-7.0029370598105906E-2</c:v>
                </c:pt>
                <c:pt idx="116">
                  <c:v>-6.40910726505865E-2</c:v>
                </c:pt>
                <c:pt idx="117">
                  <c:v>-7.4896106827348097E-2</c:v>
                </c:pt>
                <c:pt idx="118">
                  <c:v>-8.5647779249632794E-2</c:v>
                </c:pt>
                <c:pt idx="119">
                  <c:v>-6.4795592030638297E-2</c:v>
                </c:pt>
                <c:pt idx="120">
                  <c:v>-8.0506302095314106E-2</c:v>
                </c:pt>
                <c:pt idx="121">
                  <c:v>-7.57304250696407E-2</c:v>
                </c:pt>
                <c:pt idx="122">
                  <c:v>-8.9315318212727299E-2</c:v>
                </c:pt>
                <c:pt idx="123">
                  <c:v>-9.08815578171005E-2</c:v>
                </c:pt>
                <c:pt idx="124">
                  <c:v>-0.11260267630831799</c:v>
                </c:pt>
                <c:pt idx="125">
                  <c:v>-0.117390812115425</c:v>
                </c:pt>
                <c:pt idx="126">
                  <c:v>-0.113011542724377</c:v>
                </c:pt>
                <c:pt idx="127">
                  <c:v>-0.13430576717977999</c:v>
                </c:pt>
                <c:pt idx="128">
                  <c:v>-0.10525678181027499</c:v>
                </c:pt>
                <c:pt idx="129">
                  <c:v>-0.109064215102674</c:v>
                </c:pt>
                <c:pt idx="130">
                  <c:v>-0.109913676545561</c:v>
                </c:pt>
                <c:pt idx="131">
                  <c:v>-0.125403007439638</c:v>
                </c:pt>
                <c:pt idx="132">
                  <c:v>-0.142420359384205</c:v>
                </c:pt>
                <c:pt idx="133">
                  <c:v>-0.14128029271085599</c:v>
                </c:pt>
                <c:pt idx="134">
                  <c:v>-0.162824019423678</c:v>
                </c:pt>
                <c:pt idx="135">
                  <c:v>-0.143093150153487</c:v>
                </c:pt>
                <c:pt idx="136">
                  <c:v>-0.142490306548857</c:v>
                </c:pt>
                <c:pt idx="137">
                  <c:v>-0.144873557880557</c:v>
                </c:pt>
                <c:pt idx="138">
                  <c:v>-0.14923479965184999</c:v>
                </c:pt>
                <c:pt idx="139">
                  <c:v>-0.165013293566807</c:v>
                </c:pt>
                <c:pt idx="140">
                  <c:v>-0.14471419372191699</c:v>
                </c:pt>
                <c:pt idx="141">
                  <c:v>-0.13760698490944001</c:v>
                </c:pt>
                <c:pt idx="142">
                  <c:v>-0.105887748501724</c:v>
                </c:pt>
                <c:pt idx="143">
                  <c:v>-0.117225679118463</c:v>
                </c:pt>
                <c:pt idx="144">
                  <c:v>-0.11708650589395</c:v>
                </c:pt>
                <c:pt idx="145">
                  <c:v>-0.111637838098994</c:v>
                </c:pt>
                <c:pt idx="146">
                  <c:v>-0.122871929625941</c:v>
                </c:pt>
                <c:pt idx="147">
                  <c:v>-0.15237304769891799</c:v>
                </c:pt>
                <c:pt idx="148">
                  <c:v>-0.15377920203986101</c:v>
                </c:pt>
                <c:pt idx="149">
                  <c:v>-0.17234765038820599</c:v>
                </c:pt>
                <c:pt idx="150">
                  <c:v>-0.14059091653139899</c:v>
                </c:pt>
                <c:pt idx="151">
                  <c:v>-0.15231247489653901</c:v>
                </c:pt>
                <c:pt idx="152">
                  <c:v>-0.169646391844016</c:v>
                </c:pt>
                <c:pt idx="153">
                  <c:v>-0.17465662792651299</c:v>
                </c:pt>
                <c:pt idx="154">
                  <c:v>-0.18818455379117199</c:v>
                </c:pt>
                <c:pt idx="155">
                  <c:v>-0.186566394641903</c:v>
                </c:pt>
                <c:pt idx="156">
                  <c:v>-0.178197973551318</c:v>
                </c:pt>
                <c:pt idx="157">
                  <c:v>-0.197632468752726</c:v>
                </c:pt>
                <c:pt idx="158">
                  <c:v>-0.194792036984022</c:v>
                </c:pt>
                <c:pt idx="159">
                  <c:v>-0.18695362791425399</c:v>
                </c:pt>
                <c:pt idx="160">
                  <c:v>-0.193127006023388</c:v>
                </c:pt>
                <c:pt idx="161">
                  <c:v>-0.208244246845707</c:v>
                </c:pt>
                <c:pt idx="162">
                  <c:v>-0.21122313073413501</c:v>
                </c:pt>
                <c:pt idx="163">
                  <c:v>-0.227443661885501</c:v>
                </c:pt>
                <c:pt idx="164">
                  <c:v>-0.24935298872696801</c:v>
                </c:pt>
                <c:pt idx="165">
                  <c:v>-0.22318337478483999</c:v>
                </c:pt>
                <c:pt idx="166">
                  <c:v>-0.23571617603898501</c:v>
                </c:pt>
                <c:pt idx="167">
                  <c:v>-0.23199960195015501</c:v>
                </c:pt>
                <c:pt idx="168">
                  <c:v>-0.241629235318847</c:v>
                </c:pt>
                <c:pt idx="169">
                  <c:v>-0.26478391013303598</c:v>
                </c:pt>
                <c:pt idx="170">
                  <c:v>-0.25777044494328799</c:v>
                </c:pt>
                <c:pt idx="171">
                  <c:v>-0.30701108554394002</c:v>
                </c:pt>
                <c:pt idx="172">
                  <c:v>-0.30679547521166201</c:v>
                </c:pt>
                <c:pt idx="173">
                  <c:v>-0.27825414761447698</c:v>
                </c:pt>
                <c:pt idx="174">
                  <c:v>-0.31463244207184898</c:v>
                </c:pt>
                <c:pt idx="175">
                  <c:v>-0.301979216317736</c:v>
                </c:pt>
                <c:pt idx="176">
                  <c:v>-0.28325068270595999</c:v>
                </c:pt>
                <c:pt idx="177">
                  <c:v>-0.29438742508622601</c:v>
                </c:pt>
                <c:pt idx="178">
                  <c:v>-0.31098509404288099</c:v>
                </c:pt>
                <c:pt idx="179">
                  <c:v>-0.30096317966830599</c:v>
                </c:pt>
                <c:pt idx="180">
                  <c:v>-0.30473239440682198</c:v>
                </c:pt>
                <c:pt idx="181">
                  <c:v>-0.30077857684200798</c:v>
                </c:pt>
                <c:pt idx="182">
                  <c:v>-0.29514314290638399</c:v>
                </c:pt>
                <c:pt idx="183">
                  <c:v>-0.28089411225149802</c:v>
                </c:pt>
                <c:pt idx="184">
                  <c:v>-0.269047802757649</c:v>
                </c:pt>
                <c:pt idx="185">
                  <c:v>-0.28435902076853897</c:v>
                </c:pt>
                <c:pt idx="186">
                  <c:v>-0.264077948543404</c:v>
                </c:pt>
                <c:pt idx="187">
                  <c:v>-0.26404982545658501</c:v>
                </c:pt>
                <c:pt idx="188">
                  <c:v>-0.27804646943489097</c:v>
                </c:pt>
                <c:pt idx="189">
                  <c:v>-0.28142772979626601</c:v>
                </c:pt>
                <c:pt idx="190">
                  <c:v>-0.25387215244732098</c:v>
                </c:pt>
                <c:pt idx="191">
                  <c:v>-0.23329614836298301</c:v>
                </c:pt>
                <c:pt idx="192">
                  <c:v>-0.24626233359605501</c:v>
                </c:pt>
                <c:pt idx="193">
                  <c:v>-0.232901704042729</c:v>
                </c:pt>
                <c:pt idx="194">
                  <c:v>-0.22441934839528899</c:v>
                </c:pt>
                <c:pt idx="195">
                  <c:v>-0.24465354880905901</c:v>
                </c:pt>
                <c:pt idx="196">
                  <c:v>-0.24004280478034701</c:v>
                </c:pt>
                <c:pt idx="197">
                  <c:v>-0.21676770546619001</c:v>
                </c:pt>
                <c:pt idx="198">
                  <c:v>-0.221051789024929</c:v>
                </c:pt>
                <c:pt idx="199">
                  <c:v>-0.215430777185109</c:v>
                </c:pt>
                <c:pt idx="200">
                  <c:v>-0.221555841273298</c:v>
                </c:pt>
                <c:pt idx="201">
                  <c:v>-0.234741242362598</c:v>
                </c:pt>
                <c:pt idx="202">
                  <c:v>-0.24191551392056701</c:v>
                </c:pt>
                <c:pt idx="203">
                  <c:v>-0.252478256887812</c:v>
                </c:pt>
                <c:pt idx="204">
                  <c:v>-0.25385268261798499</c:v>
                </c:pt>
                <c:pt idx="205">
                  <c:v>-0.25122065013365602</c:v>
                </c:pt>
                <c:pt idx="206">
                  <c:v>-0.24662288599116899</c:v>
                </c:pt>
                <c:pt idx="207">
                  <c:v>-0.23319735700672201</c:v>
                </c:pt>
                <c:pt idx="208">
                  <c:v>-0.25834516546109898</c:v>
                </c:pt>
                <c:pt idx="209">
                  <c:v>-0.247758626035776</c:v>
                </c:pt>
                <c:pt idx="210">
                  <c:v>-0.26334025834300201</c:v>
                </c:pt>
                <c:pt idx="211">
                  <c:v>-0.27301387910389702</c:v>
                </c:pt>
                <c:pt idx="212">
                  <c:v>-0.27669151353405502</c:v>
                </c:pt>
                <c:pt idx="213">
                  <c:v>-0.27263890461297902</c:v>
                </c:pt>
                <c:pt idx="214">
                  <c:v>-0.24356900720455699</c:v>
                </c:pt>
                <c:pt idx="215">
                  <c:v>-0.23208901894414399</c:v>
                </c:pt>
                <c:pt idx="216">
                  <c:v>-0.22640310767320301</c:v>
                </c:pt>
                <c:pt idx="217">
                  <c:v>-0.23738697583794099</c:v>
                </c:pt>
                <c:pt idx="218">
                  <c:v>-0.23122441430066101</c:v>
                </c:pt>
                <c:pt idx="219">
                  <c:v>-0.22864718578039001</c:v>
                </c:pt>
                <c:pt idx="220">
                  <c:v>-0.20214802694912801</c:v>
                </c:pt>
                <c:pt idx="221">
                  <c:v>-0.21047029733313799</c:v>
                </c:pt>
                <c:pt idx="222">
                  <c:v>-0.23383986137481499</c:v>
                </c:pt>
                <c:pt idx="223">
                  <c:v>-0.231593619953258</c:v>
                </c:pt>
                <c:pt idx="224">
                  <c:v>-0.228602477283396</c:v>
                </c:pt>
                <c:pt idx="225">
                  <c:v>-0.25216962403759502</c:v>
                </c:pt>
                <c:pt idx="226">
                  <c:v>-0.246254401443363</c:v>
                </c:pt>
                <c:pt idx="227">
                  <c:v>-0.22742202874179401</c:v>
                </c:pt>
                <c:pt idx="228">
                  <c:v>-0.21707633831640699</c:v>
                </c:pt>
                <c:pt idx="229">
                  <c:v>-0.22143109014458801</c:v>
                </c:pt>
                <c:pt idx="230">
                  <c:v>-0.23771940514623599</c:v>
                </c:pt>
                <c:pt idx="231">
                  <c:v>-0.24472133265934001</c:v>
                </c:pt>
                <c:pt idx="232">
                  <c:v>-0.221097218626713</c:v>
                </c:pt>
                <c:pt idx="233">
                  <c:v>-0.247638922640599</c:v>
                </c:pt>
                <c:pt idx="234">
                  <c:v>-0.241999883181024</c:v>
                </c:pt>
                <c:pt idx="235">
                  <c:v>-0.255578286380998</c:v>
                </c:pt>
                <c:pt idx="236">
                  <c:v>-0.24773122405374801</c:v>
                </c:pt>
                <c:pt idx="237">
                  <c:v>-0.24486411140780501</c:v>
                </c:pt>
                <c:pt idx="238">
                  <c:v>-0.24756176442804401</c:v>
                </c:pt>
                <c:pt idx="239">
                  <c:v>-0.254705749584823</c:v>
                </c:pt>
                <c:pt idx="240">
                  <c:v>-0.26052073861321401</c:v>
                </c:pt>
                <c:pt idx="241">
                  <c:v>-0.26500889482758699</c:v>
                </c:pt>
                <c:pt idx="242">
                  <c:v>-0.24589673346741001</c:v>
                </c:pt>
                <c:pt idx="243">
                  <c:v>-0.23976662164568999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E54-4A1F-8482-4029AAEB31DC}"/>
            </c:ext>
          </c:extLst>
        </c:ser>
        <c:ser>
          <c:idx val="22"/>
          <c:order val="22"/>
          <c:tx>
            <c:strRef>
              <c:f>nikki225!$W$1</c:f>
              <c:strCache>
                <c:ptCount val="1"/>
                <c:pt idx="0">
                  <c:v>2000年</c:v>
                </c:pt>
              </c:strCache>
            </c:strRef>
          </c:tx>
          <c:spPr>
            <a:ln w="28575" cap="rnd">
              <a:solidFill>
                <a:schemeClr val="accent3">
                  <a:tint val="3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nikki225!$W$2:$W$277</c:f>
              <c:numCache>
                <c:formatCode>0.00%</c:formatCode>
                <c:ptCount val="27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E54-4A1F-8482-4029AAEB3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815320"/>
        <c:axId val="1029815648"/>
      </c:lineChart>
      <c:catAx>
        <c:axId val="1029815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9815648"/>
        <c:crosses val="autoZero"/>
        <c:auto val="1"/>
        <c:lblAlgn val="ctr"/>
        <c:lblOffset val="100"/>
        <c:noMultiLvlLbl val="0"/>
      </c:catAx>
      <c:valAx>
        <c:axId val="10298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981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9657580331327"/>
          <c:y val="0.87951631046119239"/>
          <c:w val="0.6189807474518686"/>
          <c:h val="8.629838266264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u="none" strike="noStrike" baseline="0">
                <a:effectLst/>
              </a:rPr>
              <a:t>中信标普</a:t>
            </a:r>
            <a:r>
              <a:rPr lang="en-US" altLang="ja-JP" sz="1400" b="0" i="0" u="none" strike="noStrike" baseline="0">
                <a:effectLst/>
              </a:rPr>
              <a:t>300</a:t>
            </a:r>
            <a:r>
              <a:rPr lang="ja-JP" altLang="ja-JP" sz="1400" b="0" i="0" u="none" strike="noStrike" baseline="0">
                <a:effectLst/>
              </a:rPr>
              <a:t>指数</a:t>
            </a:r>
            <a:r>
              <a:rPr lang="en-US" altLang="ja-JP" sz="1800" b="0" i="0" baseline="0">
                <a:effectLst/>
              </a:rPr>
              <a:t>2000-2020.6</a:t>
            </a:r>
            <a:endParaRPr lang="ja-JP" altLang="ja-JP">
              <a:effectLst/>
            </a:endParaRPr>
          </a:p>
        </c:rich>
      </c:tx>
      <c:layout>
        <c:manualLayout>
          <c:xMode val="edge"/>
          <c:yMode val="edge"/>
          <c:x val="0.13093027951112554"/>
          <c:y val="5.0349642956570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13586785551627"/>
          <c:y val="1.0242459447172961E-2"/>
          <c:w val="0.85662680358157373"/>
          <c:h val="0.90578934261485711"/>
        </c:manualLayout>
      </c:layout>
      <c:lineChart>
        <c:grouping val="standard"/>
        <c:varyColors val="0"/>
        <c:ser>
          <c:idx val="0"/>
          <c:order val="0"/>
          <c:tx>
            <c:strRef>
              <c:f>中信标普300指数!$A$1</c:f>
              <c:strCache>
                <c:ptCount val="1"/>
                <c:pt idx="0">
                  <c:v>2022年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中信标普300指数!$A$2:$A$261</c:f>
              <c:numCache>
                <c:formatCode>0.00%</c:formatCode>
                <c:ptCount val="260"/>
                <c:pt idx="0">
                  <c:v>0</c:v>
                </c:pt>
                <c:pt idx="1">
                  <c:v>-1.00184066389297E-2</c:v>
                </c:pt>
                <c:pt idx="2">
                  <c:v>-1.92709896143561E-2</c:v>
                </c:pt>
                <c:pt idx="3">
                  <c:v>-1.8901513285473001E-2</c:v>
                </c:pt>
                <c:pt idx="4">
                  <c:v>-1.50701557174782E-2</c:v>
                </c:pt>
                <c:pt idx="5">
                  <c:v>-2.4844484054297199E-2</c:v>
                </c:pt>
                <c:pt idx="6">
                  <c:v>-1.49447576907056E-2</c:v>
                </c:pt>
                <c:pt idx="7">
                  <c:v>-3.1506254226585199E-2</c:v>
                </c:pt>
                <c:pt idx="8">
                  <c:v>-3.8600199741142698E-2</c:v>
                </c:pt>
                <c:pt idx="9">
                  <c:v>-3.05277017676642E-2</c:v>
                </c:pt>
                <c:pt idx="10">
                  <c:v>-2.0961623725306602E-2</c:v>
                </c:pt>
                <c:pt idx="11">
                  <c:v>-2.8196642019982999E-2</c:v>
                </c:pt>
                <c:pt idx="12">
                  <c:v>-1.9920372252999401E-2</c:v>
                </c:pt>
                <c:pt idx="13">
                  <c:v>-2.86691238708578E-2</c:v>
                </c:pt>
                <c:pt idx="14">
                  <c:v>-2.65866209262434E-2</c:v>
                </c:pt>
                <c:pt idx="15">
                  <c:v>-4.9238878762500403E-2</c:v>
                </c:pt>
                <c:pt idx="16">
                  <c:v>-4.2225546265153999E-2</c:v>
                </c:pt>
                <c:pt idx="17">
                  <c:v>-6.1458468621383003E-2</c:v>
                </c:pt>
                <c:pt idx="18">
                  <c:v>-7.3425023176242304E-2</c:v>
                </c:pt>
                <c:pt idx="19">
                  <c:v>-5.7533062533308699E-2</c:v>
                </c:pt>
                <c:pt idx="20">
                  <c:v>-6.3218519497153805E-2</c:v>
                </c:pt>
                <c:pt idx="21">
                  <c:v>-5.3753207726309801E-2</c:v>
                </c:pt>
                <c:pt idx="22">
                  <c:v>-5.6189512246460703E-2</c:v>
                </c:pt>
                <c:pt idx="23">
                  <c:v>-6.4501610021093697E-2</c:v>
                </c:pt>
                <c:pt idx="24">
                  <c:v>-7.4631979183927499E-2</c:v>
                </c:pt>
                <c:pt idx="25">
                  <c:v>-6.4194832705596602E-2</c:v>
                </c:pt>
                <c:pt idx="26">
                  <c:v>-6.0367953638558097E-2</c:v>
                </c:pt>
                <c:pt idx="27">
                  <c:v>-5.7439014013229303E-2</c:v>
                </c:pt>
                <c:pt idx="28">
                  <c:v>-5.2947077554201E-2</c:v>
                </c:pt>
                <c:pt idx="29">
                  <c:v>-5.6561227825822097E-2</c:v>
                </c:pt>
                <c:pt idx="30">
                  <c:v>-6.7887356743950605E-2</c:v>
                </c:pt>
                <c:pt idx="31">
                  <c:v>-5.7524105531396398E-2</c:v>
                </c:pt>
                <c:pt idx="32">
                  <c:v>-7.6114363000416504E-2</c:v>
                </c:pt>
                <c:pt idx="33">
                  <c:v>-6.6790124009691407E-2</c:v>
                </c:pt>
                <c:pt idx="34">
                  <c:v>-6.4687467810774293E-2</c:v>
                </c:pt>
                <c:pt idx="35">
                  <c:v>-5.7029231175740699E-2</c:v>
                </c:pt>
                <c:pt idx="36">
                  <c:v>-6.5229366426469801E-2</c:v>
                </c:pt>
                <c:pt idx="37">
                  <c:v>-7.1481353761268795E-2</c:v>
                </c:pt>
                <c:pt idx="38">
                  <c:v>-8.2679845402146901E-2</c:v>
                </c:pt>
                <c:pt idx="39">
                  <c:v>-0.11187967163630901</c:v>
                </c:pt>
                <c:pt idx="40">
                  <c:v>-0.12945778788923701</c:v>
                </c:pt>
                <c:pt idx="41">
                  <c:v>-0.13715185253192</c:v>
                </c:pt>
                <c:pt idx="42">
                  <c:v>-0.123519295621369</c:v>
                </c:pt>
                <c:pt idx="43">
                  <c:v>-0.12127108814137701</c:v>
                </c:pt>
                <c:pt idx="44">
                  <c:v>-0.14839288993188099</c:v>
                </c:pt>
                <c:pt idx="45">
                  <c:v>-0.18804553739772201</c:v>
                </c:pt>
                <c:pt idx="46">
                  <c:v>-0.15299454966433601</c:v>
                </c:pt>
                <c:pt idx="47">
                  <c:v>-0.13611060105961301</c:v>
                </c:pt>
                <c:pt idx="48">
                  <c:v>-0.12953168315501401</c:v>
                </c:pt>
                <c:pt idx="49">
                  <c:v>-0.13082149143038799</c:v>
                </c:pt>
                <c:pt idx="50">
                  <c:v>-0.13164777485679899</c:v>
                </c:pt>
                <c:pt idx="51">
                  <c:v>-0.12743798395800901</c:v>
                </c:pt>
                <c:pt idx="52">
                  <c:v>-0.13278083559870801</c:v>
                </c:pt>
                <c:pt idx="53">
                  <c:v>-0.14886089328179999</c:v>
                </c:pt>
                <c:pt idx="54">
                  <c:v>-0.15342000725517099</c:v>
                </c:pt>
                <c:pt idx="55">
                  <c:v>-0.156794557725638</c:v>
                </c:pt>
                <c:pt idx="56">
                  <c:v>-0.13311896242089799</c:v>
                </c:pt>
                <c:pt idx="57">
                  <c:v>-0.13976281858936099</c:v>
                </c:pt>
                <c:pt idx="58">
                  <c:v>-0.12925625534620999</c:v>
                </c:pt>
                <c:pt idx="59">
                  <c:v>-0.13262408806524201</c:v>
                </c:pt>
                <c:pt idx="60">
                  <c:v>-0.14386288621472601</c:v>
                </c:pt>
                <c:pt idx="61">
                  <c:v>-0.139292575988964</c:v>
                </c:pt>
                <c:pt idx="62">
                  <c:v>-0.16537984405859599</c:v>
                </c:pt>
                <c:pt idx="63">
                  <c:v>-0.150428368616456</c:v>
                </c:pt>
                <c:pt idx="64">
                  <c:v>-0.15884795041403699</c:v>
                </c:pt>
                <c:pt idx="65">
                  <c:v>-0.148108505121165</c:v>
                </c:pt>
                <c:pt idx="66">
                  <c:v>-0.149147517342994</c:v>
                </c:pt>
                <c:pt idx="67">
                  <c:v>-0.15329460922839899</c:v>
                </c:pt>
                <c:pt idx="68">
                  <c:v>-0.15913009597427499</c:v>
                </c:pt>
                <c:pt idx="69">
                  <c:v>-0.172433483064548</c:v>
                </c:pt>
                <c:pt idx="70">
                  <c:v>-0.188603110766764</c:v>
                </c:pt>
                <c:pt idx="71">
                  <c:v>-0.18550174885462301</c:v>
                </c:pt>
                <c:pt idx="72">
                  <c:v>-0.22660543063025901</c:v>
                </c:pt>
                <c:pt idx="73">
                  <c:v>-0.23165046195737299</c:v>
                </c:pt>
                <c:pt idx="74">
                  <c:v>-0.20849213351307</c:v>
                </c:pt>
                <c:pt idx="75">
                  <c:v>-0.20298805583794899</c:v>
                </c:pt>
                <c:pt idx="76">
                  <c:v>-0.18404623604387099</c:v>
                </c:pt>
                <c:pt idx="77">
                  <c:v>-0.183909641764708</c:v>
                </c:pt>
                <c:pt idx="78">
                  <c:v>-0.20476154221658899</c:v>
                </c:pt>
                <c:pt idx="79">
                  <c:v>-0.21100009404851999</c:v>
                </c:pt>
                <c:pt idx="80">
                  <c:v>-0.20192665111134001</c:v>
                </c:pt>
                <c:pt idx="81">
                  <c:v>-0.19046840641500401</c:v>
                </c:pt>
                <c:pt idx="82">
                  <c:v>-0.1934824375585</c:v>
                </c:pt>
                <c:pt idx="83">
                  <c:v>-0.18702667843019499</c:v>
                </c:pt>
                <c:pt idx="84">
                  <c:v>-0.193292101267863</c:v>
                </c:pt>
                <c:pt idx="85">
                  <c:v>-0.182416061695829</c:v>
                </c:pt>
                <c:pt idx="86">
                  <c:v>-0.185362915324982</c:v>
                </c:pt>
                <c:pt idx="87">
                  <c:v>-0.18305424808208101</c:v>
                </c:pt>
                <c:pt idx="88">
                  <c:v>-0.16680176811217701</c:v>
                </c:pt>
                <c:pt idx="89">
                  <c:v>-0.17125787656355601</c:v>
                </c:pt>
                <c:pt idx="90">
                  <c:v>-0.19091401726014201</c:v>
                </c:pt>
                <c:pt idx="91">
                  <c:v>-0.18628100802099501</c:v>
                </c:pt>
                <c:pt idx="92">
                  <c:v>-0.18406191079721701</c:v>
                </c:pt>
                <c:pt idx="93">
                  <c:v>-0.18249219621208301</c:v>
                </c:pt>
                <c:pt idx="94">
                  <c:v>-0.176260362131587</c:v>
                </c:pt>
                <c:pt idx="95">
                  <c:v>-0.16268154723250999</c:v>
                </c:pt>
                <c:pt idx="96">
                  <c:v>-0.16436098509107</c:v>
                </c:pt>
                <c:pt idx="97">
                  <c:v>-0.16304878431091499</c:v>
                </c:pt>
                <c:pt idx="98">
                  <c:v>-0.147685286780808</c:v>
                </c:pt>
                <c:pt idx="99">
                  <c:v>-0.14542140454746899</c:v>
                </c:pt>
                <c:pt idx="100">
                  <c:v>-0.13725485805391199</c:v>
                </c:pt>
                <c:pt idx="101">
                  <c:v>-0.145990174168902</c:v>
                </c:pt>
                <c:pt idx="102">
                  <c:v>-0.13410871113220901</c:v>
                </c:pt>
                <c:pt idx="103">
                  <c:v>-0.14397260948815199</c:v>
                </c:pt>
                <c:pt idx="104">
                  <c:v>-0.13753924286462799</c:v>
                </c:pt>
                <c:pt idx="105">
                  <c:v>-0.12705283287577901</c:v>
                </c:pt>
                <c:pt idx="106">
                  <c:v>-0.131399218053733</c:v>
                </c:pt>
                <c:pt idx="107">
                  <c:v>-0.119029598412819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B-4B28-AED2-6BB24743EB7A}"/>
            </c:ext>
          </c:extLst>
        </c:ser>
        <c:ser>
          <c:idx val="1"/>
          <c:order val="1"/>
          <c:tx>
            <c:strRef>
              <c:f>中信标普300指数!$B$1</c:f>
              <c:strCache>
                <c:ptCount val="1"/>
                <c:pt idx="0">
                  <c:v>2021年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中信标普300指数!$B$2:$B$261</c:f>
              <c:numCache>
                <c:formatCode>0.00%</c:formatCode>
                <c:ptCount val="260"/>
                <c:pt idx="0">
                  <c:v>0</c:v>
                </c:pt>
                <c:pt idx="1">
                  <c:v>1.7753370587667499E-2</c:v>
                </c:pt>
                <c:pt idx="2">
                  <c:v>2.7475250179657299E-2</c:v>
                </c:pt>
                <c:pt idx="3">
                  <c:v>4.6097411860607403E-2</c:v>
                </c:pt>
                <c:pt idx="4">
                  <c:v>4.2663005588149998E-2</c:v>
                </c:pt>
                <c:pt idx="5">
                  <c:v>3.1834221788422601E-2</c:v>
                </c:pt>
                <c:pt idx="6">
                  <c:v>6.01375049606898E-2</c:v>
                </c:pt>
                <c:pt idx="7">
                  <c:v>5.5126403741164703E-2</c:v>
                </c:pt>
                <c:pt idx="8">
                  <c:v>3.4204627117008002E-2</c:v>
                </c:pt>
                <c:pt idx="9">
                  <c:v>3.3018351871118602E-2</c:v>
                </c:pt>
                <c:pt idx="10">
                  <c:v>4.4323361899756698E-2</c:v>
                </c:pt>
                <c:pt idx="11">
                  <c:v>2.77669923739449E-2</c:v>
                </c:pt>
                <c:pt idx="12">
                  <c:v>3.8424163118209398E-2</c:v>
                </c:pt>
                <c:pt idx="13">
                  <c:v>5.5508242789570297E-2</c:v>
                </c:pt>
                <c:pt idx="14">
                  <c:v>5.9348084905559401E-2</c:v>
                </c:pt>
                <c:pt idx="15">
                  <c:v>7.0880482232685796E-2</c:v>
                </c:pt>
                <c:pt idx="16">
                  <c:v>4.8746688404320601E-2</c:v>
                </c:pt>
                <c:pt idx="17">
                  <c:v>5.2026642926860697E-2</c:v>
                </c:pt>
                <c:pt idx="18">
                  <c:v>2.27987944182854E-2</c:v>
                </c:pt>
                <c:pt idx="19">
                  <c:v>1.7137708751193199E-2</c:v>
                </c:pt>
                <c:pt idx="20">
                  <c:v>2.9654735984040202E-2</c:v>
                </c:pt>
                <c:pt idx="21">
                  <c:v>4.64599444402733E-2</c:v>
                </c:pt>
                <c:pt idx="22">
                  <c:v>4.6438492808340497E-2</c:v>
                </c:pt>
                <c:pt idx="23">
                  <c:v>4.5125652934047099E-2</c:v>
                </c:pt>
                <c:pt idx="24">
                  <c:v>4.66358478221231E-2</c:v>
                </c:pt>
                <c:pt idx="25">
                  <c:v>6.4168266600881596E-2</c:v>
                </c:pt>
                <c:pt idx="26">
                  <c:v>8.6883399654628699E-2</c:v>
                </c:pt>
                <c:pt idx="27">
                  <c:v>0.11009621056921901</c:v>
                </c:pt>
                <c:pt idx="28">
                  <c:v>0.10151984812244499</c:v>
                </c:pt>
                <c:pt idx="29">
                  <c:v>0.100507331095213</c:v>
                </c:pt>
                <c:pt idx="30">
                  <c:v>6.5009170572651404E-2</c:v>
                </c:pt>
                <c:pt idx="31">
                  <c:v>6.1937296879860097E-2</c:v>
                </c:pt>
                <c:pt idx="32">
                  <c:v>3.19007218474145E-2</c:v>
                </c:pt>
                <c:pt idx="33">
                  <c:v>3.6845323007947899E-2</c:v>
                </c:pt>
                <c:pt idx="34">
                  <c:v>1.13543487820837E-2</c:v>
                </c:pt>
                <c:pt idx="35">
                  <c:v>2.82882670299144E-2</c:v>
                </c:pt>
                <c:pt idx="36">
                  <c:v>1.4366157905462799E-2</c:v>
                </c:pt>
                <c:pt idx="37">
                  <c:v>3.3335836023725599E-2</c:v>
                </c:pt>
                <c:pt idx="38">
                  <c:v>-1.2999688951336099E-3</c:v>
                </c:pt>
                <c:pt idx="39">
                  <c:v>-5.6267630559994003E-3</c:v>
                </c:pt>
                <c:pt idx="40">
                  <c:v>-4.2111698647474501E-2</c:v>
                </c:pt>
                <c:pt idx="41">
                  <c:v>-6.2282668153979599E-2</c:v>
                </c:pt>
                <c:pt idx="42">
                  <c:v>-5.4150354488217499E-2</c:v>
                </c:pt>
                <c:pt idx="43">
                  <c:v>-3.0010833074125901E-2</c:v>
                </c:pt>
                <c:pt idx="44">
                  <c:v>-2.5422329003678801E-2</c:v>
                </c:pt>
                <c:pt idx="45">
                  <c:v>-4.8158913689358797E-2</c:v>
                </c:pt>
                <c:pt idx="46">
                  <c:v>-3.8908969999892497E-2</c:v>
                </c:pt>
                <c:pt idx="47">
                  <c:v>-3.4033014061544603E-2</c:v>
                </c:pt>
                <c:pt idx="48">
                  <c:v>-2.51820707260304E-2</c:v>
                </c:pt>
                <c:pt idx="49">
                  <c:v>-5.2069546190726297E-2</c:v>
                </c:pt>
                <c:pt idx="50">
                  <c:v>-4.2733795973528603E-2</c:v>
                </c:pt>
                <c:pt idx="51">
                  <c:v>-5.2771014554932202E-2</c:v>
                </c:pt>
                <c:pt idx="52">
                  <c:v>-6.8812544914354207E-2</c:v>
                </c:pt>
                <c:pt idx="53">
                  <c:v>-6.8540109188806306E-2</c:v>
                </c:pt>
                <c:pt idx="54">
                  <c:v>-4.6421331502793997E-2</c:v>
                </c:pt>
                <c:pt idx="55">
                  <c:v>-4.4711636437741897E-2</c:v>
                </c:pt>
                <c:pt idx="56">
                  <c:v>-3.38571106796949E-2</c:v>
                </c:pt>
                <c:pt idx="57">
                  <c:v>-4.2669441077729901E-2</c:v>
                </c:pt>
                <c:pt idx="58">
                  <c:v>-3.03883817961451E-2</c:v>
                </c:pt>
                <c:pt idx="59">
                  <c:v>-2.0833824933231802E-2</c:v>
                </c:pt>
                <c:pt idx="60">
                  <c:v>-2.5583216243175499E-2</c:v>
                </c:pt>
                <c:pt idx="61">
                  <c:v>-3.3507449079188602E-2</c:v>
                </c:pt>
                <c:pt idx="62">
                  <c:v>-3.1619705469093498E-2</c:v>
                </c:pt>
                <c:pt idx="63">
                  <c:v>-4.5874314888504998E-2</c:v>
                </c:pt>
                <c:pt idx="64">
                  <c:v>-6.1677732133471899E-2</c:v>
                </c:pt>
                <c:pt idx="65">
                  <c:v>-6.20595711818775E-2</c:v>
                </c:pt>
                <c:pt idx="66">
                  <c:v>-5.2500723992577603E-2</c:v>
                </c:pt>
                <c:pt idx="67">
                  <c:v>-5.9013439447405801E-2</c:v>
                </c:pt>
                <c:pt idx="68">
                  <c:v>-5.6209711153775897E-2</c:v>
                </c:pt>
                <c:pt idx="69">
                  <c:v>-3.2458464277669803E-2</c:v>
                </c:pt>
                <c:pt idx="70">
                  <c:v>-3.32607553119601E-2</c:v>
                </c:pt>
                <c:pt idx="71">
                  <c:v>-3.0780946660517099E-2</c:v>
                </c:pt>
                <c:pt idx="72">
                  <c:v>-3.2593609558847103E-2</c:v>
                </c:pt>
                <c:pt idx="73">
                  <c:v>-2.1979342078448601E-2</c:v>
                </c:pt>
                <c:pt idx="74">
                  <c:v>-3.3681207297845003E-2</c:v>
                </c:pt>
                <c:pt idx="75">
                  <c:v>-2.9886413608915099E-2</c:v>
                </c:pt>
                <c:pt idx="76">
                  <c:v>-2.3543166046356898E-2</c:v>
                </c:pt>
                <c:pt idx="77">
                  <c:v>-1.5689723595722401E-2</c:v>
                </c:pt>
                <c:pt idx="78">
                  <c:v>-2.0454131048019401E-2</c:v>
                </c:pt>
                <c:pt idx="79">
                  <c:v>-3.2374802913131599E-2</c:v>
                </c:pt>
                <c:pt idx="80">
                  <c:v>-4.5683395364302298E-2</c:v>
                </c:pt>
                <c:pt idx="81">
                  <c:v>-4.60545085967414E-2</c:v>
                </c:pt>
                <c:pt idx="82">
                  <c:v>-4.11742623320068E-2</c:v>
                </c:pt>
                <c:pt idx="83">
                  <c:v>-3.6602919567105902E-2</c:v>
                </c:pt>
                <c:pt idx="84">
                  <c:v>-4.7335171023135503E-2</c:v>
                </c:pt>
                <c:pt idx="85">
                  <c:v>-2.70076046035201E-2</c:v>
                </c:pt>
                <c:pt idx="86">
                  <c:v>-1.0410476977036001E-2</c:v>
                </c:pt>
                <c:pt idx="87">
                  <c:v>-1.01101541299752E-2</c:v>
                </c:pt>
                <c:pt idx="88">
                  <c:v>-1.2452672337047801E-2</c:v>
                </c:pt>
                <c:pt idx="89">
                  <c:v>-1.09124451642658E-2</c:v>
                </c:pt>
                <c:pt idx="90">
                  <c:v>-1.9945727371209698E-2</c:v>
                </c:pt>
                <c:pt idx="91">
                  <c:v>-1.6077998133707999E-2</c:v>
                </c:pt>
                <c:pt idx="92">
                  <c:v>1.4190254523613E-2</c:v>
                </c:pt>
                <c:pt idx="93">
                  <c:v>1.3866334881425999E-2</c:v>
                </c:pt>
                <c:pt idx="94">
                  <c:v>1.7834886789012499E-2</c:v>
                </c:pt>
                <c:pt idx="95">
                  <c:v>1.5367949116729099E-2</c:v>
                </c:pt>
                <c:pt idx="96">
                  <c:v>1.90426136668349E-2</c:v>
                </c:pt>
                <c:pt idx="97">
                  <c:v>2.13272124676884E-2</c:v>
                </c:pt>
                <c:pt idx="98">
                  <c:v>1.2100865573348499E-2</c:v>
                </c:pt>
                <c:pt idx="99">
                  <c:v>4.7558267995237904E-3</c:v>
                </c:pt>
                <c:pt idx="100">
                  <c:v>1.05520577477933E-2</c:v>
                </c:pt>
                <c:pt idx="101">
                  <c:v>7.9971683845849705E-3</c:v>
                </c:pt>
                <c:pt idx="102">
                  <c:v>-8.3875880857631202E-4</c:v>
                </c:pt>
                <c:pt idx="103">
                  <c:v>6.8430705865951604E-4</c:v>
                </c:pt>
                <c:pt idx="104">
                  <c:v>9.4751858247617005E-3</c:v>
                </c:pt>
                <c:pt idx="105">
                  <c:v>2.8916799845548598E-3</c:v>
                </c:pt>
                <c:pt idx="106">
                  <c:v>-9.4923471303078807E-3</c:v>
                </c:pt>
                <c:pt idx="107">
                  <c:v>-2.73207984297404E-2</c:v>
                </c:pt>
                <c:pt idx="108">
                  <c:v>-2.34595046818185E-2</c:v>
                </c:pt>
                <c:pt idx="109">
                  <c:v>-2.26593588107213E-2</c:v>
                </c:pt>
                <c:pt idx="110">
                  <c:v>-2.5027618976113601E-2</c:v>
                </c:pt>
                <c:pt idx="111">
                  <c:v>-1.7783402872373399E-2</c:v>
                </c:pt>
                <c:pt idx="112">
                  <c:v>-1.2038655840743E-2</c:v>
                </c:pt>
                <c:pt idx="113">
                  <c:v>-1.18262846846072E-2</c:v>
                </c:pt>
                <c:pt idx="114">
                  <c:v>4.0286164769986997E-3</c:v>
                </c:pt>
                <c:pt idx="115">
                  <c:v>7.7847972284490396E-3</c:v>
                </c:pt>
                <c:pt idx="116">
                  <c:v>-2.79943796724324E-3</c:v>
                </c:pt>
                <c:pt idx="117">
                  <c:v>4.4168910149839898E-3</c:v>
                </c:pt>
                <c:pt idx="118">
                  <c:v>6.4054572951639504E-3</c:v>
                </c:pt>
                <c:pt idx="119">
                  <c:v>-2.2170261602651301E-2</c:v>
                </c:pt>
                <c:pt idx="120">
                  <c:v>-2.1269293061469598E-2</c:v>
                </c:pt>
                <c:pt idx="121">
                  <c:v>-2.2131648665172199E-2</c:v>
                </c:pt>
                <c:pt idx="122">
                  <c:v>-9.2649598318190699E-3</c:v>
                </c:pt>
                <c:pt idx="123">
                  <c:v>-1.89653877918762E-2</c:v>
                </c:pt>
                <c:pt idx="124">
                  <c:v>-2.2376197269207102E-2</c:v>
                </c:pt>
                <c:pt idx="125">
                  <c:v>-8.5613463044200699E-3</c:v>
                </c:pt>
                <c:pt idx="126">
                  <c:v>-6.0557956946574098E-3</c:v>
                </c:pt>
                <c:pt idx="127">
                  <c:v>-1.7508821983632301E-2</c:v>
                </c:pt>
                <c:pt idx="128">
                  <c:v>-3.2820996857334502E-3</c:v>
                </c:pt>
                <c:pt idx="129">
                  <c:v>-1.6429804897407401E-2</c:v>
                </c:pt>
                <c:pt idx="130">
                  <c:v>-1.3490931322600199E-2</c:v>
                </c:pt>
                <c:pt idx="131">
                  <c:v>-1.4953932620424101E-2</c:v>
                </c:pt>
                <c:pt idx="132">
                  <c:v>-7.0382804371841301E-3</c:v>
                </c:pt>
                <c:pt idx="133">
                  <c:v>-6.0901183057500098E-3</c:v>
                </c:pt>
                <c:pt idx="134">
                  <c:v>-1.9456630163139501E-2</c:v>
                </c:pt>
                <c:pt idx="135">
                  <c:v>-5.0651593319961802E-2</c:v>
                </c:pt>
                <c:pt idx="136">
                  <c:v>-8.4929155985541599E-2</c:v>
                </c:pt>
                <c:pt idx="137">
                  <c:v>-8.0559458560809996E-2</c:v>
                </c:pt>
                <c:pt idx="138">
                  <c:v>-6.2171119667928598E-2</c:v>
                </c:pt>
                <c:pt idx="139">
                  <c:v>-6.9925884611671693E-2</c:v>
                </c:pt>
                <c:pt idx="140">
                  <c:v>-4.6695912391534998E-2</c:v>
                </c:pt>
                <c:pt idx="141">
                  <c:v>-4.7770639151373299E-2</c:v>
                </c:pt>
                <c:pt idx="142">
                  <c:v>-3.7443823538875501E-2</c:v>
                </c:pt>
                <c:pt idx="143">
                  <c:v>-4.2714489504788997E-2</c:v>
                </c:pt>
                <c:pt idx="144">
                  <c:v>-4.6805315714392802E-2</c:v>
                </c:pt>
                <c:pt idx="145">
                  <c:v>-3.6358370963070902E-2</c:v>
                </c:pt>
                <c:pt idx="146">
                  <c:v>-2.6400523419819098E-2</c:v>
                </c:pt>
                <c:pt idx="147">
                  <c:v>-3.0562140014801498E-2</c:v>
                </c:pt>
                <c:pt idx="148">
                  <c:v>-3.9220018662919798E-2</c:v>
                </c:pt>
                <c:pt idx="149">
                  <c:v>-4.2894683213025399E-2</c:v>
                </c:pt>
                <c:pt idx="150">
                  <c:v>-4.60673795759012E-2</c:v>
                </c:pt>
                <c:pt idx="151">
                  <c:v>-6.6266236203919096E-2</c:v>
                </c:pt>
                <c:pt idx="152">
                  <c:v>-5.617324337949E-2</c:v>
                </c:pt>
                <c:pt idx="153">
                  <c:v>-6.2138942220029303E-2</c:v>
                </c:pt>
                <c:pt idx="154">
                  <c:v>-8.0956313751568504E-2</c:v>
                </c:pt>
                <c:pt idx="155">
                  <c:v>-6.7047075606276596E-2</c:v>
                </c:pt>
                <c:pt idx="156">
                  <c:v>-5.6769598747224502E-2</c:v>
                </c:pt>
                <c:pt idx="157">
                  <c:v>-5.2161788208037803E-2</c:v>
                </c:pt>
                <c:pt idx="158">
                  <c:v>-6.9906578142932094E-2</c:v>
                </c:pt>
                <c:pt idx="159">
                  <c:v>-6.4414960368109994E-2</c:v>
                </c:pt>
                <c:pt idx="160">
                  <c:v>-6.6523655787113903E-2</c:v>
                </c:pt>
                <c:pt idx="161">
                  <c:v>-6.8441431681914994E-2</c:v>
                </c:pt>
                <c:pt idx="162">
                  <c:v>-5.9281584846567002E-2</c:v>
                </c:pt>
                <c:pt idx="163">
                  <c:v>-5.7726341531431802E-2</c:v>
                </c:pt>
                <c:pt idx="164">
                  <c:v>-6.2254781032467003E-2</c:v>
                </c:pt>
                <c:pt idx="165">
                  <c:v>-4.4546458871858499E-2</c:v>
                </c:pt>
                <c:pt idx="166">
                  <c:v>-3.3350852166078297E-2</c:v>
                </c:pt>
                <c:pt idx="167">
                  <c:v>-3.7832098076861102E-2</c:v>
                </c:pt>
                <c:pt idx="168">
                  <c:v>-3.74674203340018E-2</c:v>
                </c:pt>
                <c:pt idx="169">
                  <c:v>-3.0008687910932599E-2</c:v>
                </c:pt>
                <c:pt idx="170">
                  <c:v>-3.3445239346583201E-2</c:v>
                </c:pt>
                <c:pt idx="171">
                  <c:v>-4.5215749788165102E-2</c:v>
                </c:pt>
                <c:pt idx="172">
                  <c:v>-5.5059903682172603E-2</c:v>
                </c:pt>
                <c:pt idx="173">
                  <c:v>-6.7950189310651596E-2</c:v>
                </c:pt>
                <c:pt idx="174">
                  <c:v>-5.90391814057252E-2</c:v>
                </c:pt>
                <c:pt idx="175">
                  <c:v>-6.4837557517188102E-2</c:v>
                </c:pt>
                <c:pt idx="176">
                  <c:v>-6.0360601932791899E-2</c:v>
                </c:pt>
                <c:pt idx="177">
                  <c:v>-6.0525779498675297E-2</c:v>
                </c:pt>
                <c:pt idx="178">
                  <c:v>-5.5085645640492099E-2</c:v>
                </c:pt>
                <c:pt idx="179">
                  <c:v>-5.5087790803685199E-2</c:v>
                </c:pt>
                <c:pt idx="180">
                  <c:v>-6.3994508382224993E-2</c:v>
                </c:pt>
                <c:pt idx="181">
                  <c:v>-5.5272274838308301E-2</c:v>
                </c:pt>
                <c:pt idx="182">
                  <c:v>-4.5170701361106E-2</c:v>
                </c:pt>
                <c:pt idx="183">
                  <c:v>-4.5758476076067402E-2</c:v>
                </c:pt>
                <c:pt idx="184">
                  <c:v>-5.52658393487283E-2</c:v>
                </c:pt>
                <c:pt idx="185">
                  <c:v>-4.2999796209496503E-2</c:v>
                </c:pt>
                <c:pt idx="186">
                  <c:v>-4.7925090901290199E-2</c:v>
                </c:pt>
                <c:pt idx="187">
                  <c:v>-4.2321924640417001E-2</c:v>
                </c:pt>
                <c:pt idx="188">
                  <c:v>-5.12114809134104E-2</c:v>
                </c:pt>
                <c:pt idx="189">
                  <c:v>-4.2759537931848099E-2</c:v>
                </c:pt>
                <c:pt idx="190">
                  <c:v>-4.4775991333540599E-2</c:v>
                </c:pt>
                <c:pt idx="191">
                  <c:v>-4.1759891883774998E-2</c:v>
                </c:pt>
                <c:pt idx="192">
                  <c:v>-3.6581467935173098E-2</c:v>
                </c:pt>
                <c:pt idx="193">
                  <c:v>-3.2331899649265597E-2</c:v>
                </c:pt>
                <c:pt idx="194">
                  <c:v>-3.5442386279536102E-2</c:v>
                </c:pt>
                <c:pt idx="195">
                  <c:v>-4.5569701715057802E-2</c:v>
                </c:pt>
                <c:pt idx="196">
                  <c:v>-5.2545772419636698E-2</c:v>
                </c:pt>
                <c:pt idx="197">
                  <c:v>-4.2309053661257097E-2</c:v>
                </c:pt>
                <c:pt idx="198">
                  <c:v>-4.6749541471367298E-2</c:v>
                </c:pt>
                <c:pt idx="199">
                  <c:v>-5.54825008312506E-2</c:v>
                </c:pt>
                <c:pt idx="200">
                  <c:v>-5.9727778790771402E-2</c:v>
                </c:pt>
                <c:pt idx="201">
                  <c:v>-5.00380766466808E-2</c:v>
                </c:pt>
                <c:pt idx="202">
                  <c:v>-5.5954436733774301E-2</c:v>
                </c:pt>
                <c:pt idx="203">
                  <c:v>-5.3759934787038798E-2</c:v>
                </c:pt>
                <c:pt idx="204">
                  <c:v>-5.3918676863342202E-2</c:v>
                </c:pt>
                <c:pt idx="205">
                  <c:v>-6.01589565926227E-2</c:v>
                </c:pt>
                <c:pt idx="206">
                  <c:v>-4.5930089131530599E-2</c:v>
                </c:pt>
                <c:pt idx="207">
                  <c:v>-4.89633498868427E-2</c:v>
                </c:pt>
                <c:pt idx="208">
                  <c:v>-5.18249975866912E-2</c:v>
                </c:pt>
                <c:pt idx="209">
                  <c:v>-5.0846803170551097E-2</c:v>
                </c:pt>
                <c:pt idx="210">
                  <c:v>-4.9276543713062997E-2</c:v>
                </c:pt>
                <c:pt idx="211">
                  <c:v>-5.83656001630323E-2</c:v>
                </c:pt>
                <c:pt idx="212">
                  <c:v>-4.7873606984651297E-2</c:v>
                </c:pt>
                <c:pt idx="213">
                  <c:v>-4.1343730224276697E-2</c:v>
                </c:pt>
                <c:pt idx="214">
                  <c:v>-4.1551811054025903E-2</c:v>
                </c:pt>
                <c:pt idx="215">
                  <c:v>-4.1828537105960198E-2</c:v>
                </c:pt>
                <c:pt idx="216">
                  <c:v>-4.4810313944633098E-2</c:v>
                </c:pt>
                <c:pt idx="217">
                  <c:v>-5.0896141923996698E-2</c:v>
                </c:pt>
                <c:pt idx="218">
                  <c:v>-5.0795319253912202E-2</c:v>
                </c:pt>
                <c:pt idx="219">
                  <c:v>-5.4916177748222203E-2</c:v>
                </c:pt>
                <c:pt idx="220">
                  <c:v>-5.2734546780646298E-2</c:v>
                </c:pt>
                <c:pt idx="221">
                  <c:v>-4.9814979674578597E-2</c:v>
                </c:pt>
                <c:pt idx="222">
                  <c:v>-4.1056278356375799E-2</c:v>
                </c:pt>
                <c:pt idx="223">
                  <c:v>-4.4694475132195599E-2</c:v>
                </c:pt>
                <c:pt idx="224">
                  <c:v>-4.0719487735029397E-2</c:v>
                </c:pt>
                <c:pt idx="225">
                  <c:v>-2.6076603777632299E-2</c:v>
                </c:pt>
                <c:pt idx="226">
                  <c:v>-1.2053671983096001E-2</c:v>
                </c:pt>
                <c:pt idx="227">
                  <c:v>-1.50719165960548E-2</c:v>
                </c:pt>
                <c:pt idx="228">
                  <c:v>-9.5760084948460708E-3</c:v>
                </c:pt>
                <c:pt idx="229">
                  <c:v>-1.6513466261945799E-2</c:v>
                </c:pt>
                <c:pt idx="230">
                  <c:v>-2.3909988952409499E-2</c:v>
                </c:pt>
                <c:pt idx="231">
                  <c:v>-1.82596291012838E-2</c:v>
                </c:pt>
                <c:pt idx="232">
                  <c:v>-3.3453819999356302E-2</c:v>
                </c:pt>
                <c:pt idx="233">
                  <c:v>-4.77105745819612E-2</c:v>
                </c:pt>
                <c:pt idx="234">
                  <c:v>-4.0897536280072401E-2</c:v>
                </c:pt>
                <c:pt idx="235">
                  <c:v>-3.9636180322417801E-2</c:v>
                </c:pt>
                <c:pt idx="236">
                  <c:v>-3.2331899649265597E-2</c:v>
                </c:pt>
                <c:pt idx="237">
                  <c:v>-3.7548936535346897E-2</c:v>
                </c:pt>
                <c:pt idx="238">
                  <c:v>-3.8951873263758402E-2</c:v>
                </c:pt>
                <c:pt idx="239">
                  <c:v>-3.2580738579687199E-2</c:v>
                </c:pt>
                <c:pt idx="240">
                  <c:v>-4.8040929713727899E-2</c:v>
                </c:pt>
                <c:pt idx="241">
                  <c:v>-4.0438471356708298E-2</c:v>
                </c:pt>
                <c:pt idx="242">
                  <c:v>-3.6652258320551599E-2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B-4B28-AED2-6BB24743EB7A}"/>
            </c:ext>
          </c:extLst>
        </c:ser>
        <c:ser>
          <c:idx val="2"/>
          <c:order val="2"/>
          <c:tx>
            <c:strRef>
              <c:f>中信标普300指数!$C$1</c:f>
              <c:strCache>
                <c:ptCount val="1"/>
                <c:pt idx="0">
                  <c:v>2020年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中信标普300指数!$C$2:$C$261</c:f>
              <c:numCache>
                <c:formatCode>0.00%</c:formatCode>
                <c:ptCount val="260"/>
                <c:pt idx="0">
                  <c:v>0</c:v>
                </c:pt>
                <c:pt idx="1">
                  <c:v>-1.2323303533513499E-3</c:v>
                </c:pt>
                <c:pt idx="3">
                  <c:v>2.2037619382002599E-3</c:v>
                </c:pt>
                <c:pt idx="4">
                  <c:v>-7.4994518350343098E-3</c:v>
                </c:pt>
                <c:pt idx="5">
                  <c:v>4.4297280269114296E-3</c:v>
                </c:pt>
                <c:pt idx="6">
                  <c:v>4.2659724168940798E-3</c:v>
                </c:pt>
                <c:pt idx="7">
                  <c:v>1.4529840990527201E-2</c:v>
                </c:pt>
                <c:pt idx="8">
                  <c:v>1.1737669063789801E-2</c:v>
                </c:pt>
                <c:pt idx="9">
                  <c:v>6.2116111054058001E-3</c:v>
                </c:pt>
                <c:pt idx="10">
                  <c:v>2.4341299997501201E-3</c:v>
                </c:pt>
                <c:pt idx="11">
                  <c:v>3.8496445948159501E-3</c:v>
                </c:pt>
                <c:pt idx="12">
                  <c:v>1.0802319223520899E-2</c:v>
                </c:pt>
                <c:pt idx="13">
                  <c:v>-6.3059787450768703E-3</c:v>
                </c:pt>
                <c:pt idx="14">
                  <c:v>-1.3183714365807501E-3</c:v>
                </c:pt>
                <c:pt idx="15">
                  <c:v>-3.2542958092441399E-2</c:v>
                </c:pt>
                <c:pt idx="16">
                  <c:v>-0.108467275245425</c:v>
                </c:pt>
                <c:pt idx="17">
                  <c:v>-8.5172345840746205E-2</c:v>
                </c:pt>
                <c:pt idx="19">
                  <c:v>-5.71701365277704E-2</c:v>
                </c:pt>
                <c:pt idx="20">
                  <c:v>-5.6182051830038202E-2</c:v>
                </c:pt>
                <c:pt idx="21">
                  <c:v>-5.1680160313966599E-2</c:v>
                </c:pt>
                <c:pt idx="22">
                  <c:v>-4.3051072321693598E-2</c:v>
                </c:pt>
                <c:pt idx="23">
                  <c:v>-3.46801075791092E-2</c:v>
                </c:pt>
                <c:pt idx="24">
                  <c:v>-3.9750980452020898E-2</c:v>
                </c:pt>
                <c:pt idx="25">
                  <c:v>-3.4158310042104498E-2</c:v>
                </c:pt>
                <c:pt idx="26">
                  <c:v>-1.39941658594531E-2</c:v>
                </c:pt>
                <c:pt idx="27">
                  <c:v>-1.7360870180658398E-2</c:v>
                </c:pt>
                <c:pt idx="28">
                  <c:v>-1.9248222974079299E-2</c:v>
                </c:pt>
                <c:pt idx="29">
                  <c:v>1.4016370009963799E-3</c:v>
                </c:pt>
                <c:pt idx="30">
                  <c:v>2.7644167385989498E-3</c:v>
                </c:pt>
                <c:pt idx="31">
                  <c:v>-3.91348152753434E-4</c:v>
                </c:pt>
                <c:pt idx="32">
                  <c:v>-1.62367850610467E-3</c:v>
                </c:pt>
                <c:pt idx="33">
                  <c:v>-1.31087753578337E-2</c:v>
                </c:pt>
                <c:pt idx="34">
                  <c:v>-1.04026445143258E-2</c:v>
                </c:pt>
                <c:pt idx="35">
                  <c:v>-4.4941200633928299E-2</c:v>
                </c:pt>
                <c:pt idx="36">
                  <c:v>-1.33086127124312E-2</c:v>
                </c:pt>
                <c:pt idx="37">
                  <c:v>-8.0628821542465499E-3</c:v>
                </c:pt>
                <c:pt idx="38">
                  <c:v>-3.8940528958374401E-3</c:v>
                </c:pt>
                <c:pt idx="39">
                  <c:v>1.6722500853471899E-2</c:v>
                </c:pt>
                <c:pt idx="40">
                  <c:v>1.53208638524748E-3</c:v>
                </c:pt>
                <c:pt idx="41">
                  <c:v>-3.2950959358077903E-2</c:v>
                </c:pt>
                <c:pt idx="42">
                  <c:v>-1.17265669885343E-2</c:v>
                </c:pt>
                <c:pt idx="43">
                  <c:v>-2.4319095846991198E-2</c:v>
                </c:pt>
                <c:pt idx="44">
                  <c:v>-4.2407151956879399E-2</c:v>
                </c:pt>
                <c:pt idx="45">
                  <c:v>-5.5107926049076598E-2</c:v>
                </c:pt>
                <c:pt idx="46">
                  <c:v>-9.4897763764491605E-2</c:v>
                </c:pt>
                <c:pt idx="47">
                  <c:v>-9.9421859431074094E-2</c:v>
                </c:pt>
                <c:pt idx="48">
                  <c:v>-0.116854893100892</c:v>
                </c:pt>
                <c:pt idx="49">
                  <c:v>-0.12906995140066499</c:v>
                </c:pt>
                <c:pt idx="50">
                  <c:v>-0.113033003694215</c:v>
                </c:pt>
                <c:pt idx="51">
                  <c:v>-0.142991953770958</c:v>
                </c:pt>
                <c:pt idx="52">
                  <c:v>-0.12015220945175099</c:v>
                </c:pt>
                <c:pt idx="53">
                  <c:v>-9.6427074630925202E-2</c:v>
                </c:pt>
                <c:pt idx="54">
                  <c:v>-0.101911499807101</c:v>
                </c:pt>
                <c:pt idx="55">
                  <c:v>-9.9224797595290404E-2</c:v>
                </c:pt>
                <c:pt idx="56">
                  <c:v>-0.10800098808469701</c:v>
                </c:pt>
                <c:pt idx="57">
                  <c:v>-0.104872978381483</c:v>
                </c:pt>
                <c:pt idx="58">
                  <c:v>-0.10754857851803901</c:v>
                </c:pt>
                <c:pt idx="59">
                  <c:v>-9.2399796832022804E-2</c:v>
                </c:pt>
                <c:pt idx="60">
                  <c:v>-9.7623323239696497E-2</c:v>
                </c:pt>
                <c:pt idx="61">
                  <c:v>-7.6831911805114006E-2</c:v>
                </c:pt>
                <c:pt idx="62">
                  <c:v>-8.1070129033869495E-2</c:v>
                </c:pt>
                <c:pt idx="63">
                  <c:v>-7.9107837232474706E-2</c:v>
                </c:pt>
                <c:pt idx="64">
                  <c:v>-8.5194549991257001E-2</c:v>
                </c:pt>
                <c:pt idx="65">
                  <c:v>-8.9180195007951796E-2</c:v>
                </c:pt>
                <c:pt idx="66">
                  <c:v>-7.1536221908280101E-2</c:v>
                </c:pt>
                <c:pt idx="67">
                  <c:v>-7.8555508988517597E-2</c:v>
                </c:pt>
                <c:pt idx="68">
                  <c:v>-7.7631261223504097E-2</c:v>
                </c:pt>
                <c:pt idx="69">
                  <c:v>-6.8538661589317595E-2</c:v>
                </c:pt>
                <c:pt idx="70">
                  <c:v>-6.4469751008207093E-2</c:v>
                </c:pt>
                <c:pt idx="71">
                  <c:v>-7.4722517506584804E-2</c:v>
                </c:pt>
                <c:pt idx="72">
                  <c:v>-6.7070412136788493E-2</c:v>
                </c:pt>
                <c:pt idx="73">
                  <c:v>-6.9554501475188199E-2</c:v>
                </c:pt>
                <c:pt idx="74">
                  <c:v>-7.73897910866988E-2</c:v>
                </c:pt>
                <c:pt idx="75">
                  <c:v>-7.11282206426435E-2</c:v>
                </c:pt>
                <c:pt idx="76">
                  <c:v>-6.5607713721887298E-2</c:v>
                </c:pt>
                <c:pt idx="77">
                  <c:v>-6.1769171202326903E-2</c:v>
                </c:pt>
                <c:pt idx="78">
                  <c:v>-4.98205627086842E-2</c:v>
                </c:pt>
                <c:pt idx="79">
                  <c:v>-4.32869914208713E-2</c:v>
                </c:pt>
                <c:pt idx="80">
                  <c:v>-4.5787733872153902E-2</c:v>
                </c:pt>
                <c:pt idx="81">
                  <c:v>-3.6173336700962698E-2</c:v>
                </c:pt>
                <c:pt idx="82">
                  <c:v>-3.6986563713422002E-2</c:v>
                </c:pt>
                <c:pt idx="83">
                  <c:v>-3.69199512618896E-2</c:v>
                </c:pt>
                <c:pt idx="84">
                  <c:v>-3.4963210498122302E-2</c:v>
                </c:pt>
                <c:pt idx="85">
                  <c:v>-4.5379732606517502E-2</c:v>
                </c:pt>
                <c:pt idx="86">
                  <c:v>-4.7627902845739298E-2</c:v>
                </c:pt>
                <c:pt idx="87">
                  <c:v>-4.55878965175565E-2</c:v>
                </c:pt>
                <c:pt idx="88">
                  <c:v>-3.7022645458002101E-2</c:v>
                </c:pt>
                <c:pt idx="89">
                  <c:v>-4.1549516643398503E-2</c:v>
                </c:pt>
                <c:pt idx="90">
                  <c:v>-4.70089621502498E-2</c:v>
                </c:pt>
                <c:pt idx="91">
                  <c:v>-6.8494253288295795E-2</c:v>
                </c:pt>
                <c:pt idx="92">
                  <c:v>-6.7112044918996305E-2</c:v>
                </c:pt>
                <c:pt idx="93">
                  <c:v>-5.6381889184635797E-2</c:v>
                </c:pt>
                <c:pt idx="94">
                  <c:v>-6.3057011931955398E-2</c:v>
                </c:pt>
                <c:pt idx="95">
                  <c:v>-6.0159370290291503E-2</c:v>
                </c:pt>
                <c:pt idx="96">
                  <c:v>-5.7894546938186298E-2</c:v>
                </c:pt>
                <c:pt idx="97">
                  <c:v>-3.3056429073004399E-2</c:v>
                </c:pt>
                <c:pt idx="98">
                  <c:v>-2.99617255955568E-2</c:v>
                </c:pt>
                <c:pt idx="99">
                  <c:v>-2.9814623098422501E-2</c:v>
                </c:pt>
                <c:pt idx="100">
                  <c:v>-2.9642540931963599E-2</c:v>
                </c:pt>
                <c:pt idx="101">
                  <c:v>-2.5146200453519701E-2</c:v>
                </c:pt>
                <c:pt idx="102">
                  <c:v>-2.0450022620478198E-2</c:v>
                </c:pt>
                <c:pt idx="103">
                  <c:v>-1.49989036700685E-2</c:v>
                </c:pt>
                <c:pt idx="104">
                  <c:v>-1.71305021191086E-2</c:v>
                </c:pt>
                <c:pt idx="105">
                  <c:v>-2.7449881069018599E-2</c:v>
                </c:pt>
                <c:pt idx="106">
                  <c:v>-2.65644905673992E-2</c:v>
                </c:pt>
                <c:pt idx="107">
                  <c:v>-3.9720449745068498E-2</c:v>
                </c:pt>
                <c:pt idx="108">
                  <c:v>-2.4579994615493501E-2</c:v>
                </c:pt>
                <c:pt idx="109">
                  <c:v>-2.32866028482373E-2</c:v>
                </c:pt>
                <c:pt idx="110">
                  <c:v>-1.72137676835242E-2</c:v>
                </c:pt>
                <c:pt idx="111">
                  <c:v>-5.9812430438559404E-3</c:v>
                </c:pt>
                <c:pt idx="112">
                  <c:v>-6.6001837393454502E-3</c:v>
                </c:pt>
                <c:pt idx="113">
                  <c:v>-1.7235971834035301E-3</c:v>
                </c:pt>
                <c:pt idx="114">
                  <c:v>3.0114379130319301E-3</c:v>
                </c:pt>
                <c:pt idx="115">
                  <c:v>-2.8116005584343201E-3</c:v>
                </c:pt>
                <c:pt idx="116">
                  <c:v>9.5200295315203097E-3</c:v>
                </c:pt>
                <c:pt idx="117">
                  <c:v>2.87432728362748E-2</c:v>
                </c:pt>
                <c:pt idx="118">
                  <c:v>4.5998673302007E-2</c:v>
                </c:pt>
                <c:pt idx="119">
                  <c:v>6.16997832319807E-2</c:v>
                </c:pt>
                <c:pt idx="120">
                  <c:v>0.118511877832764</c:v>
                </c:pt>
                <c:pt idx="121">
                  <c:v>0.13068252783151399</c:v>
                </c:pt>
                <c:pt idx="122">
                  <c:v>0.14557318626784299</c:v>
                </c:pt>
                <c:pt idx="123">
                  <c:v>0.16323936351802501</c:v>
                </c:pt>
                <c:pt idx="124">
                  <c:v>0.143366648810829</c:v>
                </c:pt>
                <c:pt idx="125">
                  <c:v>0.169684118203795</c:v>
                </c:pt>
                <c:pt idx="126">
                  <c:v>0.15578154446519901</c:v>
                </c:pt>
                <c:pt idx="127">
                  <c:v>0.141448765310455</c:v>
                </c:pt>
                <c:pt idx="128">
                  <c:v>8.6668350481413803E-2</c:v>
                </c:pt>
                <c:pt idx="129">
                  <c:v>9.5511153422353598E-2</c:v>
                </c:pt>
                <c:pt idx="130">
                  <c:v>0.12692447535755599</c:v>
                </c:pt>
                <c:pt idx="131">
                  <c:v>0.13118489673682199</c:v>
                </c:pt>
                <c:pt idx="132">
                  <c:v>0.13631960654245301</c:v>
                </c:pt>
                <c:pt idx="133">
                  <c:v>0.135606298207292</c:v>
                </c:pt>
                <c:pt idx="134">
                  <c:v>8.6254798178149406E-2</c:v>
                </c:pt>
                <c:pt idx="135">
                  <c:v>9.1067547801372703E-2</c:v>
                </c:pt>
                <c:pt idx="136">
                  <c:v>0.10167280518911</c:v>
                </c:pt>
                <c:pt idx="137">
                  <c:v>0.12710765959927001</c:v>
                </c:pt>
                <c:pt idx="138">
                  <c:v>0.122297685494861</c:v>
                </c:pt>
                <c:pt idx="139">
                  <c:v>0.13100726353273501</c:v>
                </c:pt>
                <c:pt idx="140">
                  <c:v>0.14930348355366299</c:v>
                </c:pt>
                <c:pt idx="141">
                  <c:v>0.149886342504572</c:v>
                </c:pt>
                <c:pt idx="142">
                  <c:v>0.15135736747591499</c:v>
                </c:pt>
                <c:pt idx="143">
                  <c:v>0.14596453442059601</c:v>
                </c:pt>
                <c:pt idx="144">
                  <c:v>0.134429478230218</c:v>
                </c:pt>
                <c:pt idx="145">
                  <c:v>0.138465082585562</c:v>
                </c:pt>
                <c:pt idx="146">
                  <c:v>0.12941134021476899</c:v>
                </c:pt>
                <c:pt idx="147">
                  <c:v>0.121134743111856</c:v>
                </c:pt>
                <c:pt idx="148">
                  <c:v>0.118400857080209</c:v>
                </c:pt>
                <c:pt idx="149">
                  <c:v>0.13433511059054701</c:v>
                </c:pt>
                <c:pt idx="150">
                  <c:v>0.15693616029176199</c:v>
                </c:pt>
                <c:pt idx="151">
                  <c:v>0.15753289683674099</c:v>
                </c:pt>
                <c:pt idx="152">
                  <c:v>0.139966638263857</c:v>
                </c:pt>
                <c:pt idx="153">
                  <c:v>0.126161207683746</c:v>
                </c:pt>
                <c:pt idx="154">
                  <c:v>0.13510670482079801</c:v>
                </c:pt>
                <c:pt idx="155">
                  <c:v>0.14553432900444899</c:v>
                </c:pt>
                <c:pt idx="156">
                  <c:v>0.14664731204880399</c:v>
                </c:pt>
                <c:pt idx="157">
                  <c:v>0.133144413019403</c:v>
                </c:pt>
                <c:pt idx="158">
                  <c:v>0.140241414626429</c:v>
                </c:pt>
                <c:pt idx="159">
                  <c:v>0.16609537237748101</c:v>
                </c:pt>
                <c:pt idx="160">
                  <c:v>0.15994759820479401</c:v>
                </c:pt>
                <c:pt idx="161">
                  <c:v>0.16671431307297099</c:v>
                </c:pt>
                <c:pt idx="162">
                  <c:v>0.166617169914486</c:v>
                </c:pt>
                <c:pt idx="163" formatCode="0.00E+00">
                  <c:v>0.15994482268598001</c:v>
                </c:pt>
                <c:pt idx="164">
                  <c:v>0.148143316689472</c:v>
                </c:pt>
                <c:pt idx="165">
                  <c:v>0.12285556477644501</c:v>
                </c:pt>
                <c:pt idx="166">
                  <c:v>0.127029945072482</c:v>
                </c:pt>
                <c:pt idx="167">
                  <c:v>0.10075133294291</c:v>
                </c:pt>
                <c:pt idx="168">
                  <c:v>0.10121206906601</c:v>
                </c:pt>
                <c:pt idx="169">
                  <c:v>0.11308018751405099</c:v>
                </c:pt>
                <c:pt idx="170">
                  <c:v>0.11953049323744799</c:v>
                </c:pt>
                <c:pt idx="171">
                  <c:v>0.128775746406397</c:v>
                </c:pt>
                <c:pt idx="172">
                  <c:v>0.120826660523518</c:v>
                </c:pt>
                <c:pt idx="173">
                  <c:v>0.115503215438545</c:v>
                </c:pt>
                <c:pt idx="174">
                  <c:v>0.137180017374747</c:v>
                </c:pt>
                <c:pt idx="175">
                  <c:v>0.12667467866430901</c:v>
                </c:pt>
                <c:pt idx="176" formatCode="0.00E+00">
                  <c:v>0.11378239377395601</c:v>
                </c:pt>
                <c:pt idx="177">
                  <c:v>0.118547959577343</c:v>
                </c:pt>
                <c:pt idx="178">
                  <c:v>9.6363237698206594E-2</c:v>
                </c:pt>
                <c:pt idx="179">
                  <c:v>9.6499238120085706E-2</c:v>
                </c:pt>
                <c:pt idx="180">
                  <c:v>9.8678020388961202E-2</c:v>
                </c:pt>
                <c:pt idx="181">
                  <c:v>0.10258039984124</c:v>
                </c:pt>
                <c:pt idx="182">
                  <c:v>0.103676729772712</c:v>
                </c:pt>
                <c:pt idx="183">
                  <c:v>0.12792643764935699</c:v>
                </c:pt>
                <c:pt idx="184">
                  <c:v>0.16209862528553101</c:v>
                </c:pt>
                <c:pt idx="185">
                  <c:v>0.16748868282203599</c:v>
                </c:pt>
                <c:pt idx="186">
                  <c:v>0.16035837498924399</c:v>
                </c:pt>
                <c:pt idx="187">
                  <c:v>0.15755510098725201</c:v>
                </c:pt>
                <c:pt idx="188">
                  <c:v>0.154393785058271</c:v>
                </c:pt>
                <c:pt idx="189">
                  <c:v>0.145950656826527</c:v>
                </c:pt>
                <c:pt idx="190">
                  <c:v>0.156406036198316</c:v>
                </c:pt>
                <c:pt idx="191">
                  <c:v>0.15427998878690299</c:v>
                </c:pt>
                <c:pt idx="192">
                  <c:v>0.15023328235630401</c:v>
                </c:pt>
                <c:pt idx="193">
                  <c:v>0.13527878698725701</c:v>
                </c:pt>
                <c:pt idx="194">
                  <c:v>0.13283355491225199</c:v>
                </c:pt>
                <c:pt idx="195">
                  <c:v>0.135398134296253</c:v>
                </c:pt>
                <c:pt idx="196">
                  <c:v>0.144646162984015</c:v>
                </c:pt>
                <c:pt idx="197">
                  <c:v>0.15359721115869501</c:v>
                </c:pt>
                <c:pt idx="198">
                  <c:v>0.13717446633711999</c:v>
                </c:pt>
                <c:pt idx="199">
                  <c:v>0.14586739126211101</c:v>
                </c:pt>
                <c:pt idx="200">
                  <c:v>0.15873469648314001</c:v>
                </c:pt>
                <c:pt idx="201">
                  <c:v>0.16845178785044401</c:v>
                </c:pt>
                <c:pt idx="202">
                  <c:v>0.185976413641119</c:v>
                </c:pt>
                <c:pt idx="203">
                  <c:v>0.18493281856711</c:v>
                </c:pt>
                <c:pt idx="204">
                  <c:v>0.20663737569145099</c:v>
                </c:pt>
                <c:pt idx="205">
                  <c:v>0.200264784494841</c:v>
                </c:pt>
                <c:pt idx="206">
                  <c:v>0.18804417515744101</c:v>
                </c:pt>
                <c:pt idx="207">
                  <c:v>0.18982328271712201</c:v>
                </c:pt>
                <c:pt idx="208">
                  <c:v>0.17746944847665599</c:v>
                </c:pt>
                <c:pt idx="209">
                  <c:v>0.18921266857807301</c:v>
                </c:pt>
                <c:pt idx="210">
                  <c:v>0.184935594085924</c:v>
                </c:pt>
                <c:pt idx="211">
                  <c:v>0.18207125867002699</c:v>
                </c:pt>
                <c:pt idx="212">
                  <c:v>0.19131373632016099</c:v>
                </c:pt>
                <c:pt idx="213">
                  <c:v>0.19615424113152299</c:v>
                </c:pt>
                <c:pt idx="214">
                  <c:v>0.20934905757258601</c:v>
                </c:pt>
                <c:pt idx="215">
                  <c:v>0.202718343126289</c:v>
                </c:pt>
                <c:pt idx="216">
                  <c:v>0.185907025670773</c:v>
                </c:pt>
                <c:pt idx="217">
                  <c:v>0.188535441987493</c:v>
                </c:pt>
                <c:pt idx="218">
                  <c:v>0.20111409325188101</c:v>
                </c:pt>
                <c:pt idx="219">
                  <c:v>0.19540485105178201</c:v>
                </c:pt>
                <c:pt idx="220">
                  <c:v>0.21922435351228001</c:v>
                </c:pt>
                <c:pt idx="221">
                  <c:v>0.21916329209837501</c:v>
                </c:pt>
                <c:pt idx="222">
                  <c:v>0.217267612748512</c:v>
                </c:pt>
                <c:pt idx="223">
                  <c:v>0.22218860760547601</c:v>
                </c:pt>
                <c:pt idx="224">
                  <c:v>0.21476409477841599</c:v>
                </c:pt>
                <c:pt idx="225">
                  <c:v>0.21204131082202499</c:v>
                </c:pt>
                <c:pt idx="226">
                  <c:v>0.19785008312678801</c:v>
                </c:pt>
                <c:pt idx="227">
                  <c:v>0.19805824703782701</c:v>
                </c:pt>
                <c:pt idx="228">
                  <c:v>0.186045801611466</c:v>
                </c:pt>
                <c:pt idx="229">
                  <c:v>0.19813596156461499</c:v>
                </c:pt>
                <c:pt idx="230">
                  <c:v>0.201477686216496</c:v>
                </c:pt>
                <c:pt idx="231">
                  <c:v>0.20522741213401299</c:v>
                </c:pt>
                <c:pt idx="232">
                  <c:v>0.21923545558753499</c:v>
                </c:pt>
                <c:pt idx="233">
                  <c:v>0.216287854607222</c:v>
                </c:pt>
                <c:pt idx="234">
                  <c:v>0.231589289828001</c:v>
                </c:pt>
                <c:pt idx="235">
                  <c:v>0.212801802977021</c:v>
                </c:pt>
                <c:pt idx="236">
                  <c:v>0.22390387823243799</c:v>
                </c:pt>
                <c:pt idx="237">
                  <c:v>0.2209312975828</c:v>
                </c:pt>
                <c:pt idx="238">
                  <c:v>0.23254406829996699</c:v>
                </c:pt>
                <c:pt idx="239">
                  <c:v>0.23939127321374501</c:v>
                </c:pt>
                <c:pt idx="240">
                  <c:v>0.231686432986486</c:v>
                </c:pt>
                <c:pt idx="241">
                  <c:v>0.252316864329865</c:v>
                </c:pt>
                <c:pt idx="242">
                  <c:v>0.274904036437011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B-4B28-AED2-6BB24743EB7A}"/>
            </c:ext>
          </c:extLst>
        </c:ser>
        <c:ser>
          <c:idx val="3"/>
          <c:order val="3"/>
          <c:tx>
            <c:strRef>
              <c:f>中信标普300指数!$D$1</c:f>
              <c:strCache>
                <c:ptCount val="1"/>
                <c:pt idx="0">
                  <c:v>2019年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中信标普300指数!$D$2:$D$261</c:f>
              <c:numCache>
                <c:formatCode>0.00%</c:formatCode>
                <c:ptCount val="260"/>
                <c:pt idx="0">
                  <c:v>0</c:v>
                </c:pt>
                <c:pt idx="1">
                  <c:v>-2.0817707296912902E-3</c:v>
                </c:pt>
                <c:pt idx="2">
                  <c:v>1.8977023986284699E-2</c:v>
                </c:pt>
                <c:pt idx="3">
                  <c:v>2.5826968115232302E-2</c:v>
                </c:pt>
                <c:pt idx="4">
                  <c:v>2.32668493318435E-2</c:v>
                </c:pt>
                <c:pt idx="5">
                  <c:v>3.3844081495201198E-2</c:v>
                </c:pt>
                <c:pt idx="6">
                  <c:v>3.3120819238010801E-2</c:v>
                </c:pt>
                <c:pt idx="7">
                  <c:v>4.1172373677845903E-2</c:v>
                </c:pt>
                <c:pt idx="8">
                  <c:v>3.2236832034777799E-2</c:v>
                </c:pt>
                <c:pt idx="9">
                  <c:v>5.1527652344288202E-2</c:v>
                </c:pt>
                <c:pt idx="10">
                  <c:v>5.2224127110471703E-2</c:v>
                </c:pt>
                <c:pt idx="11">
                  <c:v>4.6242863047038799E-2</c:v>
                </c:pt>
                <c:pt idx="12">
                  <c:v>6.5158658482450393E-2</c:v>
                </c:pt>
                <c:pt idx="13">
                  <c:v>7.1258552863200098E-2</c:v>
                </c:pt>
                <c:pt idx="14">
                  <c:v>5.7501262838861797E-2</c:v>
                </c:pt>
                <c:pt idx="15">
                  <c:v>5.7508916407720899E-2</c:v>
                </c:pt>
                <c:pt idx="16">
                  <c:v>6.3543755453167899E-2</c:v>
                </c:pt>
                <c:pt idx="17">
                  <c:v>7.2368320347778195E-2</c:v>
                </c:pt>
                <c:pt idx="18">
                  <c:v>7.2138713282003497E-2</c:v>
                </c:pt>
                <c:pt idx="19">
                  <c:v>7.5383826478286897E-2</c:v>
                </c:pt>
                <c:pt idx="20">
                  <c:v>6.7194507798986794E-2</c:v>
                </c:pt>
                <c:pt idx="21">
                  <c:v>7.7699031058182405E-2</c:v>
                </c:pt>
                <c:pt idx="22">
                  <c:v>9.2087740513401503E-2</c:v>
                </c:pt>
                <c:pt idx="23">
                  <c:v>0.111129819834989</c:v>
                </c:pt>
                <c:pt idx="24">
                  <c:v>0.11861118339481699</c:v>
                </c:pt>
                <c:pt idx="25">
                  <c:v>0.1402401689908</c:v>
                </c:pt>
                <c:pt idx="26">
                  <c:v>0.14241378254680101</c:v>
                </c:pt>
                <c:pt idx="27">
                  <c:v>0.121978753692846</c:v>
                </c:pt>
                <c:pt idx="28">
                  <c:v>0.156010347625097</c:v>
                </c:pt>
                <c:pt idx="29">
                  <c:v>0.154632705230449</c:v>
                </c:pt>
                <c:pt idx="30">
                  <c:v>0.15880007347426101</c:v>
                </c:pt>
                <c:pt idx="31">
                  <c:v>0.154123742901314</c:v>
                </c:pt>
                <c:pt idx="32">
                  <c:v>0.17592110701219901</c:v>
                </c:pt>
                <c:pt idx="33">
                  <c:v>0.243869491343813</c:v>
                </c:pt>
                <c:pt idx="34">
                  <c:v>0.22821411624240301</c:v>
                </c:pt>
                <c:pt idx="35">
                  <c:v>0.22646910254251501</c:v>
                </c:pt>
                <c:pt idx="36">
                  <c:v>0.22449065499242299</c:v>
                </c:pt>
                <c:pt idx="37">
                  <c:v>0.249942598233556</c:v>
                </c:pt>
                <c:pt idx="38">
                  <c:v>0.264185889880451</c:v>
                </c:pt>
                <c:pt idx="39">
                  <c:v>0.27283824947572999</c:v>
                </c:pt>
                <c:pt idx="40">
                  <c:v>0.281471475148862</c:v>
                </c:pt>
                <c:pt idx="41">
                  <c:v>0.26762234229821302</c:v>
                </c:pt>
                <c:pt idx="42">
                  <c:v>0.22139861317332199</c:v>
                </c:pt>
                <c:pt idx="43">
                  <c:v>0.24459275360100399</c:v>
                </c:pt>
                <c:pt idx="44">
                  <c:v>0.25370432732783299</c:v>
                </c:pt>
                <c:pt idx="45">
                  <c:v>0.24367815212233401</c:v>
                </c:pt>
                <c:pt idx="46">
                  <c:v>0.236013102909887</c:v>
                </c:pt>
                <c:pt idx="47">
                  <c:v>0.25184068331062698</c:v>
                </c:pt>
                <c:pt idx="48">
                  <c:v>0.28588758438059603</c:v>
                </c:pt>
                <c:pt idx="49">
                  <c:v>0.28094720568200898</c:v>
                </c:pt>
                <c:pt idx="50">
                  <c:v>0.28066402363421999</c:v>
                </c:pt>
                <c:pt idx="51">
                  <c:v>0.28100843423288202</c:v>
                </c:pt>
                <c:pt idx="52">
                  <c:v>0.28198809104685502</c:v>
                </c:pt>
                <c:pt idx="53">
                  <c:v>0.25384209156729698</c:v>
                </c:pt>
                <c:pt idx="54">
                  <c:v>0.239265869675029</c:v>
                </c:pt>
                <c:pt idx="55">
                  <c:v>0.25351681489078298</c:v>
                </c:pt>
                <c:pt idx="56">
                  <c:v>0.24784169358171701</c:v>
                </c:pt>
                <c:pt idx="57">
                  <c:v>0.293476097904452</c:v>
                </c:pt>
                <c:pt idx="58">
                  <c:v>0.32766076321388599</c:v>
                </c:pt>
                <c:pt idx="59">
                  <c:v>0.32840698617765401</c:v>
                </c:pt>
                <c:pt idx="60">
                  <c:v>0.34332379188415502</c:v>
                </c:pt>
                <c:pt idx="61">
                  <c:v>0.35722267293238802</c:v>
                </c:pt>
                <c:pt idx="62">
                  <c:v>0.356556812441641</c:v>
                </c:pt>
                <c:pt idx="63">
                  <c:v>0.361646435732982</c:v>
                </c:pt>
                <c:pt idx="64">
                  <c:v>0.36631128595263901</c:v>
                </c:pt>
                <c:pt idx="65">
                  <c:v>0.338149979335364</c:v>
                </c:pt>
                <c:pt idx="66">
                  <c:v>0.33495844112109402</c:v>
                </c:pt>
                <c:pt idx="67">
                  <c:v>0.332145754565353</c:v>
                </c:pt>
                <c:pt idx="68">
                  <c:v>0.36927321710113398</c:v>
                </c:pt>
                <c:pt idx="69">
                  <c:v>0.37040977207671899</c:v>
                </c:pt>
                <c:pt idx="70">
                  <c:v>0.36429839734268099</c:v>
                </c:pt>
                <c:pt idx="71">
                  <c:v>0.38048569547980199</c:v>
                </c:pt>
                <c:pt idx="72">
                  <c:v>0.34956527728879899</c:v>
                </c:pt>
                <c:pt idx="73">
                  <c:v>0.34594896600284702</c:v>
                </c:pt>
                <c:pt idx="74">
                  <c:v>0.35003979855806699</c:v>
                </c:pt>
                <c:pt idx="75">
                  <c:v>0.32000336757029801</c:v>
                </c:pt>
                <c:pt idx="76">
                  <c:v>0.301734298703485</c:v>
                </c:pt>
                <c:pt idx="77">
                  <c:v>0.30702291478516403</c:v>
                </c:pt>
                <c:pt idx="78">
                  <c:v>0.31150025256777197</c:v>
                </c:pt>
                <c:pt idx="79">
                  <c:v>0.23771602198104899</c:v>
                </c:pt>
                <c:pt idx="80">
                  <c:v>0.24886727180884399</c:v>
                </c:pt>
                <c:pt idx="81">
                  <c:v>0.231011495660426</c:v>
                </c:pt>
                <c:pt idx="82">
                  <c:v>0.20841433360375899</c:v>
                </c:pt>
                <c:pt idx="83">
                  <c:v>0.25145800486767</c:v>
                </c:pt>
                <c:pt idx="84">
                  <c:v>0.231084204564588</c:v>
                </c:pt>
                <c:pt idx="85">
                  <c:v>0.22300968941817501</c:v>
                </c:pt>
                <c:pt idx="86">
                  <c:v>0.250872506849944</c:v>
                </c:pt>
                <c:pt idx="87">
                  <c:v>0.25601953190772803</c:v>
                </c:pt>
                <c:pt idx="88">
                  <c:v>0.226009888410966</c:v>
                </c:pt>
                <c:pt idx="89">
                  <c:v>0.21648502196574201</c:v>
                </c:pt>
                <c:pt idx="90">
                  <c:v>0.2324312326838</c:v>
                </c:pt>
                <c:pt idx="91">
                  <c:v>0.22649206324909299</c:v>
                </c:pt>
                <c:pt idx="92">
                  <c:v>0.20435794210840499</c:v>
                </c:pt>
                <c:pt idx="93">
                  <c:v>0.20695632873608899</c:v>
                </c:pt>
                <c:pt idx="94">
                  <c:v>0.22121110073627301</c:v>
                </c:pt>
                <c:pt idx="95">
                  <c:v>0.23254603621668801</c:v>
                </c:pt>
                <c:pt idx="96">
                  <c:v>0.229920862097996</c:v>
                </c:pt>
                <c:pt idx="97">
                  <c:v>0.22403144086087301</c:v>
                </c:pt>
                <c:pt idx="98">
                  <c:v>0.21998270293437799</c:v>
                </c:pt>
                <c:pt idx="99">
                  <c:v>0.22052610632337799</c:v>
                </c:pt>
                <c:pt idx="100">
                  <c:v>0.20943991183088601</c:v>
                </c:pt>
                <c:pt idx="101">
                  <c:v>0.20938633684887201</c:v>
                </c:pt>
                <c:pt idx="102">
                  <c:v>0.197867715715838</c:v>
                </c:pt>
                <c:pt idx="103">
                  <c:v>0.21490073321189601</c:v>
                </c:pt>
                <c:pt idx="104">
                  <c:v>0.24985075540724599</c:v>
                </c:pt>
                <c:pt idx="105">
                  <c:v>0.24093434768632599</c:v>
                </c:pt>
                <c:pt idx="106">
                  <c:v>0.239158719711001</c:v>
                </c:pt>
                <c:pt idx="107">
                  <c:v>0.22914402485879101</c:v>
                </c:pt>
                <c:pt idx="108">
                  <c:v>0.229534356870608</c:v>
                </c:pt>
                <c:pt idx="109">
                  <c:v>0.23357926801267401</c:v>
                </c:pt>
                <c:pt idx="110">
                  <c:v>0.24928439131166799</c:v>
                </c:pt>
                <c:pt idx="111">
                  <c:v>0.28567328445253998</c:v>
                </c:pt>
                <c:pt idx="112">
                  <c:v>0.28639271992530102</c:v>
                </c:pt>
                <c:pt idx="113">
                  <c:v>0.28984447948078101</c:v>
                </c:pt>
                <c:pt idx="114">
                  <c:v>0.27438427038528002</c:v>
                </c:pt>
                <c:pt idx="115">
                  <c:v>0.27249001209263801</c:v>
                </c:pt>
                <c:pt idx="116">
                  <c:v>0.28614015215294802</c:v>
                </c:pt>
                <c:pt idx="117">
                  <c:v>0.282156469561756</c:v>
                </c:pt>
                <c:pt idx="118">
                  <c:v>0.31826600743926903</c:v>
                </c:pt>
                <c:pt idx="119">
                  <c:v>0.31819712531953598</c:v>
                </c:pt>
                <c:pt idx="120">
                  <c:v>0.305408011755881</c:v>
                </c:pt>
                <c:pt idx="121">
                  <c:v>0.299514763734329</c:v>
                </c:pt>
                <c:pt idx="122">
                  <c:v>0.305335302851719</c:v>
                </c:pt>
                <c:pt idx="123">
                  <c:v>0.27406282049319602</c:v>
                </c:pt>
                <c:pt idx="124">
                  <c:v>0.269792129069785</c:v>
                </c:pt>
                <c:pt idx="125">
                  <c:v>0.26725879777740302</c:v>
                </c:pt>
                <c:pt idx="126">
                  <c:v>0.26737742809471998</c:v>
                </c:pt>
                <c:pt idx="127">
                  <c:v>0.27550934500757701</c:v>
                </c:pt>
                <c:pt idx="128">
                  <c:v>0.27959635077836797</c:v>
                </c:pt>
                <c:pt idx="129">
                  <c:v>0.27391740268487103</c:v>
                </c:pt>
                <c:pt idx="130">
                  <c:v>0.27291478516432199</c:v>
                </c:pt>
                <c:pt idx="131">
                  <c:v>0.26131962834269601</c:v>
                </c:pt>
                <c:pt idx="132">
                  <c:v>0.27365718134366002</c:v>
                </c:pt>
                <c:pt idx="133">
                  <c:v>0.26523825559858499</c:v>
                </c:pt>
                <c:pt idx="134">
                  <c:v>0.26732002632827601</c:v>
                </c:pt>
                <c:pt idx="135">
                  <c:v>0.27739977651578901</c:v>
                </c:pt>
                <c:pt idx="136">
                  <c:v>0.28839030139754102</c:v>
                </c:pt>
                <c:pt idx="137">
                  <c:v>0.29168133600697999</c:v>
                </c:pt>
                <c:pt idx="138">
                  <c:v>0.29015827580400699</c:v>
                </c:pt>
                <c:pt idx="139">
                  <c:v>0.29463178680218499</c:v>
                </c:pt>
                <c:pt idx="140">
                  <c:v>0.28287973181894699</c:v>
                </c:pt>
                <c:pt idx="141">
                  <c:v>0.27183563195518001</c:v>
                </c:pt>
                <c:pt idx="142">
                  <c:v>0.25384974513615699</c:v>
                </c:pt>
                <c:pt idx="143">
                  <c:v>0.230502533331292</c:v>
                </c:pt>
                <c:pt idx="144">
                  <c:v>0.21612530422936199</c:v>
                </c:pt>
                <c:pt idx="145">
                  <c:v>0.211200232668493</c:v>
                </c:pt>
                <c:pt idx="146">
                  <c:v>0.22672549709929701</c:v>
                </c:pt>
                <c:pt idx="147">
                  <c:v>0.215187742044115</c:v>
                </c:pt>
                <c:pt idx="148">
                  <c:v>0.23623505640680201</c:v>
                </c:pt>
                <c:pt idx="149">
                  <c:v>0.225389949333374</c:v>
                </c:pt>
                <c:pt idx="150">
                  <c:v>0.231045936720292</c:v>
                </c:pt>
                <c:pt idx="151">
                  <c:v>0.23531280135927399</c:v>
                </c:pt>
                <c:pt idx="152">
                  <c:v>0.24043686571048001</c:v>
                </c:pt>
                <c:pt idx="153">
                  <c:v>0.26555587870623998</c:v>
                </c:pt>
                <c:pt idx="154">
                  <c:v>0.26483644323347899</c:v>
                </c:pt>
                <c:pt idx="155">
                  <c:v>0.264040472072127</c:v>
                </c:pt>
                <c:pt idx="156">
                  <c:v>0.26757642088505801</c:v>
                </c:pt>
                <c:pt idx="157">
                  <c:v>0.27721609086316901</c:v>
                </c:pt>
                <c:pt idx="158">
                  <c:v>0.25816253118829302</c:v>
                </c:pt>
                <c:pt idx="159">
                  <c:v>0.273680142050238</c:v>
                </c:pt>
                <c:pt idx="160">
                  <c:v>0.26878568476480502</c:v>
                </c:pt>
                <c:pt idx="161">
                  <c:v>0.26435044161092303</c:v>
                </c:pt>
                <c:pt idx="162">
                  <c:v>0.266952655023037</c:v>
                </c:pt>
                <c:pt idx="163">
                  <c:v>0.28266543189089</c:v>
                </c:pt>
                <c:pt idx="164">
                  <c:v>0.284016286794532</c:v>
                </c:pt>
                <c:pt idx="165">
                  <c:v>0.295362702628235</c:v>
                </c:pt>
                <c:pt idx="166">
                  <c:v>0.30672442559965701</c:v>
                </c:pt>
                <c:pt idx="167">
                  <c:v>0.314825728237077</c:v>
                </c:pt>
                <c:pt idx="168">
                  <c:v>0.322506084587243</c:v>
                </c:pt>
                <c:pt idx="169">
                  <c:v>0.31672764009857801</c:v>
                </c:pt>
                <c:pt idx="170">
                  <c:v>0.30781123237765701</c:v>
                </c:pt>
                <c:pt idx="171">
                  <c:v>0.32222672932388302</c:v>
                </c:pt>
                <c:pt idx="172">
                  <c:v>0.31783358079872598</c:v>
                </c:pt>
                <c:pt idx="173">
                  <c:v>0.29589845244837598</c:v>
                </c:pt>
                <c:pt idx="174">
                  <c:v>0.301730471919055</c:v>
                </c:pt>
                <c:pt idx="175">
                  <c:v>0.30592845443830402</c:v>
                </c:pt>
                <c:pt idx="176">
                  <c:v>0.30986621561634098</c:v>
                </c:pt>
                <c:pt idx="177">
                  <c:v>0.29489583492782701</c:v>
                </c:pt>
                <c:pt idx="178">
                  <c:v>0.29884124967472298</c:v>
                </c:pt>
                <c:pt idx="179">
                  <c:v>0.28822192288263998</c:v>
                </c:pt>
                <c:pt idx="180">
                  <c:v>0.27833351191660599</c:v>
                </c:pt>
                <c:pt idx="181">
                  <c:v>0.28059131473005799</c:v>
                </c:pt>
                <c:pt idx="182">
                  <c:v>0.26897702398628398</c:v>
                </c:pt>
                <c:pt idx="183">
                  <c:v>0.27827228336573301</c:v>
                </c:pt>
                <c:pt idx="184">
                  <c:v>0.28055304688576199</c:v>
                </c:pt>
                <c:pt idx="185">
                  <c:v>0.289687581319169</c:v>
                </c:pt>
                <c:pt idx="186">
                  <c:v>0.30177256654778101</c:v>
                </c:pt>
                <c:pt idx="187">
                  <c:v>0.31582451897319702</c:v>
                </c:pt>
                <c:pt idx="188">
                  <c:v>0.30987004240077098</c:v>
                </c:pt>
                <c:pt idx="189">
                  <c:v>0.30601647048018399</c:v>
                </c:pt>
                <c:pt idx="190">
                  <c:v>0.307191293300066</c:v>
                </c:pt>
                <c:pt idx="191">
                  <c:v>0.28878828697821701</c:v>
                </c:pt>
                <c:pt idx="192">
                  <c:v>0.29277196956940998</c:v>
                </c:pt>
                <c:pt idx="193">
                  <c:v>0.29756693045967297</c:v>
                </c:pt>
                <c:pt idx="194">
                  <c:v>0.28924367432533699</c:v>
                </c:pt>
                <c:pt idx="195">
                  <c:v>0.28842856924183702</c:v>
                </c:pt>
                <c:pt idx="196">
                  <c:v>0.29591758637052401</c:v>
                </c:pt>
                <c:pt idx="197">
                  <c:v>0.30609300616877599</c:v>
                </c:pt>
                <c:pt idx="198">
                  <c:v>0.30094980789542097</c:v>
                </c:pt>
                <c:pt idx="199">
                  <c:v>0.29322735691653001</c:v>
                </c:pt>
                <c:pt idx="200">
                  <c:v>0.29155505212080302</c:v>
                </c:pt>
                <c:pt idx="201">
                  <c:v>0.31360498400404102</c:v>
                </c:pt>
                <c:pt idx="202">
                  <c:v>0.32297295228765099</c:v>
                </c:pt>
                <c:pt idx="203">
                  <c:v>0.331051294218494</c:v>
                </c:pt>
                <c:pt idx="204">
                  <c:v>0.32471796598753999</c:v>
                </c:pt>
                <c:pt idx="205">
                  <c:v>0.32704082413629398</c:v>
                </c:pt>
                <c:pt idx="206">
                  <c:v>0.32117436360574902</c:v>
                </c:pt>
                <c:pt idx="207">
                  <c:v>0.297658773285983</c:v>
                </c:pt>
                <c:pt idx="208">
                  <c:v>0.29737559123819401</c:v>
                </c:pt>
                <c:pt idx="209">
                  <c:v>0.296020909550123</c:v>
                </c:pt>
                <c:pt idx="210">
                  <c:v>0.29797639639363799</c:v>
                </c:pt>
                <c:pt idx="211">
                  <c:v>0.289255154678626</c:v>
                </c:pt>
                <c:pt idx="212">
                  <c:v>0.29920096741110302</c:v>
                </c:pt>
                <c:pt idx="213">
                  <c:v>0.311771954262272</c:v>
                </c:pt>
                <c:pt idx="214">
                  <c:v>0.299112951369223</c:v>
                </c:pt>
                <c:pt idx="215">
                  <c:v>0.29364064963492398</c:v>
                </c:pt>
                <c:pt idx="216">
                  <c:v>0.28131075020281898</c:v>
                </c:pt>
                <c:pt idx="217">
                  <c:v>0.29209845550980401</c:v>
                </c:pt>
                <c:pt idx="218">
                  <c:v>0.29529764729293201</c:v>
                </c:pt>
                <c:pt idx="219">
                  <c:v>0.29096955410307801</c:v>
                </c:pt>
                <c:pt idx="220">
                  <c:v>0.286561098440202</c:v>
                </c:pt>
                <c:pt idx="221">
                  <c:v>0.27516493440891399</c:v>
                </c:pt>
                <c:pt idx="222">
                  <c:v>0.276741569593901</c:v>
                </c:pt>
                <c:pt idx="223">
                  <c:v>0.281502089424298</c:v>
                </c:pt>
                <c:pt idx="224">
                  <c:v>0.28137197875369202</c:v>
                </c:pt>
                <c:pt idx="225">
                  <c:v>0.28979090449876699</c:v>
                </c:pt>
                <c:pt idx="226">
                  <c:v>0.29676330572946102</c:v>
                </c:pt>
                <c:pt idx="227">
                  <c:v>0.295477506161123</c:v>
                </c:pt>
                <c:pt idx="228">
                  <c:v>0.29737176445376401</c:v>
                </c:pt>
                <c:pt idx="229">
                  <c:v>0.29799553031578602</c:v>
                </c:pt>
                <c:pt idx="230">
                  <c:v>0.29396209952700902</c:v>
                </c:pt>
                <c:pt idx="231">
                  <c:v>0.31767285585268401</c:v>
                </c:pt>
                <c:pt idx="232">
                  <c:v>0.32382249843101801</c:v>
                </c:pt>
                <c:pt idx="233">
                  <c:v>0.34085934271150597</c:v>
                </c:pt>
                <c:pt idx="234">
                  <c:v>0.33809257756892003</c:v>
                </c:pt>
                <c:pt idx="235">
                  <c:v>0.33777878124569399</c:v>
                </c:pt>
                <c:pt idx="236">
                  <c:v>0.33321725420563603</c:v>
                </c:pt>
                <c:pt idx="237">
                  <c:v>0.31705674355952101</c:v>
                </c:pt>
                <c:pt idx="238">
                  <c:v>0.32591574951399799</c:v>
                </c:pt>
                <c:pt idx="239">
                  <c:v>0.32524223545439201</c:v>
                </c:pt>
                <c:pt idx="240">
                  <c:v>0.33602994076137699</c:v>
                </c:pt>
                <c:pt idx="241">
                  <c:v>0.33631312280916598</c:v>
                </c:pt>
                <c:pt idx="242">
                  <c:v>0.35406174899355503</c:v>
                </c:pt>
                <c:pt idx="243">
                  <c:v>0.35916285263818498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9B-4B28-AED2-6BB24743EB7A}"/>
            </c:ext>
          </c:extLst>
        </c:ser>
        <c:ser>
          <c:idx val="4"/>
          <c:order val="4"/>
          <c:tx>
            <c:strRef>
              <c:f>中信标普300指数!$E$1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中信标普300指数!$E$2:$E$261</c:f>
              <c:numCache>
                <c:formatCode>0.00%</c:formatCode>
                <c:ptCount val="260"/>
                <c:pt idx="0">
                  <c:v>0</c:v>
                </c:pt>
                <c:pt idx="1">
                  <c:v>5.1277490432370901E-3</c:v>
                </c:pt>
                <c:pt idx="2">
                  <c:v>9.4300555575628203E-3</c:v>
                </c:pt>
                <c:pt idx="3">
                  <c:v>1.21203867629033E-2</c:v>
                </c:pt>
                <c:pt idx="4">
                  <c:v>1.6192014051977701E-2</c:v>
                </c:pt>
                <c:pt idx="5">
                  <c:v>2.36793614354362E-2</c:v>
                </c:pt>
                <c:pt idx="6">
                  <c:v>2.9029451900602202E-2</c:v>
                </c:pt>
                <c:pt idx="7">
                  <c:v>2.9196207967048901E-2</c:v>
                </c:pt>
                <c:pt idx="8">
                  <c:v>3.4329515545834299E-2</c:v>
                </c:pt>
                <c:pt idx="9">
                  <c:v>3.5049345899329197E-2</c:v>
                </c:pt>
                <c:pt idx="10">
                  <c:v>4.3481644325985697E-2</c:v>
                </c:pt>
                <c:pt idx="11">
                  <c:v>3.75228942182892E-2</c:v>
                </c:pt>
                <c:pt idx="12">
                  <c:v>4.3728999157881698E-2</c:v>
                </c:pt>
                <c:pt idx="13">
                  <c:v>4.48184721253337E-2</c:v>
                </c:pt>
                <c:pt idx="14">
                  <c:v>5.7441906355351499E-2</c:v>
                </c:pt>
                <c:pt idx="15">
                  <c:v>6.8578432326219296E-2</c:v>
                </c:pt>
                <c:pt idx="16">
                  <c:v>6.9073141990011203E-2</c:v>
                </c:pt>
                <c:pt idx="17">
                  <c:v>6.3131067488959303E-2</c:v>
                </c:pt>
                <c:pt idx="18">
                  <c:v>6.6824714360754503E-2</c:v>
                </c:pt>
                <c:pt idx="19">
                  <c:v>4.6733387621697098E-2</c:v>
                </c:pt>
                <c:pt idx="20">
                  <c:v>3.5894243302659397E-2</c:v>
                </c:pt>
                <c:pt idx="21">
                  <c:v>4.1091474040249203E-2</c:v>
                </c:pt>
                <c:pt idx="22">
                  <c:v>3.3262276720575197E-2</c:v>
                </c:pt>
                <c:pt idx="23">
                  <c:v>3.9304404861495001E-2</c:v>
                </c:pt>
                <c:pt idx="24">
                  <c:v>4.0274369314660302E-2</c:v>
                </c:pt>
                <c:pt idx="25">
                  <c:v>1.02277054087329E-2</c:v>
                </c:pt>
                <c:pt idx="26">
                  <c:v>-1.48496277170817E-2</c:v>
                </c:pt>
                <c:pt idx="27">
                  <c:v>-2.41907467058728E-2</c:v>
                </c:pt>
                <c:pt idx="28">
                  <c:v>-6.3684141776007702E-2</c:v>
                </c:pt>
                <c:pt idx="29">
                  <c:v>-5.1233022147984898E-2</c:v>
                </c:pt>
                <c:pt idx="30">
                  <c:v>-3.9540642622294703E-2</c:v>
                </c:pt>
                <c:pt idx="31">
                  <c:v>-3.1755913587006399E-2</c:v>
                </c:pt>
                <c:pt idx="32">
                  <c:v>-1.0625140700431E-2</c:v>
                </c:pt>
                <c:pt idx="33">
                  <c:v>-5.7169538113489501E-3</c:v>
                </c:pt>
                <c:pt idx="34">
                  <c:v>4.3745674764525903E-3</c:v>
                </c:pt>
                <c:pt idx="35">
                  <c:v>-1.0466722437306701E-2</c:v>
                </c:pt>
                <c:pt idx="36">
                  <c:v>-1.9546590255331401E-2</c:v>
                </c:pt>
                <c:pt idx="37">
                  <c:v>-1.3165391445969701E-2</c:v>
                </c:pt>
                <c:pt idx="38">
                  <c:v>-2.04276181397249E-2</c:v>
                </c:pt>
                <c:pt idx="39">
                  <c:v>-2.0358136445372099E-2</c:v>
                </c:pt>
                <c:pt idx="40">
                  <c:v>-8.1766057914381893E-3</c:v>
                </c:pt>
                <c:pt idx="41">
                  <c:v>-1.4980253302464899E-2</c:v>
                </c:pt>
                <c:pt idx="42">
                  <c:v>-4.4551662419020002E-3</c:v>
                </c:pt>
                <c:pt idx="43">
                  <c:v>2.5346922099902499E-3</c:v>
                </c:pt>
                <c:pt idx="44">
                  <c:v>6.9954169874404297E-3</c:v>
                </c:pt>
                <c:pt idx="45">
                  <c:v>-1.2423326950282601E-3</c:v>
                </c:pt>
                <c:pt idx="46">
                  <c:v>-6.4534597714887001E-3</c:v>
                </c:pt>
                <c:pt idx="47">
                  <c:v>-8.4489740333015795E-4</c:v>
                </c:pt>
                <c:pt idx="48">
                  <c:v>-9.80247743929385E-3</c:v>
                </c:pt>
                <c:pt idx="49">
                  <c:v>-5.29172584190973E-3</c:v>
                </c:pt>
                <c:pt idx="50">
                  <c:v>-3.9604565781099499E-3</c:v>
                </c:pt>
                <c:pt idx="51">
                  <c:v>-7.75693635754737E-3</c:v>
                </c:pt>
                <c:pt idx="52">
                  <c:v>-1.7489932102488299E-2</c:v>
                </c:pt>
                <c:pt idx="53">
                  <c:v>-4.6096935301425501E-2</c:v>
                </c:pt>
                <c:pt idx="54">
                  <c:v>-5.2194648797827703E-2</c:v>
                </c:pt>
                <c:pt idx="55">
                  <c:v>-4.3820714994427599E-2</c:v>
                </c:pt>
                <c:pt idx="56">
                  <c:v>-6.0701987454385299E-2</c:v>
                </c:pt>
                <c:pt idx="57">
                  <c:v>-4.7872887409083201E-2</c:v>
                </c:pt>
                <c:pt idx="58">
                  <c:v>-4.7264227766552501E-2</c:v>
                </c:pt>
                <c:pt idx="59">
                  <c:v>-5.0124094306114197E-2</c:v>
                </c:pt>
                <c:pt idx="60">
                  <c:v>-5.6307965103513803E-2</c:v>
                </c:pt>
                <c:pt idx="61">
                  <c:v>-5.8125606227783198E-2</c:v>
                </c:pt>
                <c:pt idx="62">
                  <c:v>-5.9231754801879997E-2</c:v>
                </c:pt>
                <c:pt idx="63">
                  <c:v>-4.0563413163168097E-2</c:v>
                </c:pt>
                <c:pt idx="64">
                  <c:v>-3.7564583234900903E-2</c:v>
                </c:pt>
                <c:pt idx="65">
                  <c:v>-4.7447659439644102E-2</c:v>
                </c:pt>
                <c:pt idx="66">
                  <c:v>-5.41846045240921E-2</c:v>
                </c:pt>
                <c:pt idx="67">
                  <c:v>-6.9106493203300604E-2</c:v>
                </c:pt>
                <c:pt idx="68">
                  <c:v>-8.4345218408757999E-2</c:v>
                </c:pt>
                <c:pt idx="69">
                  <c:v>-7.9200793758876301E-2</c:v>
                </c:pt>
                <c:pt idx="70">
                  <c:v>-6.8219906783358805E-2</c:v>
                </c:pt>
                <c:pt idx="71">
                  <c:v>-7.9942858254564306E-2</c:v>
                </c:pt>
                <c:pt idx="72">
                  <c:v>-7.9281392524325603E-2</c:v>
                </c:pt>
                <c:pt idx="73">
                  <c:v>-6.0765910613189901E-2</c:v>
                </c:pt>
                <c:pt idx="74">
                  <c:v>-6.4912578132165305E-2</c:v>
                </c:pt>
                <c:pt idx="75">
                  <c:v>-8.2749918706417597E-2</c:v>
                </c:pt>
                <c:pt idx="76">
                  <c:v>-8.3586478306425405E-2</c:v>
                </c:pt>
                <c:pt idx="77">
                  <c:v>-8.1866111554249901E-2</c:v>
                </c:pt>
                <c:pt idx="78">
                  <c:v>-7.5562732242563296E-2</c:v>
                </c:pt>
                <c:pt idx="79">
                  <c:v>-7.9217469365520904E-2</c:v>
                </c:pt>
                <c:pt idx="80">
                  <c:v>-6.4706912316880999E-2</c:v>
                </c:pt>
                <c:pt idx="81">
                  <c:v>-5.3612075362625002E-2</c:v>
                </c:pt>
                <c:pt idx="82">
                  <c:v>-5.48293946476862E-2</c:v>
                </c:pt>
                <c:pt idx="83">
                  <c:v>-5.0385345476880602E-2</c:v>
                </c:pt>
                <c:pt idx="84">
                  <c:v>-5.4687651991206399E-2</c:v>
                </c:pt>
                <c:pt idx="85">
                  <c:v>-4.59162828961081E-2</c:v>
                </c:pt>
                <c:pt idx="86">
                  <c:v>-4.1733484896069303E-2</c:v>
                </c:pt>
                <c:pt idx="87">
                  <c:v>-4.9281976170558101E-2</c:v>
                </c:pt>
                <c:pt idx="88">
                  <c:v>-5.6296848032417399E-2</c:v>
                </c:pt>
                <c:pt idx="89">
                  <c:v>-4.7731144752603497E-2</c:v>
                </c:pt>
                <c:pt idx="90">
                  <c:v>-4.2839633470165998E-2</c:v>
                </c:pt>
                <c:pt idx="91">
                  <c:v>-4.6166416995778198E-2</c:v>
                </c:pt>
                <c:pt idx="92">
                  <c:v>-5.7908823341402398E-2</c:v>
                </c:pt>
                <c:pt idx="93">
                  <c:v>-6.4440102610566194E-2</c:v>
                </c:pt>
                <c:pt idx="94">
                  <c:v>-6.7594571534183495E-2</c:v>
                </c:pt>
                <c:pt idx="95">
                  <c:v>-6.3984302695611797E-2</c:v>
                </c:pt>
                <c:pt idx="96">
                  <c:v>-7.0637869746836598E-2</c:v>
                </c:pt>
                <c:pt idx="97">
                  <c:v>-9.0056613684558695E-2</c:v>
                </c:pt>
                <c:pt idx="98">
                  <c:v>-7.1051980645179202E-2</c:v>
                </c:pt>
                <c:pt idx="99">
                  <c:v>-7.9147987671168096E-2</c:v>
                </c:pt>
                <c:pt idx="100">
                  <c:v>-6.9000881027884306E-2</c:v>
                </c:pt>
                <c:pt idx="101">
                  <c:v>-5.9223416998557599E-2</c:v>
                </c:pt>
                <c:pt idx="102">
                  <c:v>-6.1371790987946297E-2</c:v>
                </c:pt>
                <c:pt idx="103">
                  <c:v>-6.3206107718860302E-2</c:v>
                </c:pt>
                <c:pt idx="104">
                  <c:v>-7.5721150505687798E-2</c:v>
                </c:pt>
                <c:pt idx="105">
                  <c:v>-7.5532160297048095E-2</c:v>
                </c:pt>
                <c:pt idx="106">
                  <c:v>-6.4673561103591598E-2</c:v>
                </c:pt>
                <c:pt idx="107">
                  <c:v>-7.3392124110981699E-2</c:v>
                </c:pt>
                <c:pt idx="108">
                  <c:v>-7.7133018534936801E-2</c:v>
                </c:pt>
                <c:pt idx="109">
                  <c:v>-8.3630946590811203E-2</c:v>
                </c:pt>
                <c:pt idx="110">
                  <c:v>-0.115792633272837</c:v>
                </c:pt>
                <c:pt idx="111">
                  <c:v>-0.11325794106284701</c:v>
                </c:pt>
                <c:pt idx="112">
                  <c:v>-0.122957585594499</c:v>
                </c:pt>
                <c:pt idx="113">
                  <c:v>-0.11961968499778999</c:v>
                </c:pt>
                <c:pt idx="114">
                  <c:v>-0.132070804625813</c:v>
                </c:pt>
                <c:pt idx="115">
                  <c:v>-0.139358044729535</c:v>
                </c:pt>
                <c:pt idx="116">
                  <c:v>-0.156775715869896</c:v>
                </c:pt>
                <c:pt idx="117">
                  <c:v>-0.16650315307928901</c:v>
                </c:pt>
                <c:pt idx="118">
                  <c:v>-0.144738707140216</c:v>
                </c:pt>
                <c:pt idx="119">
                  <c:v>-0.170277398716534</c:v>
                </c:pt>
                <c:pt idx="120">
                  <c:v>-0.16904062455705399</c:v>
                </c:pt>
                <c:pt idx="121">
                  <c:v>-0.179918678624929</c:v>
                </c:pt>
                <c:pt idx="122">
                  <c:v>-0.185427187353219</c:v>
                </c:pt>
                <c:pt idx="123">
                  <c:v>-0.17939061774784801</c:v>
                </c:pt>
                <c:pt idx="124">
                  <c:v>-0.155969728215404</c:v>
                </c:pt>
                <c:pt idx="125">
                  <c:v>-0.15425214073100299</c:v>
                </c:pt>
                <c:pt idx="126">
                  <c:v>-0.16853201855439101</c:v>
                </c:pt>
                <c:pt idx="127">
                  <c:v>-0.15114214009177099</c:v>
                </c:pt>
                <c:pt idx="128">
                  <c:v>-0.14834619671101401</c:v>
                </c:pt>
                <c:pt idx="129">
                  <c:v>-0.15411595661007099</c:v>
                </c:pt>
                <c:pt idx="130">
                  <c:v>-0.15922425077888899</c:v>
                </c:pt>
                <c:pt idx="131">
                  <c:v>-0.16375723651846599</c:v>
                </c:pt>
                <c:pt idx="132">
                  <c:v>-0.16422137423674299</c:v>
                </c:pt>
                <c:pt idx="133">
                  <c:v>-0.14835175524656199</c:v>
                </c:pt>
                <c:pt idx="134">
                  <c:v>-0.14066430058336801</c:v>
                </c:pt>
                <c:pt idx="135">
                  <c:v>-0.12716539700450499</c:v>
                </c:pt>
                <c:pt idx="136">
                  <c:v>-0.12791579930351499</c:v>
                </c:pt>
                <c:pt idx="137">
                  <c:v>-0.13748759751755801</c:v>
                </c:pt>
                <c:pt idx="138">
                  <c:v>-0.14125072608370601</c:v>
                </c:pt>
                <c:pt idx="139">
                  <c:v>-0.141851047922914</c:v>
                </c:pt>
                <c:pt idx="140">
                  <c:v>-0.14126462242257601</c:v>
                </c:pt>
                <c:pt idx="141">
                  <c:v>-0.158365457036689</c:v>
                </c:pt>
                <c:pt idx="142">
                  <c:v>-0.176839249931213</c:v>
                </c:pt>
                <c:pt idx="143">
                  <c:v>-0.189796196294124</c:v>
                </c:pt>
                <c:pt idx="144">
                  <c:v>-0.19934298109819901</c:v>
                </c:pt>
                <c:pt idx="145">
                  <c:v>-0.17622781102090801</c:v>
                </c:pt>
                <c:pt idx="146">
                  <c:v>-0.18902078058514701</c:v>
                </c:pt>
                <c:pt idx="147">
                  <c:v>-0.16852923928661701</c:v>
                </c:pt>
                <c:pt idx="148">
                  <c:v>-0.166731053036767</c:v>
                </c:pt>
                <c:pt idx="149">
                  <c:v>-0.170388569427498</c:v>
                </c:pt>
                <c:pt idx="150">
                  <c:v>-0.17453523694647399</c:v>
                </c:pt>
                <c:pt idx="151">
                  <c:v>-0.19363992362572099</c:v>
                </c:pt>
                <c:pt idx="152">
                  <c:v>-0.197558691187219</c:v>
                </c:pt>
                <c:pt idx="153">
                  <c:v>-0.20889532443782299</c:v>
                </c:pt>
                <c:pt idx="154">
                  <c:v>-0.19964592128557801</c:v>
                </c:pt>
                <c:pt idx="155">
                  <c:v>-0.185866311661529</c:v>
                </c:pt>
                <c:pt idx="156">
                  <c:v>-0.19035204984894599</c:v>
                </c:pt>
                <c:pt idx="157">
                  <c:v>-0.187834033245601</c:v>
                </c:pt>
                <c:pt idx="158">
                  <c:v>-0.18646941276851201</c:v>
                </c:pt>
                <c:pt idx="159">
                  <c:v>-0.16651982868593401</c:v>
                </c:pt>
                <c:pt idx="160">
                  <c:v>-0.16743976631916499</c:v>
                </c:pt>
                <c:pt idx="161">
                  <c:v>-0.17089995469793501</c:v>
                </c:pt>
                <c:pt idx="162">
                  <c:v>-0.17971023354187099</c:v>
                </c:pt>
                <c:pt idx="163">
                  <c:v>-0.18325657922163799</c:v>
                </c:pt>
                <c:pt idx="164">
                  <c:v>-0.186194265258874</c:v>
                </c:pt>
                <c:pt idx="165">
                  <c:v>-0.175605255039507</c:v>
                </c:pt>
                <c:pt idx="166">
                  <c:v>-0.19208631293999201</c:v>
                </c:pt>
                <c:pt idx="167">
                  <c:v>-0.20041577845900699</c:v>
                </c:pt>
                <c:pt idx="168">
                  <c:v>-0.19668878037392201</c:v>
                </c:pt>
                <c:pt idx="169">
                  <c:v>-0.20709435892019901</c:v>
                </c:pt>
                <c:pt idx="170">
                  <c:v>-0.209267746319554</c:v>
                </c:pt>
                <c:pt idx="171">
                  <c:v>-0.21450944534152999</c:v>
                </c:pt>
                <c:pt idx="172">
                  <c:v>-0.20582423354742899</c:v>
                </c:pt>
                <c:pt idx="173">
                  <c:v>-0.20471252643778401</c:v>
                </c:pt>
                <c:pt idx="174">
                  <c:v>-0.213884110092355</c:v>
                </c:pt>
                <c:pt idx="175">
                  <c:v>-0.19830631421845599</c:v>
                </c:pt>
                <c:pt idx="176">
                  <c:v>-0.18755610646818899</c:v>
                </c:pt>
                <c:pt idx="177">
                  <c:v>-0.18803414052533701</c:v>
                </c:pt>
                <c:pt idx="178">
                  <c:v>-0.162639970873273</c:v>
                </c:pt>
                <c:pt idx="179">
                  <c:v>-0.16981048173048299</c:v>
                </c:pt>
                <c:pt idx="180">
                  <c:v>-0.16090848705000099</c:v>
                </c:pt>
                <c:pt idx="181">
                  <c:v>-0.16402960476032899</c:v>
                </c:pt>
                <c:pt idx="182">
                  <c:v>-0.155911363592147</c:v>
                </c:pt>
                <c:pt idx="183">
                  <c:v>-0.191822282501452</c:v>
                </c:pt>
                <c:pt idx="184">
                  <c:v>-0.19198348003235</c:v>
                </c:pt>
                <c:pt idx="185">
                  <c:v>-0.19355098705695001</c:v>
                </c:pt>
                <c:pt idx="186">
                  <c:v>-0.23254133465997001</c:v>
                </c:pt>
                <c:pt idx="187">
                  <c:v>-0.221524317203389</c:v>
                </c:pt>
                <c:pt idx="188">
                  <c:v>-0.23254133465997001</c:v>
                </c:pt>
                <c:pt idx="189" formatCode="0.00E+00">
                  <c:v>-0.23918378464009801</c:v>
                </c:pt>
                <c:pt idx="190">
                  <c:v>-0.23452851111845999</c:v>
                </c:pt>
                <c:pt idx="191">
                  <c:v>-0.25342753198242302</c:v>
                </c:pt>
                <c:pt idx="192">
                  <c:v>-0.23146019949584001</c:v>
                </c:pt>
                <c:pt idx="193">
                  <c:v>-0.20031016628359</c:v>
                </c:pt>
                <c:pt idx="194">
                  <c:v>-0.22217466586253101</c:v>
                </c:pt>
                <c:pt idx="195">
                  <c:v>-0.22122971481933301</c:v>
                </c:pt>
                <c:pt idx="196">
                  <c:v>-0.220965684380793</c:v>
                </c:pt>
                <c:pt idx="197">
                  <c:v>-0.224648214181491</c:v>
                </c:pt>
                <c:pt idx="198">
                  <c:v>-0.24836370609799099</c:v>
                </c:pt>
                <c:pt idx="199">
                  <c:v>-0.24176016586669999</c:v>
                </c:pt>
                <c:pt idx="200">
                  <c:v>-0.22986767906127401</c:v>
                </c:pt>
                <c:pt idx="201">
                  <c:v>-0.224484237382819</c:v>
                </c:pt>
                <c:pt idx="202">
                  <c:v>-0.197544794848349</c:v>
                </c:pt>
                <c:pt idx="203">
                  <c:v>-0.20365918395139601</c:v>
                </c:pt>
                <c:pt idx="204">
                  <c:v>-0.20806988190891201</c:v>
                </c:pt>
                <c:pt idx="205">
                  <c:v>-0.21296973099467201</c:v>
                </c:pt>
                <c:pt idx="206">
                  <c:v>-0.214417729504984</c:v>
                </c:pt>
                <c:pt idx="207">
                  <c:v>-0.22672154794097901</c:v>
                </c:pt>
                <c:pt idx="208">
                  <c:v>-0.217458248449863</c:v>
                </c:pt>
                <c:pt idx="209">
                  <c:v>-0.210104305919562</c:v>
                </c:pt>
                <c:pt idx="210">
                  <c:v>-0.21761666671298699</c:v>
                </c:pt>
                <c:pt idx="211">
                  <c:v>-0.20890922077669399</c:v>
                </c:pt>
                <c:pt idx="212">
                  <c:v>-0.205009908089614</c:v>
                </c:pt>
                <c:pt idx="213">
                  <c:v>-0.19638861945431799</c:v>
                </c:pt>
                <c:pt idx="214">
                  <c:v>-0.214142581995347</c:v>
                </c:pt>
                <c:pt idx="215">
                  <c:v>-0.212447228653139</c:v>
                </c:pt>
                <c:pt idx="216">
                  <c:v>-0.21460394044584999</c:v>
                </c:pt>
                <c:pt idx="217">
                  <c:v>-0.232191146920432</c:v>
                </c:pt>
                <c:pt idx="218">
                  <c:v>-0.232068859138371</c:v>
                </c:pt>
                <c:pt idx="219">
                  <c:v>-0.23316111137359699</c:v>
                </c:pt>
                <c:pt idx="220">
                  <c:v>-0.22379497897483899</c:v>
                </c:pt>
                <c:pt idx="221">
                  <c:v>-0.23296378336163501</c:v>
                </c:pt>
                <c:pt idx="222">
                  <c:v>-0.22495671290441799</c:v>
                </c:pt>
                <c:pt idx="223">
                  <c:v>-0.20351188275936799</c:v>
                </c:pt>
                <c:pt idx="224">
                  <c:v>-0.20220562690553501</c:v>
                </c:pt>
                <c:pt idx="225">
                  <c:v>-0.20611049812816301</c:v>
                </c:pt>
                <c:pt idx="226">
                  <c:v>-0.222280278037948</c:v>
                </c:pt>
                <c:pt idx="227">
                  <c:v>-0.22245259263994299</c:v>
                </c:pt>
                <c:pt idx="228">
                  <c:v>-0.23078761669450501</c:v>
                </c:pt>
                <c:pt idx="229">
                  <c:v>-0.227207919801449</c:v>
                </c:pt>
                <c:pt idx="230">
                  <c:v>-0.224495354453915</c:v>
                </c:pt>
                <c:pt idx="231">
                  <c:v>-0.21260008838071501</c:v>
                </c:pt>
                <c:pt idx="232">
                  <c:v>-0.225662646919042</c:v>
                </c:pt>
                <c:pt idx="233">
                  <c:v>-0.22647419310908301</c:v>
                </c:pt>
                <c:pt idx="234" formatCode="0.00E+00">
                  <c:v>-0.23403935999021599</c:v>
                </c:pt>
                <c:pt idx="235">
                  <c:v>-0.24338881678232999</c:v>
                </c:pt>
                <c:pt idx="236">
                  <c:v>-0.249820042411626</c:v>
                </c:pt>
                <c:pt idx="237">
                  <c:v>-0.25881931146420101</c:v>
                </c:pt>
                <c:pt idx="238">
                  <c:v>-0.25635965948411199</c:v>
                </c:pt>
                <c:pt idx="239">
                  <c:v>-0.26105106348681301</c:v>
                </c:pt>
                <c:pt idx="240">
                  <c:v>-0.26461408477322501</c:v>
                </c:pt>
                <c:pt idx="241">
                  <c:v>-0.26784915246229202</c:v>
                </c:pt>
                <c:pt idx="242">
                  <c:v>-0.26371916054996097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9B-4B28-AED2-6BB24743EB7A}"/>
            </c:ext>
          </c:extLst>
        </c:ser>
        <c:ser>
          <c:idx val="5"/>
          <c:order val="5"/>
          <c:tx>
            <c:strRef>
              <c:f>中信标普300指数!$F$1</c:f>
              <c:strCache>
                <c:ptCount val="1"/>
                <c:pt idx="0">
                  <c:v>2017年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中信标普300指数!$F$2:$F$261</c:f>
              <c:numCache>
                <c:formatCode>0.00%</c:formatCode>
                <c:ptCount val="260"/>
                <c:pt idx="0">
                  <c:v>0</c:v>
                </c:pt>
                <c:pt idx="1">
                  <c:v>7.6383846282745901E-3</c:v>
                </c:pt>
                <c:pt idx="2">
                  <c:v>8.3086633525108998E-3</c:v>
                </c:pt>
                <c:pt idx="3">
                  <c:v>2.3145562196280598E-3</c:v>
                </c:pt>
                <c:pt idx="4">
                  <c:v>7.7535887840027799E-3</c:v>
                </c:pt>
                <c:pt idx="5">
                  <c:v>6.2733899346476499E-3</c:v>
                </c:pt>
                <c:pt idx="6">
                  <c:v>-5.6205663855224397E-4</c:v>
                </c:pt>
                <c:pt idx="7">
                  <c:v>-5.4425235993967799E-3</c:v>
                </c:pt>
                <c:pt idx="8">
                  <c:v>-4.7408255599620201E-3</c:v>
                </c:pt>
                <c:pt idx="9">
                  <c:v>-4.0391275205273703E-3</c:v>
                </c:pt>
                <c:pt idx="10">
                  <c:v>-2.59383902139298E-3</c:v>
                </c:pt>
                <c:pt idx="11">
                  <c:v>1.8746858068479E-3</c:v>
                </c:pt>
                <c:pt idx="12">
                  <c:v>-1.3510305535384601E-3</c:v>
                </c:pt>
                <c:pt idx="13">
                  <c:v>5.7602077864045099E-3</c:v>
                </c:pt>
                <c:pt idx="14">
                  <c:v>8.9056303412835495E-3</c:v>
                </c:pt>
                <c:pt idx="15">
                  <c:v>1.0494051276322299E-2</c:v>
                </c:pt>
                <c:pt idx="16">
                  <c:v>1.39746131933196E-2</c:v>
                </c:pt>
                <c:pt idx="17">
                  <c:v>1.7640199966486102E-2</c:v>
                </c:pt>
                <c:pt idx="18">
                  <c:v>1.0630201642182801E-2</c:v>
                </c:pt>
                <c:pt idx="19">
                  <c:v>1.35312517455175E-2</c:v>
                </c:pt>
                <c:pt idx="20">
                  <c:v>1.1747332849243199E-2</c:v>
                </c:pt>
                <c:pt idx="21">
                  <c:v>1.5901664525498502E-2</c:v>
                </c:pt>
                <c:pt idx="22">
                  <c:v>1.9671982349326898E-2</c:v>
                </c:pt>
                <c:pt idx="23">
                  <c:v>2.4699072781098001E-2</c:v>
                </c:pt>
                <c:pt idx="24">
                  <c:v>3.0951516505613501E-2</c:v>
                </c:pt>
                <c:pt idx="25">
                  <c:v>3.03545495168406E-2</c:v>
                </c:pt>
                <c:pt idx="26">
                  <c:v>2.69298441601966E-2</c:v>
                </c:pt>
                <c:pt idx="27">
                  <c:v>3.22047980785342E-2</c:v>
                </c:pt>
                <c:pt idx="28">
                  <c:v>2.5383315645422601E-2</c:v>
                </c:pt>
                <c:pt idx="29">
                  <c:v>4.04226945204713E-2</c:v>
                </c:pt>
                <c:pt idx="30">
                  <c:v>4.3725213651343298E-2</c:v>
                </c:pt>
                <c:pt idx="31">
                  <c:v>4.5851253979779898E-2</c:v>
                </c:pt>
                <c:pt idx="32">
                  <c:v>4.2112355471150199E-2</c:v>
                </c:pt>
                <c:pt idx="33">
                  <c:v>4.2014606490532201E-2</c:v>
                </c:pt>
                <c:pt idx="34">
                  <c:v>3.3971261799698303E-2</c:v>
                </c:pt>
                <c:pt idx="35">
                  <c:v>3.6058900742892197E-2</c:v>
                </c:pt>
                <c:pt idx="36">
                  <c:v>3.73959671563424E-2</c:v>
                </c:pt>
                <c:pt idx="37">
                  <c:v>3.06128861084735E-2</c:v>
                </c:pt>
                <c:pt idx="38">
                  <c:v>2.9998463944590201E-2</c:v>
                </c:pt>
                <c:pt idx="39">
                  <c:v>3.4948751605876099E-2</c:v>
                </c:pt>
                <c:pt idx="40">
                  <c:v>3.7542590627269001E-2</c:v>
                </c:pt>
                <c:pt idx="41">
                  <c:v>3.68583477629447E-2</c:v>
                </c:pt>
                <c:pt idx="42">
                  <c:v>3.02568005362229E-2</c:v>
                </c:pt>
                <c:pt idx="43">
                  <c:v>3.1119086186672501E-2</c:v>
                </c:pt>
                <c:pt idx="44">
                  <c:v>4.0335418644919803E-2</c:v>
                </c:pt>
                <c:pt idx="45">
                  <c:v>4.0251633804390299E-2</c:v>
                </c:pt>
                <c:pt idx="46">
                  <c:v>4.19098754398705E-2</c:v>
                </c:pt>
                <c:pt idx="47">
                  <c:v>4.6109590571412597E-2</c:v>
                </c:pt>
                <c:pt idx="48">
                  <c:v>3.6177595933642302E-2</c:v>
                </c:pt>
                <c:pt idx="49">
                  <c:v>3.7783472043791497E-2</c:v>
                </c:pt>
                <c:pt idx="50">
                  <c:v>4.34913143048649E-2</c:v>
                </c:pt>
                <c:pt idx="51">
                  <c:v>3.9787326146455797E-2</c:v>
                </c:pt>
                <c:pt idx="52">
                  <c:v>4.3393565324247402E-2</c:v>
                </c:pt>
                <c:pt idx="53">
                  <c:v>5.0724738870580398E-2</c:v>
                </c:pt>
                <c:pt idx="54">
                  <c:v>4.7942383957995702E-2</c:v>
                </c:pt>
                <c:pt idx="55">
                  <c:v>4.53066525163381E-2</c:v>
                </c:pt>
                <c:pt idx="56">
                  <c:v>4.4905183488800703E-2</c:v>
                </c:pt>
                <c:pt idx="57">
                  <c:v>3.6345165614701497E-2</c:v>
                </c:pt>
                <c:pt idx="58">
                  <c:v>4.3424984639445802E-2</c:v>
                </c:pt>
                <c:pt idx="59">
                  <c:v>4.3424984639445802E-2</c:v>
                </c:pt>
                <c:pt idx="60">
                  <c:v>5.7064458470647401E-2</c:v>
                </c:pt>
                <c:pt idx="61">
                  <c:v>6.0283192760989701E-2</c:v>
                </c:pt>
                <c:pt idx="62">
                  <c:v>6.1651678489638498E-2</c:v>
                </c:pt>
                <c:pt idx="63">
                  <c:v>5.9379014690275497E-2</c:v>
                </c:pt>
                <c:pt idx="64">
                  <c:v>6.3295955985030294E-2</c:v>
                </c:pt>
                <c:pt idx="65">
                  <c:v>6.0782410769144798E-2</c:v>
                </c:pt>
                <c:pt idx="66">
                  <c:v>6.2384795844271798E-2</c:v>
                </c:pt>
                <c:pt idx="67">
                  <c:v>5.2822850918840397E-2</c:v>
                </c:pt>
                <c:pt idx="68">
                  <c:v>5.0930709936882E-2</c:v>
                </c:pt>
                <c:pt idx="69">
                  <c:v>4.6413310618331899E-2</c:v>
                </c:pt>
                <c:pt idx="70">
                  <c:v>4.0220214489191601E-2</c:v>
                </c:pt>
                <c:pt idx="71">
                  <c:v>4.5289197341227702E-2</c:v>
                </c:pt>
                <c:pt idx="72">
                  <c:v>4.6500586493883597E-2</c:v>
                </c:pt>
                <c:pt idx="73">
                  <c:v>3.4812601240015603E-2</c:v>
                </c:pt>
                <c:pt idx="74">
                  <c:v>3.8401385242696699E-2</c:v>
                </c:pt>
                <c:pt idx="75">
                  <c:v>4.0101519298441503E-2</c:v>
                </c:pt>
                <c:pt idx="76">
                  <c:v>4.0412221415405201E-2</c:v>
                </c:pt>
                <c:pt idx="77">
                  <c:v>3.8436295592917301E-2</c:v>
                </c:pt>
                <c:pt idx="78">
                  <c:v>3.5011590236273302E-2</c:v>
                </c:pt>
                <c:pt idx="79">
                  <c:v>3.1112104116628399E-2</c:v>
                </c:pt>
                <c:pt idx="80">
                  <c:v>2.8012065017036101E-2</c:v>
                </c:pt>
                <c:pt idx="81">
                  <c:v>2.13651343350276E-2</c:v>
                </c:pt>
                <c:pt idx="82">
                  <c:v>1.27457688655532E-2</c:v>
                </c:pt>
                <c:pt idx="83">
                  <c:v>1.19533039155448E-2</c:v>
                </c:pt>
                <c:pt idx="84">
                  <c:v>6.6259844718761203E-3</c:v>
                </c:pt>
                <c:pt idx="85">
                  <c:v>1.27108585153326E-2</c:v>
                </c:pt>
                <c:pt idx="86">
                  <c:v>2.2391498631514101E-2</c:v>
                </c:pt>
                <c:pt idx="87">
                  <c:v>2.7100904876277799E-2</c:v>
                </c:pt>
                <c:pt idx="88">
                  <c:v>3.69142043232977E-2</c:v>
                </c:pt>
                <c:pt idx="89">
                  <c:v>3.02114170809362E-2</c:v>
                </c:pt>
                <c:pt idx="90">
                  <c:v>2.6346841311511899E-2</c:v>
                </c:pt>
                <c:pt idx="91">
                  <c:v>2.8507791990169201E-2</c:v>
                </c:pt>
                <c:pt idx="92">
                  <c:v>3.07699826844662E-2</c:v>
                </c:pt>
                <c:pt idx="93">
                  <c:v>3.4624085348824198E-2</c:v>
                </c:pt>
                <c:pt idx="94">
                  <c:v>3.4948751605876099E-2</c:v>
                </c:pt>
                <c:pt idx="95">
                  <c:v>5.4051695246606503E-2</c:v>
                </c:pt>
                <c:pt idx="96">
                  <c:v>5.2470256381612103E-2</c:v>
                </c:pt>
                <c:pt idx="97">
                  <c:v>5.4418253923923299E-2</c:v>
                </c:pt>
                <c:pt idx="98">
                  <c:v>5.5074568508071103E-2</c:v>
                </c:pt>
                <c:pt idx="99">
                  <c:v>5.2449310171479503E-2</c:v>
                </c:pt>
                <c:pt idx="100">
                  <c:v>4.7523459755348198E-2</c:v>
                </c:pt>
                <c:pt idx="101">
                  <c:v>5.4149444227224501E-2</c:v>
                </c:pt>
                <c:pt idx="102">
                  <c:v>6.7188460034630998E-2</c:v>
                </c:pt>
                <c:pt idx="103">
                  <c:v>7.5741495838686099E-2</c:v>
                </c:pt>
                <c:pt idx="104">
                  <c:v>8.1543596045355396E-2</c:v>
                </c:pt>
                <c:pt idx="105">
                  <c:v>8.1396972574428794E-2</c:v>
                </c:pt>
                <c:pt idx="106">
                  <c:v>8.4099033681505897E-2</c:v>
                </c:pt>
                <c:pt idx="107">
                  <c:v>6.9153912752052807E-2</c:v>
                </c:pt>
                <c:pt idx="108">
                  <c:v>6.6060855722504599E-2</c:v>
                </c:pt>
                <c:pt idx="109">
                  <c:v>6.2311484108808601E-2</c:v>
                </c:pt>
                <c:pt idx="110">
                  <c:v>7.2449449812880401E-2</c:v>
                </c:pt>
                <c:pt idx="111">
                  <c:v>7.0735351617047401E-2</c:v>
                </c:pt>
                <c:pt idx="112">
                  <c:v>8.3016812824666206E-2</c:v>
                </c:pt>
                <c:pt idx="113">
                  <c:v>8.4364352343182694E-2</c:v>
                </c:pt>
                <c:pt idx="114">
                  <c:v>9.4589593922805998E-2</c:v>
                </c:pt>
                <c:pt idx="115">
                  <c:v>0.109552170027369</c:v>
                </c:pt>
                <c:pt idx="116">
                  <c:v>0.112676646372116</c:v>
                </c:pt>
                <c:pt idx="117">
                  <c:v>0.10467519410154701</c:v>
                </c:pt>
                <c:pt idx="118">
                  <c:v>0.11194003798246099</c:v>
                </c:pt>
                <c:pt idx="119">
                  <c:v>0.111521113779813</c:v>
                </c:pt>
                <c:pt idx="120">
                  <c:v>0.106099536390549</c:v>
                </c:pt>
                <c:pt idx="121">
                  <c:v>9.6645813550801402E-2</c:v>
                </c:pt>
                <c:pt idx="122">
                  <c:v>0.108738758867229</c:v>
                </c:pt>
                <c:pt idx="123">
                  <c:v>0.109150700999832</c:v>
                </c:pt>
                <c:pt idx="124">
                  <c:v>0.107363291068536</c:v>
                </c:pt>
                <c:pt idx="125">
                  <c:v>0.107003714461263</c:v>
                </c:pt>
                <c:pt idx="126">
                  <c:v>0.11241830978048301</c:v>
                </c:pt>
                <c:pt idx="127">
                  <c:v>0.1103481260124</c:v>
                </c:pt>
                <c:pt idx="128">
                  <c:v>0.11811916997151301</c:v>
                </c:pt>
                <c:pt idx="129">
                  <c:v>0.124301792995587</c:v>
                </c:pt>
                <c:pt idx="130">
                  <c:v>0.113486566497235</c:v>
                </c:pt>
                <c:pt idx="131">
                  <c:v>0.114516421828743</c:v>
                </c:pt>
                <c:pt idx="132">
                  <c:v>0.131594565156677</c:v>
                </c:pt>
                <c:pt idx="133">
                  <c:v>0.13739317432832401</c:v>
                </c:pt>
                <c:pt idx="134">
                  <c:v>0.13221596939060401</c:v>
                </c:pt>
                <c:pt idx="135">
                  <c:v>0.13836717309947999</c:v>
                </c:pt>
                <c:pt idx="136">
                  <c:v>0.13186686588839799</c:v>
                </c:pt>
                <c:pt idx="137">
                  <c:v>0.12683279338658299</c:v>
                </c:pt>
                <c:pt idx="138">
                  <c:v>0.12731455621962801</c:v>
                </c:pt>
                <c:pt idx="139">
                  <c:v>0.13222993353069301</c:v>
                </c:pt>
                <c:pt idx="140">
                  <c:v>0.136939339775456</c:v>
                </c:pt>
                <c:pt idx="141">
                  <c:v>0.14619058258392401</c:v>
                </c:pt>
                <c:pt idx="142">
                  <c:v>0.143286041445567</c:v>
                </c:pt>
                <c:pt idx="143">
                  <c:v>0.13259649220800901</c:v>
                </c:pt>
                <c:pt idx="144">
                  <c:v>0.12537004971233801</c:v>
                </c:pt>
                <c:pt idx="145">
                  <c:v>0.13285133776461999</c:v>
                </c:pt>
                <c:pt idx="146">
                  <c:v>0.133001452270569</c:v>
                </c:pt>
                <c:pt idx="147">
                  <c:v>0.13349368820867999</c:v>
                </c:pt>
                <c:pt idx="148">
                  <c:v>0.12772300731720901</c:v>
                </c:pt>
                <c:pt idx="149">
                  <c:v>0.10690247444562299</c:v>
                </c:pt>
                <c:pt idx="150">
                  <c:v>0.120706026922861</c:v>
                </c:pt>
                <c:pt idx="151">
                  <c:v>0.125680751829302</c:v>
                </c:pt>
                <c:pt idx="152">
                  <c:v>0.122978690722225</c:v>
                </c:pt>
                <c:pt idx="153">
                  <c:v>0.12855387365245999</c:v>
                </c:pt>
                <c:pt idx="154">
                  <c:v>0.13102203541305901</c:v>
                </c:pt>
                <c:pt idx="155">
                  <c:v>0.13629349829637399</c:v>
                </c:pt>
                <c:pt idx="156">
                  <c:v>0.14057350723342399</c:v>
                </c:pt>
                <c:pt idx="157">
                  <c:v>0.140961012120873</c:v>
                </c:pt>
                <c:pt idx="158">
                  <c:v>0.13585711891861599</c:v>
                </c:pt>
                <c:pt idx="159">
                  <c:v>0.15339258783444101</c:v>
                </c:pt>
                <c:pt idx="160">
                  <c:v>0.163855219795564</c:v>
                </c:pt>
                <c:pt idx="161">
                  <c:v>0.16244135061162901</c:v>
                </c:pt>
                <c:pt idx="162">
                  <c:v>0.16234011059598899</c:v>
                </c:pt>
                <c:pt idx="163">
                  <c:v>0.15726414567390901</c:v>
                </c:pt>
                <c:pt idx="164">
                  <c:v>0.15938320393230199</c:v>
                </c:pt>
                <c:pt idx="165">
                  <c:v>0.164776853041389</c:v>
                </c:pt>
                <c:pt idx="166">
                  <c:v>0.16988074624364599</c:v>
                </c:pt>
                <c:pt idx="167">
                  <c:v>0.16762902865441501</c:v>
                </c:pt>
                <c:pt idx="168">
                  <c:v>0.16230869128079001</c:v>
                </c:pt>
                <c:pt idx="169">
                  <c:v>0.16235407473607699</c:v>
                </c:pt>
                <c:pt idx="170">
                  <c:v>0.16337694799754199</c:v>
                </c:pt>
                <c:pt idx="171">
                  <c:v>0.16719614031167901</c:v>
                </c:pt>
                <c:pt idx="172">
                  <c:v>0.168980059207954</c:v>
                </c:pt>
                <c:pt idx="173">
                  <c:v>0.16556931799139801</c:v>
                </c:pt>
                <c:pt idx="174">
                  <c:v>0.16475939786627899</c:v>
                </c:pt>
                <c:pt idx="175">
                  <c:v>0.16806889906719499</c:v>
                </c:pt>
                <c:pt idx="176">
                  <c:v>0.16616279394514799</c:v>
                </c:pt>
                <c:pt idx="177">
                  <c:v>0.16965382896721201</c:v>
                </c:pt>
                <c:pt idx="178">
                  <c:v>0.16745796793833401</c:v>
                </c:pt>
                <c:pt idx="179">
                  <c:v>0.16671437747863399</c:v>
                </c:pt>
                <c:pt idx="180">
                  <c:v>0.161030972462715</c:v>
                </c:pt>
                <c:pt idx="181">
                  <c:v>0.16287423895436501</c:v>
                </c:pt>
                <c:pt idx="182">
                  <c:v>0.164144975702396</c:v>
                </c:pt>
                <c:pt idx="183">
                  <c:v>0.164525498519801</c:v>
                </c:pt>
                <c:pt idx="184">
                  <c:v>0.16759062726917201</c:v>
                </c:pt>
                <c:pt idx="185">
                  <c:v>0.18274171926492699</c:v>
                </c:pt>
                <c:pt idx="186">
                  <c:v>0.185094676869798</c:v>
                </c:pt>
                <c:pt idx="187">
                  <c:v>0.188746299502876</c:v>
                </c:pt>
                <c:pt idx="188">
                  <c:v>0.191912668267888</c:v>
                </c:pt>
                <c:pt idx="189">
                  <c:v>0.19476833491593501</c:v>
                </c:pt>
                <c:pt idx="190">
                  <c:v>0.193225297436183</c:v>
                </c:pt>
                <c:pt idx="191">
                  <c:v>0.192767971848293</c:v>
                </c:pt>
                <c:pt idx="192">
                  <c:v>0.20140130145785601</c:v>
                </c:pt>
                <c:pt idx="193">
                  <c:v>0.19868876724571199</c:v>
                </c:pt>
                <c:pt idx="194">
                  <c:v>0.19771476847455699</c:v>
                </c:pt>
                <c:pt idx="195">
                  <c:v>0.19922289560408801</c:v>
                </c:pt>
                <c:pt idx="196">
                  <c:v>0.20689269954756101</c:v>
                </c:pt>
                <c:pt idx="197">
                  <c:v>0.21264592526392201</c:v>
                </c:pt>
                <c:pt idx="198">
                  <c:v>0.2172785287382</c:v>
                </c:pt>
                <c:pt idx="199">
                  <c:v>0.22696265988940401</c:v>
                </c:pt>
                <c:pt idx="200">
                  <c:v>0.22338085795676599</c:v>
                </c:pt>
                <c:pt idx="201">
                  <c:v>0.222888622018656</c:v>
                </c:pt>
                <c:pt idx="202">
                  <c:v>0.21976414567390901</c:v>
                </c:pt>
                <c:pt idx="203">
                  <c:v>0.21898215382896699</c:v>
                </c:pt>
                <c:pt idx="204">
                  <c:v>0.217487990839523</c:v>
                </c:pt>
                <c:pt idx="205">
                  <c:v>0.22650882533653499</c:v>
                </c:pt>
                <c:pt idx="206">
                  <c:v>0.23646176618443801</c:v>
                </c:pt>
                <c:pt idx="207">
                  <c:v>0.233801597497625</c:v>
                </c:pt>
                <c:pt idx="208">
                  <c:v>0.24287828855499</c:v>
                </c:pt>
                <c:pt idx="209">
                  <c:v>0.25403563648550498</c:v>
                </c:pt>
                <c:pt idx="210">
                  <c:v>0.26003323465340999</c:v>
                </c:pt>
                <c:pt idx="211">
                  <c:v>0.25074359045969902</c:v>
                </c:pt>
                <c:pt idx="212">
                  <c:v>0.242525694017762</c:v>
                </c:pt>
                <c:pt idx="213">
                  <c:v>0.25382268334915897</c:v>
                </c:pt>
                <c:pt idx="214">
                  <c:v>0.25704839970954502</c:v>
                </c:pt>
                <c:pt idx="215">
                  <c:v>0.267497067530581</c:v>
                </c:pt>
                <c:pt idx="216">
                  <c:v>0.28804529967044601</c:v>
                </c:pt>
                <c:pt idx="217">
                  <c:v>0.29196224096520101</c:v>
                </c:pt>
                <c:pt idx="218">
                  <c:v>0.25356085572250397</c:v>
                </c:pt>
                <c:pt idx="219">
                  <c:v>0.254070546835725</c:v>
                </c:pt>
                <c:pt idx="220">
                  <c:v>0.23636401720382</c:v>
                </c:pt>
                <c:pt idx="221">
                  <c:v>0.23765919119700599</c:v>
                </c:pt>
                <c:pt idx="222">
                  <c:v>0.23822124783555801</c:v>
                </c:pt>
                <c:pt idx="223">
                  <c:v>0.223136485505222</c:v>
                </c:pt>
                <c:pt idx="224">
                  <c:v>0.22068926995475599</c:v>
                </c:pt>
                <c:pt idx="225">
                  <c:v>0.22673225157794699</c:v>
                </c:pt>
                <c:pt idx="226">
                  <c:v>0.22673225157794699</c:v>
                </c:pt>
                <c:pt idx="227">
                  <c:v>0.23181170753505001</c:v>
                </c:pt>
                <c:pt idx="228">
                  <c:v>0.22451195330391499</c:v>
                </c:pt>
                <c:pt idx="229">
                  <c:v>0.21117619951963301</c:v>
                </c:pt>
                <c:pt idx="230">
                  <c:v>0.22138049488912401</c:v>
                </c:pt>
                <c:pt idx="231">
                  <c:v>0.24178559459308399</c:v>
                </c:pt>
                <c:pt idx="232">
                  <c:v>0.24178559459308399</c:v>
                </c:pt>
                <c:pt idx="233">
                  <c:v>0.22618066804446099</c:v>
                </c:pt>
                <c:pt idx="234">
                  <c:v>0.23727866837960099</c:v>
                </c:pt>
                <c:pt idx="235">
                  <c:v>0.23158828129363801</c:v>
                </c:pt>
                <c:pt idx="236">
                  <c:v>0.21654890241858901</c:v>
                </c:pt>
                <c:pt idx="237">
                  <c:v>0.217121432162207</c:v>
                </c:pt>
                <c:pt idx="238">
                  <c:v>0.233686393341898</c:v>
                </c:pt>
                <c:pt idx="239">
                  <c:v>0.23216779310730001</c:v>
                </c:pt>
                <c:pt idx="240">
                  <c:v>0.24471108194157301</c:v>
                </c:pt>
                <c:pt idx="241">
                  <c:v>0.24252918505278401</c:v>
                </c:pt>
                <c:pt idx="242">
                  <c:v>0.23979919566553001</c:v>
                </c:pt>
                <c:pt idx="243">
                  <c:v>0.24432008601910199</c:v>
                </c:pt>
                <c:pt idx="244">
                  <c:v>0.22524856169356999</c:v>
                </c:pt>
                <c:pt idx="245">
                  <c:v>0.23342805675026501</c:v>
                </c:pt>
                <c:pt idx="246">
                  <c:v>0.23790705468357201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9B-4B28-AED2-6BB24743EB7A}"/>
            </c:ext>
          </c:extLst>
        </c:ser>
        <c:ser>
          <c:idx val="6"/>
          <c:order val="6"/>
          <c:tx>
            <c:strRef>
              <c:f>中信标普300指数!$G$1</c:f>
              <c:strCache>
                <c:ptCount val="1"/>
                <c:pt idx="0">
                  <c:v>2016年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中信标普300指数!$G$2:$G$261</c:f>
              <c:numCache>
                <c:formatCode>0.00%</c:formatCode>
                <c:ptCount val="260"/>
                <c:pt idx="0">
                  <c:v>0</c:v>
                </c:pt>
                <c:pt idx="1">
                  <c:v>-6.8135155002407993E-2</c:v>
                </c:pt>
                <c:pt idx="2">
                  <c:v>-6.50173633114495E-2</c:v>
                </c:pt>
                <c:pt idx="3">
                  <c:v>-4.8975311145471399E-2</c:v>
                </c:pt>
                <c:pt idx="4">
                  <c:v>-0.11243377861144099</c:v>
                </c:pt>
                <c:pt idx="5">
                  <c:v>-9.6049529796456298E-2</c:v>
                </c:pt>
                <c:pt idx="6">
                  <c:v>-0.14100719880357901</c:v>
                </c:pt>
                <c:pt idx="7">
                  <c:v>-0.13564611796912601</c:v>
                </c:pt>
                <c:pt idx="8">
                  <c:v>-0.15216661174621601</c:v>
                </c:pt>
                <c:pt idx="9">
                  <c:v>-0.13539897594484199</c:v>
                </c:pt>
                <c:pt idx="10">
                  <c:v>-0.162898278877595</c:v>
                </c:pt>
                <c:pt idx="11">
                  <c:v>-0.15973295987427399</c:v>
                </c:pt>
                <c:pt idx="12">
                  <c:v>-0.135044105345872</c:v>
                </c:pt>
                <c:pt idx="13">
                  <c:v>-0.14831373095739001</c:v>
                </c:pt>
                <c:pt idx="14">
                  <c:v>-0.172026691338622</c:v>
                </c:pt>
                <c:pt idx="15">
                  <c:v>-0.16377911840004</c:v>
                </c:pt>
                <c:pt idx="16">
                  <c:v>-0.159828014498998</c:v>
                </c:pt>
                <c:pt idx="17">
                  <c:v>-0.20882233656941501</c:v>
                </c:pt>
                <c:pt idx="18">
                  <c:v>-0.21196230767280899</c:v>
                </c:pt>
                <c:pt idx="19">
                  <c:v>-0.232687384350206</c:v>
                </c:pt>
                <c:pt idx="20">
                  <c:v>-0.20910433195609701</c:v>
                </c:pt>
                <c:pt idx="21">
                  <c:v>-0.220954475171731</c:v>
                </c:pt>
                <c:pt idx="22">
                  <c:v>-0.20491242300575299</c:v>
                </c:pt>
                <c:pt idx="23">
                  <c:v>-0.20834706344579301</c:v>
                </c:pt>
                <c:pt idx="24">
                  <c:v>-0.19879407366099699</c:v>
                </c:pt>
                <c:pt idx="25">
                  <c:v>-0.202954297736432</c:v>
                </c:pt>
                <c:pt idx="26">
                  <c:v>-0.206924412562419</c:v>
                </c:pt>
                <c:pt idx="27">
                  <c:v>-0.18314174545638801</c:v>
                </c:pt>
                <c:pt idx="28">
                  <c:v>-0.176155230539149</c:v>
                </c:pt>
                <c:pt idx="29">
                  <c:v>-0.17846505791995099</c:v>
                </c:pt>
                <c:pt idx="30">
                  <c:v>-0.17932054954247001</c:v>
                </c:pt>
                <c:pt idx="31">
                  <c:v>-0.16259410407847699</c:v>
                </c:pt>
                <c:pt idx="32">
                  <c:v>-0.16986895135738</c:v>
                </c:pt>
                <c:pt idx="33">
                  <c:v>-0.16409913563661199</c:v>
                </c:pt>
                <c:pt idx="34">
                  <c:v>-0.21362893209297601</c:v>
                </c:pt>
                <c:pt idx="35">
                  <c:v>-0.20578692555321701</c:v>
                </c:pt>
                <c:pt idx="36">
                  <c:v>-0.223305492889914</c:v>
                </c:pt>
                <c:pt idx="37">
                  <c:v>-0.210102405515703</c:v>
                </c:pt>
                <c:pt idx="38">
                  <c:v>-0.178506248257331</c:v>
                </c:pt>
                <c:pt idx="39">
                  <c:v>-0.176006311627081</c:v>
                </c:pt>
                <c:pt idx="40">
                  <c:v>-0.16601923905604399</c:v>
                </c:pt>
                <c:pt idx="41">
                  <c:v>-0.16288560492763099</c:v>
                </c:pt>
                <c:pt idx="42">
                  <c:v>-0.162660642315784</c:v>
                </c:pt>
                <c:pt idx="43">
                  <c:v>-0.17218828420065399</c:v>
                </c:pt>
                <c:pt idx="44">
                  <c:v>-0.187666345593267</c:v>
                </c:pt>
                <c:pt idx="45">
                  <c:v>-0.18746989936883701</c:v>
                </c:pt>
                <c:pt idx="46">
                  <c:v>-0.17538528807888201</c:v>
                </c:pt>
                <c:pt idx="47">
                  <c:v>-0.17283782413627</c:v>
                </c:pt>
                <c:pt idx="48">
                  <c:v>-0.168154799624851</c:v>
                </c:pt>
                <c:pt idx="49">
                  <c:v>-0.160392005272363</c:v>
                </c:pt>
                <c:pt idx="50">
                  <c:v>-0.14915654862994501</c:v>
                </c:pt>
                <c:pt idx="51">
                  <c:v>-0.13159045398088701</c:v>
                </c:pt>
                <c:pt idx="52">
                  <c:v>-0.136653696991204</c:v>
                </c:pt>
                <c:pt idx="53">
                  <c:v>-0.13505361080834399</c:v>
                </c:pt>
                <c:pt idx="54">
                  <c:v>-0.147971534308382</c:v>
                </c:pt>
                <c:pt idx="55">
                  <c:v>-0.14338990139666899</c:v>
                </c:pt>
                <c:pt idx="56">
                  <c:v>-0.150550683125903</c:v>
                </c:pt>
                <c:pt idx="57">
                  <c:v>-0.160154368710552</c:v>
                </c:pt>
                <c:pt idx="58">
                  <c:v>-0.13873539327266701</c:v>
                </c:pt>
                <c:pt idx="59">
                  <c:v>-0.13852627309827301</c:v>
                </c:pt>
                <c:pt idx="60">
                  <c:v>-0.13654596841651601</c:v>
                </c:pt>
                <c:pt idx="61">
                  <c:v>-0.125801627335175</c:v>
                </c:pt>
                <c:pt idx="62">
                  <c:v>-0.127322501330764</c:v>
                </c:pt>
                <c:pt idx="63">
                  <c:v>-0.139514841195406</c:v>
                </c:pt>
                <c:pt idx="64">
                  <c:v>-0.145446249778205</c:v>
                </c:pt>
                <c:pt idx="65">
                  <c:v>-0.13447694608501601</c:v>
                </c:pt>
                <c:pt idx="66">
                  <c:v>-0.137876733162657</c:v>
                </c:pt>
                <c:pt idx="67">
                  <c:v>-0.12698347316924699</c:v>
                </c:pt>
                <c:pt idx="68">
                  <c:v>-0.123346049529796</c:v>
                </c:pt>
                <c:pt idx="69">
                  <c:v>-0.12329535372994301</c:v>
                </c:pt>
                <c:pt idx="70">
                  <c:v>-0.13460051709715801</c:v>
                </c:pt>
                <c:pt idx="71">
                  <c:v>-0.132163950216724</c:v>
                </c:pt>
                <c:pt idx="72">
                  <c:v>-0.14678651998681899</c:v>
                </c:pt>
                <c:pt idx="73">
                  <c:v>-0.15089604826240099</c:v>
                </c:pt>
                <c:pt idx="74">
                  <c:v>-0.146970292261286</c:v>
                </c:pt>
                <c:pt idx="75">
                  <c:v>-0.15057286253833799</c:v>
                </c:pt>
                <c:pt idx="76">
                  <c:v>-0.145931028364299</c:v>
                </c:pt>
                <c:pt idx="77">
                  <c:v>-0.14940052216673799</c:v>
                </c:pt>
                <c:pt idx="78">
                  <c:v>-0.151406174748422</c:v>
                </c:pt>
                <c:pt idx="79">
                  <c:v>-0.15208739955894601</c:v>
                </c:pt>
                <c:pt idx="80">
                  <c:v>-0.13687865960305101</c:v>
                </c:pt>
                <c:pt idx="81">
                  <c:v>-0.13799396719981699</c:v>
                </c:pt>
                <c:pt idx="82">
                  <c:v>-0.137049757927555</c:v>
                </c:pt>
                <c:pt idx="83">
                  <c:v>-0.159264023725634</c:v>
                </c:pt>
                <c:pt idx="84">
                  <c:v>-0.17695368938683401</c:v>
                </c:pt>
                <c:pt idx="85">
                  <c:v>-0.176155230539149</c:v>
                </c:pt>
                <c:pt idx="86">
                  <c:v>-0.17190628881397099</c:v>
                </c:pt>
                <c:pt idx="87">
                  <c:v>-0.16984043496996201</c:v>
                </c:pt>
                <c:pt idx="88">
                  <c:v>-0.173709158196243</c:v>
                </c:pt>
                <c:pt idx="89">
                  <c:v>-0.16827520214950101</c:v>
                </c:pt>
                <c:pt idx="90">
                  <c:v>-0.17141517325289601</c:v>
                </c:pt>
                <c:pt idx="91">
                  <c:v>-0.176690704925096</c:v>
                </c:pt>
                <c:pt idx="92">
                  <c:v>-0.17811969278345199</c:v>
                </c:pt>
                <c:pt idx="93">
                  <c:v>-0.17390877290816401</c:v>
                </c:pt>
                <c:pt idx="94">
                  <c:v>-0.171332792578134</c:v>
                </c:pt>
                <c:pt idx="95">
                  <c:v>-0.177546196547616</c:v>
                </c:pt>
                <c:pt idx="96">
                  <c:v>-0.17834465539530001</c:v>
                </c:pt>
                <c:pt idx="97">
                  <c:v>-0.176849129299637</c:v>
                </c:pt>
                <c:pt idx="98">
                  <c:v>-0.17681110744974701</c:v>
                </c:pt>
                <c:pt idx="99">
                  <c:v>-0.17517299941699799</c:v>
                </c:pt>
                <c:pt idx="100">
                  <c:v>-0.149733213353273</c:v>
                </c:pt>
                <c:pt idx="101">
                  <c:v>-0.15154875668550799</c:v>
                </c:pt>
                <c:pt idx="102">
                  <c:v>-0.15022749740183999</c:v>
                </c:pt>
                <c:pt idx="103">
                  <c:v>-0.144159843856936</c:v>
                </c:pt>
                <c:pt idx="104">
                  <c:v>-0.14625421408836201</c:v>
                </c:pt>
                <c:pt idx="105">
                  <c:v>-0.146599579224861</c:v>
                </c:pt>
                <c:pt idx="106">
                  <c:v>-0.14950825074142601</c:v>
                </c:pt>
                <c:pt idx="107">
                  <c:v>-0.17272059009911001</c:v>
                </c:pt>
                <c:pt idx="108">
                  <c:v>-0.17045829003067001</c:v>
                </c:pt>
                <c:pt idx="109">
                  <c:v>-0.159485817849991</c:v>
                </c:pt>
                <c:pt idx="110">
                  <c:v>-0.16382981419989301</c:v>
                </c:pt>
                <c:pt idx="111">
                  <c:v>-0.160689843096499</c:v>
                </c:pt>
                <c:pt idx="112">
                  <c:v>-0.15959988339966</c:v>
                </c:pt>
                <c:pt idx="113">
                  <c:v>-0.162461027603862</c:v>
                </c:pt>
                <c:pt idx="114">
                  <c:v>-0.155629768573673</c:v>
                </c:pt>
                <c:pt idx="115">
                  <c:v>-0.160284276697675</c:v>
                </c:pt>
                <c:pt idx="116">
                  <c:v>-0.171462700565258</c:v>
                </c:pt>
                <c:pt idx="117">
                  <c:v>-0.16011634686066201</c:v>
                </c:pt>
                <c:pt idx="118">
                  <c:v>-0.15699221819472201</c:v>
                </c:pt>
                <c:pt idx="119">
                  <c:v>-0.15162796887277799</c:v>
                </c:pt>
                <c:pt idx="120">
                  <c:v>-0.152055714684038</c:v>
                </c:pt>
                <c:pt idx="121">
                  <c:v>-0.151035461711997</c:v>
                </c:pt>
                <c:pt idx="122">
                  <c:v>-0.13893817647207901</c:v>
                </c:pt>
                <c:pt idx="123">
                  <c:v>-0.13894451344705999</c:v>
                </c:pt>
                <c:pt idx="124">
                  <c:v>-0.13612772806772899</c:v>
                </c:pt>
                <c:pt idx="125">
                  <c:v>-0.13637487009201199</c:v>
                </c:pt>
                <c:pt idx="126">
                  <c:v>-0.14144761856480101</c:v>
                </c:pt>
                <c:pt idx="127">
                  <c:v>-0.13798763022483501</c:v>
                </c:pt>
                <c:pt idx="128">
                  <c:v>-0.12073838432485801</c:v>
                </c:pt>
                <c:pt idx="129">
                  <c:v>-0.11899571620491201</c:v>
                </c:pt>
                <c:pt idx="130">
                  <c:v>-0.12091898811183401</c:v>
                </c:pt>
                <c:pt idx="131">
                  <c:v>-0.119939925477174</c:v>
                </c:pt>
                <c:pt idx="132">
                  <c:v>-0.12163506628475799</c:v>
                </c:pt>
                <c:pt idx="133">
                  <c:v>-0.12566538237307001</c:v>
                </c:pt>
                <c:pt idx="134">
                  <c:v>-0.12813997110339401</c:v>
                </c:pt>
                <c:pt idx="135">
                  <c:v>-0.12368190920382199</c:v>
                </c:pt>
                <c:pt idx="136">
                  <c:v>-0.130807837570657</c:v>
                </c:pt>
                <c:pt idx="137">
                  <c:v>-0.12872614128919399</c:v>
                </c:pt>
                <c:pt idx="138">
                  <c:v>-0.118574307368634</c:v>
                </c:pt>
                <c:pt idx="139">
                  <c:v>-0.13083318547058301</c:v>
                </c:pt>
                <c:pt idx="140">
                  <c:v>-0.12929330055004901</c:v>
                </c:pt>
                <c:pt idx="141">
                  <c:v>-0.133618285975007</c:v>
                </c:pt>
                <c:pt idx="142">
                  <c:v>-0.140912144178854</c:v>
                </c:pt>
                <c:pt idx="143">
                  <c:v>-0.137648602063318</c:v>
                </c:pt>
                <c:pt idx="144">
                  <c:v>-0.13616891840511</c:v>
                </c:pt>
                <c:pt idx="145">
                  <c:v>-0.13371650908722199</c:v>
                </c:pt>
                <c:pt idx="146">
                  <c:v>-0.13194215609236701</c:v>
                </c:pt>
                <c:pt idx="147">
                  <c:v>-0.12367557222884</c:v>
                </c:pt>
                <c:pt idx="148">
                  <c:v>-0.117363945147144</c:v>
                </c:pt>
                <c:pt idx="149">
                  <c:v>-0.12053560112544601</c:v>
                </c:pt>
                <c:pt idx="150">
                  <c:v>-0.123935388203087</c:v>
                </c:pt>
                <c:pt idx="151">
                  <c:v>-0.10768104737522401</c:v>
                </c:pt>
                <c:pt idx="152">
                  <c:v>-8.3096752934019302E-2</c:v>
                </c:pt>
                <c:pt idx="153">
                  <c:v>-8.6604268586347594E-2</c:v>
                </c:pt>
                <c:pt idx="154">
                  <c:v>-8.80237509822311E-2</c:v>
                </c:pt>
                <c:pt idx="155">
                  <c:v>-9.0365263237940696E-2</c:v>
                </c:pt>
                <c:pt idx="156">
                  <c:v>-9.0276545588198004E-2</c:v>
                </c:pt>
                <c:pt idx="157">
                  <c:v>-9.7053940331043503E-2</c:v>
                </c:pt>
                <c:pt idx="158">
                  <c:v>-9.6185774758561104E-2</c:v>
                </c:pt>
                <c:pt idx="159">
                  <c:v>-9.9237028212212502E-2</c:v>
                </c:pt>
                <c:pt idx="160">
                  <c:v>-0.10563103596867</c:v>
                </c:pt>
                <c:pt idx="161">
                  <c:v>-0.105548655293908</c:v>
                </c:pt>
                <c:pt idx="162">
                  <c:v>-0.105773617905756</c:v>
                </c:pt>
                <c:pt idx="163">
                  <c:v>-0.104496717446959</c:v>
                </c:pt>
                <c:pt idx="164">
                  <c:v>-9.9835872347975904E-2</c:v>
                </c:pt>
                <c:pt idx="165">
                  <c:v>-0.106321766241666</c:v>
                </c:pt>
                <c:pt idx="166">
                  <c:v>-0.104357303997363</c:v>
                </c:pt>
                <c:pt idx="167">
                  <c:v>-0.102639983777344</c:v>
                </c:pt>
                <c:pt idx="168">
                  <c:v>-9.6236470558414194E-2</c:v>
                </c:pt>
                <c:pt idx="169">
                  <c:v>-9.6008339459075706E-2</c:v>
                </c:pt>
                <c:pt idx="170">
                  <c:v>-9.5979823071658504E-2</c:v>
                </c:pt>
                <c:pt idx="171">
                  <c:v>-0.101325061468657</c:v>
                </c:pt>
                <c:pt idx="172">
                  <c:v>-0.116498948062153</c:v>
                </c:pt>
                <c:pt idx="173">
                  <c:v>-0.115754353501812</c:v>
                </c:pt>
                <c:pt idx="174">
                  <c:v>-0.12191706167143999</c:v>
                </c:pt>
                <c:pt idx="175">
                  <c:v>-0.114829155154495</c:v>
                </c:pt>
                <c:pt idx="176">
                  <c:v>-0.116283490912777</c:v>
                </c:pt>
                <c:pt idx="177">
                  <c:v>-0.11442042026818</c:v>
                </c:pt>
                <c:pt idx="178">
                  <c:v>-0.10696813768979201</c:v>
                </c:pt>
                <c:pt idx="179">
                  <c:v>-0.11068160502902299</c:v>
                </c:pt>
                <c:pt idx="180">
                  <c:v>-0.125544979848419</c:v>
                </c:pt>
                <c:pt idx="181">
                  <c:v>-0.120402524650832</c:v>
                </c:pt>
                <c:pt idx="182">
                  <c:v>-0.122835923043775</c:v>
                </c:pt>
                <c:pt idx="183">
                  <c:v>-0.11977833261514199</c:v>
                </c:pt>
                <c:pt idx="184">
                  <c:v>-0.117018580010646</c:v>
                </c:pt>
                <c:pt idx="185">
                  <c:v>-0.105694405718486</c:v>
                </c:pt>
                <c:pt idx="186">
                  <c:v>-0.102253428303464</c:v>
                </c:pt>
                <c:pt idx="187">
                  <c:v>-0.10403728676079101</c:v>
                </c:pt>
                <c:pt idx="188">
                  <c:v>-0.104255912397657</c:v>
                </c:pt>
                <c:pt idx="189">
                  <c:v>-0.103295860687941</c:v>
                </c:pt>
                <c:pt idx="190">
                  <c:v>-0.110323565942561</c:v>
                </c:pt>
                <c:pt idx="191">
                  <c:v>-9.92845555245747E-2</c:v>
                </c:pt>
                <c:pt idx="192">
                  <c:v>-0.10050759169602699</c:v>
                </c:pt>
                <c:pt idx="193">
                  <c:v>-9.9626752173582397E-2</c:v>
                </c:pt>
                <c:pt idx="194">
                  <c:v>-9.7687637829205795E-2</c:v>
                </c:pt>
                <c:pt idx="195">
                  <c:v>-8.8045930394666794E-2</c:v>
                </c:pt>
                <c:pt idx="196">
                  <c:v>-8.7760766520493805E-2</c:v>
                </c:pt>
                <c:pt idx="197">
                  <c:v>-9.1534435122050006E-2</c:v>
                </c:pt>
                <c:pt idx="198">
                  <c:v>-9.4496970925958698E-2</c:v>
                </c:pt>
                <c:pt idx="199">
                  <c:v>-9.6439253757826096E-2</c:v>
                </c:pt>
                <c:pt idx="200">
                  <c:v>-9.75355504296469E-2</c:v>
                </c:pt>
                <c:pt idx="201">
                  <c:v>-9.11510481356618E-2</c:v>
                </c:pt>
                <c:pt idx="202">
                  <c:v>-9.7785860941420902E-2</c:v>
                </c:pt>
                <c:pt idx="203">
                  <c:v>-9.0723302324402399E-2</c:v>
                </c:pt>
                <c:pt idx="204">
                  <c:v>-9.3324630554358495E-2</c:v>
                </c:pt>
                <c:pt idx="205">
                  <c:v>-9.2050898583052307E-2</c:v>
                </c:pt>
                <c:pt idx="206">
                  <c:v>-8.8229702669133797E-2</c:v>
                </c:pt>
                <c:pt idx="207">
                  <c:v>-9.2209322957592904E-2</c:v>
                </c:pt>
                <c:pt idx="208">
                  <c:v>-8.2662670147778103E-2</c:v>
                </c:pt>
                <c:pt idx="209">
                  <c:v>-7.7979645636358993E-2</c:v>
                </c:pt>
                <c:pt idx="210">
                  <c:v>-7.4937897645179996E-2</c:v>
                </c:pt>
                <c:pt idx="211">
                  <c:v>-7.4240830397201502E-2</c:v>
                </c:pt>
                <c:pt idx="212">
                  <c:v>-7.4304200147017704E-2</c:v>
                </c:pt>
                <c:pt idx="213">
                  <c:v>-7.2232009328026994E-2</c:v>
                </c:pt>
                <c:pt idx="214">
                  <c:v>-7.6189450204050602E-2</c:v>
                </c:pt>
                <c:pt idx="215">
                  <c:v>-6.9874654634863406E-2</c:v>
                </c:pt>
                <c:pt idx="216">
                  <c:v>-6.3594712428075295E-2</c:v>
                </c:pt>
                <c:pt idx="217">
                  <c:v>-6.0505437124534198E-2</c:v>
                </c:pt>
                <c:pt idx="218">
                  <c:v>-5.7042280297077197E-2</c:v>
                </c:pt>
                <c:pt idx="219">
                  <c:v>-4.8671136346353699E-2</c:v>
                </c:pt>
                <c:pt idx="220">
                  <c:v>-4.4925984132214603E-2</c:v>
                </c:pt>
                <c:pt idx="221">
                  <c:v>-3.7739854503054497E-2</c:v>
                </c:pt>
                <c:pt idx="222">
                  <c:v>-4.5375909355909801E-2</c:v>
                </c:pt>
                <c:pt idx="223">
                  <c:v>-3.9137157486502198E-2</c:v>
                </c:pt>
                <c:pt idx="224">
                  <c:v>-4.7945552710957698E-2</c:v>
                </c:pt>
                <c:pt idx="225">
                  <c:v>-6.2035816582596097E-2</c:v>
                </c:pt>
                <c:pt idx="226">
                  <c:v>-6.3230336366632001E-2</c:v>
                </c:pt>
                <c:pt idx="227">
                  <c:v>-5.9085954728650698E-2</c:v>
                </c:pt>
                <c:pt idx="228">
                  <c:v>-5.9044764391270099E-2</c:v>
                </c:pt>
                <c:pt idx="229">
                  <c:v>-5.2793338571899197E-2</c:v>
                </c:pt>
                <c:pt idx="230">
                  <c:v>-7.3990519885427403E-2</c:v>
                </c:pt>
                <c:pt idx="231">
                  <c:v>-7.6046868266963996E-2</c:v>
                </c:pt>
                <c:pt idx="232">
                  <c:v>-8.2627816785379199E-2</c:v>
                </c:pt>
                <c:pt idx="233">
                  <c:v>-9.3834757040379205E-2</c:v>
                </c:pt>
                <c:pt idx="234">
                  <c:v>-9.2551519606600505E-2</c:v>
                </c:pt>
                <c:pt idx="235">
                  <c:v>-9.6702238219563405E-2</c:v>
                </c:pt>
                <c:pt idx="236">
                  <c:v>-0.102722364452105</c:v>
                </c:pt>
                <c:pt idx="237">
                  <c:v>-9.5260576411244399E-2</c:v>
                </c:pt>
                <c:pt idx="238">
                  <c:v>-9.5830904159590197E-2</c:v>
                </c:pt>
                <c:pt idx="239">
                  <c:v>-0.102807913614357</c:v>
                </c:pt>
                <c:pt idx="240">
                  <c:v>-9.9237028212212502E-2</c:v>
                </c:pt>
                <c:pt idx="241">
                  <c:v>-0.100301640009125</c:v>
                </c:pt>
                <c:pt idx="242">
                  <c:v>-0.103701427086765</c:v>
                </c:pt>
                <c:pt idx="243">
                  <c:v>-0.10504486578286901</c:v>
                </c:pt>
                <c:pt idx="244">
                  <c:v>-0.101588045930394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9B-4B28-AED2-6BB24743EB7A}"/>
            </c:ext>
          </c:extLst>
        </c:ser>
        <c:ser>
          <c:idx val="7"/>
          <c:order val="7"/>
          <c:tx>
            <c:strRef>
              <c:f>中信标普300指数!$H$1</c:f>
              <c:strCache>
                <c:ptCount val="1"/>
                <c:pt idx="0">
                  <c:v>2015年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中信标普300指数!$H$2:$H$261</c:f>
              <c:numCache>
                <c:formatCode>0.00%</c:formatCode>
                <c:ptCount val="260"/>
                <c:pt idx="0">
                  <c:v>0</c:v>
                </c:pt>
                <c:pt idx="1">
                  <c:v>5.4264649018187505E-4</c:v>
                </c:pt>
                <c:pt idx="2">
                  <c:v>4.3216756403707801E-4</c:v>
                </c:pt>
                <c:pt idx="3">
                  <c:v>-2.1575884400050701E-2</c:v>
                </c:pt>
                <c:pt idx="4">
                  <c:v>-2.52704296655413E-2</c:v>
                </c:pt>
                <c:pt idx="5">
                  <c:v>-3.48755974797808E-2</c:v>
                </c:pt>
                <c:pt idx="6">
                  <c:v>-3.3361386315560203E-2</c:v>
                </c:pt>
                <c:pt idx="7">
                  <c:v>-3.6666005959363299E-2</c:v>
                </c:pt>
                <c:pt idx="8">
                  <c:v>-9.9918440557463795E-3</c:v>
                </c:pt>
                <c:pt idx="9">
                  <c:v>-8.15594425363386E-4</c:v>
                </c:pt>
                <c:pt idx="10">
                  <c:v>-7.7104542308554694E-2</c:v>
                </c:pt>
                <c:pt idx="11">
                  <c:v>-6.2930745960208007E-2</c:v>
                </c:pt>
                <c:pt idx="12">
                  <c:v>-2.1835834814509202E-2</c:v>
                </c:pt>
                <c:pt idx="13">
                  <c:v>-1.6129923217146399E-2</c:v>
                </c:pt>
                <c:pt idx="14">
                  <c:v>-1.5697755653109199E-2</c:v>
                </c:pt>
                <c:pt idx="15">
                  <c:v>-1.1895980841654399E-2</c:v>
                </c:pt>
                <c:pt idx="16">
                  <c:v>-2.1393919109929799E-2</c:v>
                </c:pt>
                <c:pt idx="17">
                  <c:v>-3.4683884049117701E-2</c:v>
                </c:pt>
                <c:pt idx="18">
                  <c:v>-4.5809761787938899E-2</c:v>
                </c:pt>
                <c:pt idx="19">
                  <c:v>-5.8111915152184702E-2</c:v>
                </c:pt>
                <c:pt idx="20">
                  <c:v>-7.8891701407956497E-2</c:v>
                </c:pt>
                <c:pt idx="21">
                  <c:v>-5.6951886427664002E-2</c:v>
                </c:pt>
                <c:pt idx="22">
                  <c:v>-6.7096451351904604E-2</c:v>
                </c:pt>
                <c:pt idx="23">
                  <c:v>-7.7400235905001197E-2</c:v>
                </c:pt>
                <c:pt idx="24">
                  <c:v>-9.3377438253653106E-2</c:v>
                </c:pt>
                <c:pt idx="25">
                  <c:v>-8.6615478097552906E-2</c:v>
                </c:pt>
                <c:pt idx="26">
                  <c:v>-7.0410819136249803E-2</c:v>
                </c:pt>
                <c:pt idx="27">
                  <c:v>-6.2527822817797493E-2</c:v>
                </c:pt>
                <c:pt idx="28">
                  <c:v>-5.9990056896647E-2</c:v>
                </c:pt>
                <c:pt idx="29">
                  <c:v>-5.1622902931265903E-2</c:v>
                </c:pt>
                <c:pt idx="30">
                  <c:v>-4.3142020659559299E-2</c:v>
                </c:pt>
                <c:pt idx="31">
                  <c:v>-3.6376811123278202E-2</c:v>
                </c:pt>
                <c:pt idx="32">
                  <c:v>-4.7213494026014602E-2</c:v>
                </c:pt>
                <c:pt idx="33">
                  <c:v>-2.55368788403612E-2</c:v>
                </c:pt>
                <c:pt idx="34">
                  <c:v>-2.3694480277886999E-2</c:v>
                </c:pt>
                <c:pt idx="35">
                  <c:v>-1.55157903629882E-2</c:v>
                </c:pt>
                <c:pt idx="36">
                  <c:v>-3.9944630561720401E-2</c:v>
                </c:pt>
                <c:pt idx="37">
                  <c:v>-3.3468615861524303E-2</c:v>
                </c:pt>
                <c:pt idx="38">
                  <c:v>-4.4276054342634201E-2</c:v>
                </c:pt>
                <c:pt idx="39">
                  <c:v>-4.8159063658607101E-2</c:v>
                </c:pt>
                <c:pt idx="40">
                  <c:v>-3.0030771630311499E-2</c:v>
                </c:pt>
                <c:pt idx="41">
                  <c:v>-3.3523855324596799E-2</c:v>
                </c:pt>
                <c:pt idx="42">
                  <c:v>-3.2438562344232903E-2</c:v>
                </c:pt>
                <c:pt idx="43">
                  <c:v>-1.4904906889010999E-2</c:v>
                </c:pt>
                <c:pt idx="44">
                  <c:v>-7.7952630535725797E-3</c:v>
                </c:pt>
                <c:pt idx="45">
                  <c:v>1.6675819087508901E-2</c:v>
                </c:pt>
                <c:pt idx="46">
                  <c:v>3.1103067089952498E-2</c:v>
                </c:pt>
                <c:pt idx="47">
                  <c:v>5.4830041169646702E-2</c:v>
                </c:pt>
                <c:pt idx="48">
                  <c:v>5.4375127944344501E-2</c:v>
                </c:pt>
                <c:pt idx="49">
                  <c:v>6.6570051762626203E-2</c:v>
                </c:pt>
                <c:pt idx="50">
                  <c:v>8.7895733888760694E-2</c:v>
                </c:pt>
                <c:pt idx="51">
                  <c:v>8.8431881618581107E-2</c:v>
                </c:pt>
                <c:pt idx="52">
                  <c:v>8.00972214550075E-2</c:v>
                </c:pt>
                <c:pt idx="53">
                  <c:v>8.28819402698934E-2</c:v>
                </c:pt>
                <c:pt idx="54">
                  <c:v>8.9169490919607006E-2</c:v>
                </c:pt>
                <c:pt idx="55">
                  <c:v>0.12085094768172901</c:v>
                </c:pt>
                <c:pt idx="56">
                  <c:v>0.109650334198751</c:v>
                </c:pt>
                <c:pt idx="57">
                  <c:v>0.129153114043496</c:v>
                </c:pt>
                <c:pt idx="58">
                  <c:v>0.130209162602233</c:v>
                </c:pt>
                <c:pt idx="59">
                  <c:v>0.141598240135694</c:v>
                </c:pt>
                <c:pt idx="60">
                  <c:v>0.166374764013764</c:v>
                </c:pt>
                <c:pt idx="61">
                  <c:v>0.173416170865407</c:v>
                </c:pt>
                <c:pt idx="62">
                  <c:v>0.16397022268002301</c:v>
                </c:pt>
                <c:pt idx="63">
                  <c:v>0.18715455026953501</c:v>
                </c:pt>
                <c:pt idx="64">
                  <c:v>0.21060857641404801</c:v>
                </c:pt>
                <c:pt idx="65">
                  <c:v>0.21455982271381699</c:v>
                </c:pt>
                <c:pt idx="66">
                  <c:v>0.197221130069439</c:v>
                </c:pt>
                <c:pt idx="67">
                  <c:v>0.23408534821982599</c:v>
                </c:pt>
                <c:pt idx="68">
                  <c:v>0.25660355287228898</c:v>
                </c:pt>
                <c:pt idx="69">
                  <c:v>0.239112139359417</c:v>
                </c:pt>
                <c:pt idx="70">
                  <c:v>0.26621521944688997</c:v>
                </c:pt>
                <c:pt idx="71">
                  <c:v>0.29767246897654198</c:v>
                </c:pt>
                <c:pt idx="72">
                  <c:v>0.29744176298371</c:v>
                </c:pt>
                <c:pt idx="73">
                  <c:v>0.28859695013176201</c:v>
                </c:pt>
                <c:pt idx="74">
                  <c:v>0.317867366799782</c:v>
                </c:pt>
                <c:pt idx="75">
                  <c:v>0.29818912042527801</c:v>
                </c:pt>
                <c:pt idx="76">
                  <c:v>0.30876260353337498</c:v>
                </c:pt>
                <c:pt idx="77">
                  <c:v>0.30408349607312402</c:v>
                </c:pt>
                <c:pt idx="78">
                  <c:v>0.314910430835318</c:v>
                </c:pt>
                <c:pt idx="79">
                  <c:v>0.26137039359742098</c:v>
                </c:pt>
                <c:pt idx="80">
                  <c:v>0.247745742499618</c:v>
                </c:pt>
                <c:pt idx="81">
                  <c:v>0.223193425854018</c:v>
                </c:pt>
                <c:pt idx="82">
                  <c:v>0.24783022638431701</c:v>
                </c:pt>
                <c:pt idx="83">
                  <c:v>0.28475293337795798</c:v>
                </c:pt>
                <c:pt idx="84">
                  <c:v>0.300977088620345</c:v>
                </c:pt>
                <c:pt idx="85">
                  <c:v>0.29506971545177701</c:v>
                </c:pt>
                <c:pt idx="86">
                  <c:v>0.28997143794821101</c:v>
                </c:pt>
                <c:pt idx="87">
                  <c:v>0.266816354780325</c:v>
                </c:pt>
                <c:pt idx="88">
                  <c:v>0.25659380473174698</c:v>
                </c:pt>
                <c:pt idx="89">
                  <c:v>0.29726304707376999</c:v>
                </c:pt>
                <c:pt idx="90">
                  <c:v>0.30599413161939298</c:v>
                </c:pt>
                <c:pt idx="91">
                  <c:v>0.33118332678041601</c:v>
                </c:pt>
                <c:pt idx="92">
                  <c:v>0.36031726948084603</c:v>
                </c:pt>
                <c:pt idx="93">
                  <c:v>0.40161039281756999</c:v>
                </c:pt>
                <c:pt idx="94">
                  <c:v>0.42974352642233399</c:v>
                </c:pt>
                <c:pt idx="95">
                  <c:v>0.42547384086485401</c:v>
                </c:pt>
                <c:pt idx="96">
                  <c:v>0.33294449083837202</c:v>
                </c:pt>
                <c:pt idx="97">
                  <c:v>0.33518656316307599</c:v>
                </c:pt>
                <c:pt idx="98">
                  <c:v>0.39860146677021302</c:v>
                </c:pt>
                <c:pt idx="99">
                  <c:v>0.42271511709141402</c:v>
                </c:pt>
                <c:pt idx="100">
                  <c:v>0.41892958918086298</c:v>
                </c:pt>
                <c:pt idx="101">
                  <c:v>0.42939584274299603</c:v>
                </c:pt>
                <c:pt idx="102">
                  <c:v>0.44521707484297302</c:v>
                </c:pt>
                <c:pt idx="103">
                  <c:v>0.47827626880172502</c:v>
                </c:pt>
                <c:pt idx="104">
                  <c:v>0.46888556007941401</c:v>
                </c:pt>
                <c:pt idx="105">
                  <c:v>0.466006609239287</c:v>
                </c:pt>
                <c:pt idx="106">
                  <c:v>0.46665323589525298</c:v>
                </c:pt>
                <c:pt idx="107">
                  <c:v>0.47463371361912698</c:v>
                </c:pt>
                <c:pt idx="108">
                  <c:v>0.44624712836026498</c:v>
                </c:pt>
                <c:pt idx="109">
                  <c:v>0.39976799425509502</c:v>
                </c:pt>
                <c:pt idx="110">
                  <c:v>0.41939425054670798</c:v>
                </c:pt>
                <c:pt idx="111">
                  <c:v>0.36583471702772602</c:v>
                </c:pt>
                <c:pt idx="112">
                  <c:v>0.28384635630753402</c:v>
                </c:pt>
                <c:pt idx="113">
                  <c:v>0.28384635630753402</c:v>
                </c:pt>
                <c:pt idx="114">
                  <c:v>0.320655334994849</c:v>
                </c:pt>
                <c:pt idx="115">
                  <c:v>0.34694607003714001</c:v>
                </c:pt>
                <c:pt idx="116">
                  <c:v>0.299498620638113</c:v>
                </c:pt>
                <c:pt idx="117">
                  <c:v>0.19904078297064801</c:v>
                </c:pt>
                <c:pt idx="118">
                  <c:v>0.15753969930235801</c:v>
                </c:pt>
                <c:pt idx="119">
                  <c:v>0.233737664540488</c:v>
                </c:pt>
                <c:pt idx="120">
                  <c:v>0.17404980000064901</c:v>
                </c:pt>
                <c:pt idx="121">
                  <c:v>0.13314985166579399</c:v>
                </c:pt>
                <c:pt idx="122">
                  <c:v>7.11581765778177E-2</c:v>
                </c:pt>
                <c:pt idx="123">
                  <c:v>0.101572375069455</c:v>
                </c:pt>
                <c:pt idx="124">
                  <c:v>8.3200379527605006E-2</c:v>
                </c:pt>
                <c:pt idx="125">
                  <c:v>1.0992653151411199E-2</c:v>
                </c:pt>
                <c:pt idx="126">
                  <c:v>7.2984328239388205E-2</c:v>
                </c:pt>
                <c:pt idx="127">
                  <c:v>0.127200236554877</c:v>
                </c:pt>
                <c:pt idx="128">
                  <c:v>0.15500193338120699</c:v>
                </c:pt>
                <c:pt idx="129">
                  <c:v>0.131508914674525</c:v>
                </c:pt>
                <c:pt idx="130">
                  <c:v>9.5174345493596907E-2</c:v>
                </c:pt>
                <c:pt idx="131">
                  <c:v>0.10326855152379601</c:v>
                </c:pt>
                <c:pt idx="132">
                  <c:v>0.144525931678532</c:v>
                </c:pt>
                <c:pt idx="133">
                  <c:v>0.14652105110950001</c:v>
                </c:pt>
                <c:pt idx="134">
                  <c:v>0.14929602178384399</c:v>
                </c:pt>
                <c:pt idx="135">
                  <c:v>0.147583598428599</c:v>
                </c:pt>
                <c:pt idx="136">
                  <c:v>0.17205792994986099</c:v>
                </c:pt>
                <c:pt idx="137">
                  <c:v>0.15277935733758699</c:v>
                </c:pt>
                <c:pt idx="138">
                  <c:v>5.6971382708748297E-2</c:v>
                </c:pt>
                <c:pt idx="139">
                  <c:v>5.0303654577889198E-2</c:v>
                </c:pt>
                <c:pt idx="140">
                  <c:v>8.4214186143992897E-2</c:v>
                </c:pt>
                <c:pt idx="141">
                  <c:v>5.3673261825306802E-2</c:v>
                </c:pt>
                <c:pt idx="142">
                  <c:v>5.2730941572894902E-2</c:v>
                </c:pt>
                <c:pt idx="143">
                  <c:v>5.4550594474104E-2</c:v>
                </c:pt>
                <c:pt idx="144">
                  <c:v>8.7665027895928699E-2</c:v>
                </c:pt>
                <c:pt idx="145">
                  <c:v>6.8035522224135503E-2</c:v>
                </c:pt>
                <c:pt idx="146">
                  <c:v>5.9759350903814998E-2</c:v>
                </c:pt>
                <c:pt idx="147">
                  <c:v>7.9759285916211203E-2</c:v>
                </c:pt>
                <c:pt idx="148">
                  <c:v>0.12726847353867199</c:v>
                </c:pt>
                <c:pt idx="149">
                  <c:v>0.122729089426191</c:v>
                </c:pt>
                <c:pt idx="150">
                  <c:v>0.10845781167242299</c:v>
                </c:pt>
                <c:pt idx="151">
                  <c:v>0.124399270839087</c:v>
                </c:pt>
                <c:pt idx="152">
                  <c:v>0.124782697700413</c:v>
                </c:pt>
                <c:pt idx="153">
                  <c:v>0.12920835350656801</c:v>
                </c:pt>
                <c:pt idx="154">
                  <c:v>5.7393802132243099E-2</c:v>
                </c:pt>
                <c:pt idx="155">
                  <c:v>7.4170352005354906E-2</c:v>
                </c:pt>
                <c:pt idx="156">
                  <c:v>4.14165997835911E-2</c:v>
                </c:pt>
                <c:pt idx="157">
                  <c:v>-4.3346731610945897E-3</c:v>
                </c:pt>
                <c:pt idx="158">
                  <c:v>-8.9491179557499495E-2</c:v>
                </c:pt>
                <c:pt idx="159">
                  <c:v>-0.15216522448342901</c:v>
                </c:pt>
                <c:pt idx="160">
                  <c:v>-0.15741622285549001</c:v>
                </c:pt>
                <c:pt idx="161">
                  <c:v>-0.109829050108691</c:v>
                </c:pt>
                <c:pt idx="162">
                  <c:v>-7.1483114595890795E-2</c:v>
                </c:pt>
                <c:pt idx="163">
                  <c:v>-6.5033094937140795E-2</c:v>
                </c:pt>
                <c:pt idx="164">
                  <c:v>-7.1821050134686801E-2</c:v>
                </c:pt>
                <c:pt idx="165">
                  <c:v>-7.1632586084204503E-2</c:v>
                </c:pt>
                <c:pt idx="166">
                  <c:v>-7.1632586084204503E-2</c:v>
                </c:pt>
                <c:pt idx="167">
                  <c:v>-9.9041107908666395E-2</c:v>
                </c:pt>
                <c:pt idx="168">
                  <c:v>-7.6340937966082906E-2</c:v>
                </c:pt>
                <c:pt idx="169">
                  <c:v>-5.8371865566643297E-2</c:v>
                </c:pt>
                <c:pt idx="170">
                  <c:v>-6.9728449298296302E-2</c:v>
                </c:pt>
                <c:pt idx="171">
                  <c:v>-7.0995707568781305E-2</c:v>
                </c:pt>
                <c:pt idx="172">
                  <c:v>-8.7561047730145503E-2</c:v>
                </c:pt>
                <c:pt idx="173">
                  <c:v>-0.12163729768546599</c:v>
                </c:pt>
                <c:pt idx="174">
                  <c:v>-7.98437698009105E-2</c:v>
                </c:pt>
                <c:pt idx="175">
                  <c:v>-9.8348989930170799E-2</c:v>
                </c:pt>
                <c:pt idx="176">
                  <c:v>-9.39915711078112E-2</c:v>
                </c:pt>
                <c:pt idx="177">
                  <c:v>-7.8638249753859399E-2</c:v>
                </c:pt>
                <c:pt idx="178">
                  <c:v>-7.1801553853602498E-2</c:v>
                </c:pt>
                <c:pt idx="179">
                  <c:v>-9.1781992584914401E-2</c:v>
                </c:pt>
                <c:pt idx="180">
                  <c:v>-8.6508248551588701E-2</c:v>
                </c:pt>
                <c:pt idx="181">
                  <c:v>-0.100331111840416</c:v>
                </c:pt>
                <c:pt idx="182">
                  <c:v>-9.8186520921134293E-2</c:v>
                </c:pt>
                <c:pt idx="183">
                  <c:v>-0.115671435673645</c:v>
                </c:pt>
                <c:pt idx="184">
                  <c:v>-0.108841238533749</c:v>
                </c:pt>
                <c:pt idx="185">
                  <c:v>-0.108841238533749</c:v>
                </c:pt>
                <c:pt idx="186">
                  <c:v>-8.3941238208811803E-2</c:v>
                </c:pt>
                <c:pt idx="187">
                  <c:v>-7.2373444765410896E-2</c:v>
                </c:pt>
                <c:pt idx="188">
                  <c:v>-4.4084340911971102E-2</c:v>
                </c:pt>
                <c:pt idx="189">
                  <c:v>-4.4380034508417598E-2</c:v>
                </c:pt>
                <c:pt idx="190">
                  <c:v>-5.4329636621814399E-2</c:v>
                </c:pt>
                <c:pt idx="191">
                  <c:v>-3.3296398711945702E-2</c:v>
                </c:pt>
                <c:pt idx="192">
                  <c:v>-2.23232418416188E-2</c:v>
                </c:pt>
                <c:pt idx="193">
                  <c:v>-2.3551507549934798E-2</c:v>
                </c:pt>
                <c:pt idx="194">
                  <c:v>-1.32932143193686E-2</c:v>
                </c:pt>
                <c:pt idx="195">
                  <c:v>-4.1484836767386603E-2</c:v>
                </c:pt>
                <c:pt idx="196">
                  <c:v>-2.8688777615669899E-2</c:v>
                </c:pt>
                <c:pt idx="197">
                  <c:v>-1.6376876110881899E-2</c:v>
                </c:pt>
                <c:pt idx="198">
                  <c:v>-1.0992653151411499E-2</c:v>
                </c:pt>
                <c:pt idx="199">
                  <c:v>-1.0446757281048699E-2</c:v>
                </c:pt>
                <c:pt idx="200">
                  <c:v>-2.80681460011502E-2</c:v>
                </c:pt>
                <c:pt idx="201">
                  <c:v>-2.5273679045721999E-2</c:v>
                </c:pt>
                <c:pt idx="202">
                  <c:v>-2.60795253305432E-2</c:v>
                </c:pt>
                <c:pt idx="203">
                  <c:v>-4.1848767347628497E-2</c:v>
                </c:pt>
                <c:pt idx="204">
                  <c:v>-4.5367846083359697E-2</c:v>
                </c:pt>
                <c:pt idx="205">
                  <c:v>-3.3663578672368201E-3</c:v>
                </c:pt>
                <c:pt idx="206">
                  <c:v>1.4797677343046701E-2</c:v>
                </c:pt>
                <c:pt idx="207">
                  <c:v>3.5028318348274898E-2</c:v>
                </c:pt>
                <c:pt idx="208">
                  <c:v>4.8045335352281303E-2</c:v>
                </c:pt>
                <c:pt idx="209">
                  <c:v>4.4630236782333597E-2</c:v>
                </c:pt>
                <c:pt idx="210">
                  <c:v>4.36976646704638E-2</c:v>
                </c:pt>
                <c:pt idx="211">
                  <c:v>3.4501918758996698E-2</c:v>
                </c:pt>
                <c:pt idx="212">
                  <c:v>2.07895343963138E-2</c:v>
                </c:pt>
                <c:pt idx="213">
                  <c:v>2.5969046404398202E-2</c:v>
                </c:pt>
                <c:pt idx="214">
                  <c:v>2.4799269539335301E-2</c:v>
                </c:pt>
                <c:pt idx="215">
                  <c:v>1.6116925696423302E-2</c:v>
                </c:pt>
                <c:pt idx="216">
                  <c:v>3.1272034859350401E-2</c:v>
                </c:pt>
                <c:pt idx="217">
                  <c:v>3.3036448297487198E-2</c:v>
                </c:pt>
                <c:pt idx="218">
                  <c:v>2.65539348369296E-2</c:v>
                </c:pt>
                <c:pt idx="219">
                  <c:v>2.5003980490721299E-2</c:v>
                </c:pt>
                <c:pt idx="220">
                  <c:v>3.23573278397144E-2</c:v>
                </c:pt>
                <c:pt idx="221">
                  <c:v>2.79349214137403E-2</c:v>
                </c:pt>
                <c:pt idx="222">
                  <c:v>-2.4799269539335402E-2</c:v>
                </c:pt>
                <c:pt idx="223">
                  <c:v>-2.2462965189390099E-2</c:v>
                </c:pt>
                <c:pt idx="224">
                  <c:v>-1.4758684780878E-2</c:v>
                </c:pt>
                <c:pt idx="225">
                  <c:v>1.80470575237772E-2</c:v>
                </c:pt>
                <c:pt idx="226">
                  <c:v>2.53354172691557E-2</c:v>
                </c:pt>
                <c:pt idx="227">
                  <c:v>6.1023359794118897E-3</c:v>
                </c:pt>
                <c:pt idx="228">
                  <c:v>1.0203053767493701E-2</c:v>
                </c:pt>
                <c:pt idx="229">
                  <c:v>-7.3500979688125804E-3</c:v>
                </c:pt>
                <c:pt idx="230">
                  <c:v>-4.3151768800101502E-3</c:v>
                </c:pt>
                <c:pt idx="231">
                  <c:v>-8.7245857852615797E-3</c:v>
                </c:pt>
                <c:pt idx="232">
                  <c:v>-1.298777258238E-2</c:v>
                </c:pt>
                <c:pt idx="233">
                  <c:v>1.01933056269516E-2</c:v>
                </c:pt>
                <c:pt idx="234">
                  <c:v>6.9244291651366901E-3</c:v>
                </c:pt>
                <c:pt idx="235">
                  <c:v>4.4094089052513202E-3</c:v>
                </c:pt>
                <c:pt idx="236">
                  <c:v>2.40291664365022E-2</c:v>
                </c:pt>
                <c:pt idx="237">
                  <c:v>2.81428817453068E-2</c:v>
                </c:pt>
                <c:pt idx="238">
                  <c:v>5.7676498207966699E-2</c:v>
                </c:pt>
                <c:pt idx="239">
                  <c:v>6.03214936750813E-2</c:v>
                </c:pt>
                <c:pt idx="240">
                  <c:v>5.7861712878268301E-2</c:v>
                </c:pt>
                <c:pt idx="241">
                  <c:v>4.9533551475055802E-2</c:v>
                </c:pt>
                <c:pt idx="242">
                  <c:v>5.3657014924403099E-2</c:v>
                </c:pt>
                <c:pt idx="243">
                  <c:v>2.4760276977166599E-2</c:v>
                </c:pt>
                <c:pt idx="244">
                  <c:v>3.3263904910138399E-2</c:v>
                </c:pt>
                <c:pt idx="245">
                  <c:v>3.5051064009540001E-2</c:v>
                </c:pt>
                <c:pt idx="246">
                  <c:v>2.55303800799997E-2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9B-4B28-AED2-6BB24743EB7A}"/>
            </c:ext>
          </c:extLst>
        </c:ser>
        <c:ser>
          <c:idx val="8"/>
          <c:order val="8"/>
          <c:tx>
            <c:strRef>
              <c:f>中信标普300指数!$I$1</c:f>
              <c:strCache>
                <c:ptCount val="1"/>
                <c:pt idx="0">
                  <c:v>2014年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中信标普300指数!$I$2:$I$261</c:f>
              <c:numCache>
                <c:formatCode>0.00%</c:formatCode>
                <c:ptCount val="260"/>
                <c:pt idx="0">
                  <c:v>0</c:v>
                </c:pt>
                <c:pt idx="1">
                  <c:v>-1.3022034204142101E-2</c:v>
                </c:pt>
                <c:pt idx="2">
                  <c:v>-3.5687791968241699E-2</c:v>
                </c:pt>
                <c:pt idx="3">
                  <c:v>-3.5166509613649498E-2</c:v>
                </c:pt>
                <c:pt idx="4">
                  <c:v>-3.2941034945967097E-2</c:v>
                </c:pt>
                <c:pt idx="5">
                  <c:v>-4.1256490967780703E-2</c:v>
                </c:pt>
                <c:pt idx="6">
                  <c:v>-4.9015578322673697E-2</c:v>
                </c:pt>
                <c:pt idx="7">
                  <c:v>-5.4559215670549499E-2</c:v>
                </c:pt>
                <c:pt idx="8">
                  <c:v>-4.5552058062834397E-2</c:v>
                </c:pt>
                <c:pt idx="9">
                  <c:v>-4.6419191210377499E-2</c:v>
                </c:pt>
                <c:pt idx="10">
                  <c:v>-4.5466848447179999E-2</c:v>
                </c:pt>
                <c:pt idx="11">
                  <c:v>-5.9531447360506799E-2</c:v>
                </c:pt>
                <c:pt idx="12">
                  <c:v>-6.5009924414058506E-2</c:v>
                </c:pt>
                <c:pt idx="13">
                  <c:v>-5.5857409226697498E-2</c:v>
                </c:pt>
                <c:pt idx="14">
                  <c:v>-3.1427311185516199E-2</c:v>
                </c:pt>
                <c:pt idx="15">
                  <c:v>-3.5632656334582999E-2</c:v>
                </c:pt>
                <c:pt idx="16">
                  <c:v>-2.9908575094732898E-2</c:v>
                </c:pt>
                <c:pt idx="17">
                  <c:v>-4.0855504541171199E-2</c:v>
                </c:pt>
                <c:pt idx="18">
                  <c:v>-3.9687631573671098E-2</c:v>
                </c:pt>
                <c:pt idx="19">
                  <c:v>-3.50963369889929E-2</c:v>
                </c:pt>
                <c:pt idx="20">
                  <c:v>-4.5471860777512703E-2</c:v>
                </c:pt>
                <c:pt idx="21">
                  <c:v>-4.5471860777512703E-2</c:v>
                </c:pt>
                <c:pt idx="22">
                  <c:v>-3.50963369889929E-2</c:v>
                </c:pt>
                <c:pt idx="23">
                  <c:v>-4.5471860777512703E-2</c:v>
                </c:pt>
                <c:pt idx="24">
                  <c:v>-4.03743208292398E-2</c:v>
                </c:pt>
                <c:pt idx="25">
                  <c:v>-1.6560739418970599E-2</c:v>
                </c:pt>
                <c:pt idx="26">
                  <c:v>-9.2176754816848394E-3</c:v>
                </c:pt>
                <c:pt idx="27">
                  <c:v>-5.9847224171460899E-3</c:v>
                </c:pt>
                <c:pt idx="28">
                  <c:v>-1.13779898550433E-2</c:v>
                </c:pt>
                <c:pt idx="29">
                  <c:v>-3.9697656234335401E-3</c:v>
                </c:pt>
                <c:pt idx="30">
                  <c:v>3.34322433185629E-3</c:v>
                </c:pt>
                <c:pt idx="31">
                  <c:v>-7.4934338472641901E-3</c:v>
                </c:pt>
                <c:pt idx="32">
                  <c:v>3.49359424183481E-3</c:v>
                </c:pt>
                <c:pt idx="33">
                  <c:v>-6.1601539787877703E-3</c:v>
                </c:pt>
                <c:pt idx="34">
                  <c:v>-1.5237484211159299E-2</c:v>
                </c:pt>
                <c:pt idx="35">
                  <c:v>-3.5938408484872703E-2</c:v>
                </c:pt>
                <c:pt idx="36">
                  <c:v>-6.0619123042684901E-2</c:v>
                </c:pt>
                <c:pt idx="37">
                  <c:v>-5.7752070092427298E-2</c:v>
                </c:pt>
                <c:pt idx="38">
                  <c:v>-6.20426248571486E-2</c:v>
                </c:pt>
                <c:pt idx="39">
                  <c:v>-5.2554283537502203E-2</c:v>
                </c:pt>
                <c:pt idx="40">
                  <c:v>-4.5572107384164902E-2</c:v>
                </c:pt>
                <c:pt idx="41">
                  <c:v>-4.81584698357959E-2</c:v>
                </c:pt>
                <c:pt idx="42">
                  <c:v>-5.7426268620807103E-2</c:v>
                </c:pt>
                <c:pt idx="43">
                  <c:v>-5.4042945646289801E-2</c:v>
                </c:pt>
                <c:pt idx="44">
                  <c:v>-5.6198247689315597E-2</c:v>
                </c:pt>
                <c:pt idx="45">
                  <c:v>-5.6148124385989401E-2</c:v>
                </c:pt>
                <c:pt idx="46">
                  <c:v>-8.6673216111634505E-2</c:v>
                </c:pt>
                <c:pt idx="47">
                  <c:v>-8.1781181706999106E-2</c:v>
                </c:pt>
                <c:pt idx="48">
                  <c:v>-7.9119634300378897E-2</c:v>
                </c:pt>
                <c:pt idx="49">
                  <c:v>-6.79220883373097E-2</c:v>
                </c:pt>
                <c:pt idx="50">
                  <c:v>-7.4959400124305797E-2</c:v>
                </c:pt>
                <c:pt idx="51">
                  <c:v>-6.5375824528339593E-2</c:v>
                </c:pt>
                <c:pt idx="52">
                  <c:v>-6.6944683922449205E-2</c:v>
                </c:pt>
                <c:pt idx="53">
                  <c:v>-7.4914289151312194E-2</c:v>
                </c:pt>
                <c:pt idx="54">
                  <c:v>-9.0693105038394298E-2</c:v>
                </c:pt>
                <c:pt idx="55">
                  <c:v>-6.0909838201976797E-2</c:v>
                </c:pt>
                <c:pt idx="56">
                  <c:v>-5.4218377207931399E-2</c:v>
                </c:pt>
                <c:pt idx="57">
                  <c:v>-5.50203500611504E-2</c:v>
                </c:pt>
                <c:pt idx="58">
                  <c:v>-5.6098001082663197E-2</c:v>
                </c:pt>
                <c:pt idx="59">
                  <c:v>-6.2754375764380199E-2</c:v>
                </c:pt>
                <c:pt idx="60">
                  <c:v>-6.5862020570603599E-2</c:v>
                </c:pt>
                <c:pt idx="61">
                  <c:v>-6.79220883373097E-2</c:v>
                </c:pt>
                <c:pt idx="62">
                  <c:v>-6.0619123042684901E-2</c:v>
                </c:pt>
                <c:pt idx="63">
                  <c:v>-5.4027908655292001E-2</c:v>
                </c:pt>
                <c:pt idx="64">
                  <c:v>-6.0954949174970303E-2</c:v>
                </c:pt>
                <c:pt idx="65">
                  <c:v>-5.2183371092888502E-2</c:v>
                </c:pt>
                <c:pt idx="66">
                  <c:v>-2.9898550434067701E-2</c:v>
                </c:pt>
                <c:pt idx="67">
                  <c:v>-2.8545221244260802E-2</c:v>
                </c:pt>
                <c:pt idx="68">
                  <c:v>-1.43152154299576E-2</c:v>
                </c:pt>
                <c:pt idx="69">
                  <c:v>-1.5082101970848199E-2</c:v>
                </c:pt>
                <c:pt idx="70">
                  <c:v>-1.5673556950097201E-2</c:v>
                </c:pt>
                <c:pt idx="71">
                  <c:v>-3.2294444333059197E-2</c:v>
                </c:pt>
                <c:pt idx="72">
                  <c:v>-3.1412274194518398E-2</c:v>
                </c:pt>
                <c:pt idx="73">
                  <c:v>-3.4615153277061501E-2</c:v>
                </c:pt>
                <c:pt idx="74">
                  <c:v>-3.4414660063756798E-2</c:v>
                </c:pt>
                <c:pt idx="75">
                  <c:v>-5.0013032058864697E-2</c:v>
                </c:pt>
                <c:pt idx="76">
                  <c:v>-4.6739980351665003E-2</c:v>
                </c:pt>
                <c:pt idx="77">
                  <c:v>-4.7612125829540601E-2</c:v>
                </c:pt>
                <c:pt idx="78">
                  <c:v>-5.0148364977845403E-2</c:v>
                </c:pt>
                <c:pt idx="79">
                  <c:v>-6.0568999739358802E-2</c:v>
                </c:pt>
                <c:pt idx="80">
                  <c:v>-7.5550855103554707E-2</c:v>
                </c:pt>
                <c:pt idx="81">
                  <c:v>-6.5867032900936207E-2</c:v>
                </c:pt>
                <c:pt idx="82">
                  <c:v>-6.5405898510335403E-2</c:v>
                </c:pt>
                <c:pt idx="83">
                  <c:v>-6.5736712312288101E-2</c:v>
                </c:pt>
                <c:pt idx="84">
                  <c:v>-6.5375824528339593E-2</c:v>
                </c:pt>
                <c:pt idx="85">
                  <c:v>-7.47589069110009E-2</c:v>
                </c:pt>
                <c:pt idx="86">
                  <c:v>-7.5876656575174797E-2</c:v>
                </c:pt>
                <c:pt idx="87">
                  <c:v>-7.7435491308619195E-2</c:v>
                </c:pt>
                <c:pt idx="88">
                  <c:v>-5.8248290795356601E-2</c:v>
                </c:pt>
                <c:pt idx="89">
                  <c:v>-5.9847224171461703E-2</c:v>
                </c:pt>
                <c:pt idx="90">
                  <c:v>-6.1015097138961798E-2</c:v>
                </c:pt>
                <c:pt idx="91">
                  <c:v>-7.2718888465625298E-2</c:v>
                </c:pt>
                <c:pt idx="92">
                  <c:v>-7.1972051246065302E-2</c:v>
                </c:pt>
                <c:pt idx="93">
                  <c:v>-8.4688333299917803E-2</c:v>
                </c:pt>
                <c:pt idx="94">
                  <c:v>-8.4292359203640796E-2</c:v>
                </c:pt>
                <c:pt idx="95">
                  <c:v>-7.5976903181827204E-2</c:v>
                </c:pt>
                <c:pt idx="96">
                  <c:v>-7.7661046173586906E-2</c:v>
                </c:pt>
                <c:pt idx="97">
                  <c:v>-6.98367985243699E-2</c:v>
                </c:pt>
                <c:pt idx="98">
                  <c:v>-6.9977143773683206E-2</c:v>
                </c:pt>
                <c:pt idx="99">
                  <c:v>-6.5566293080979096E-2</c:v>
                </c:pt>
                <c:pt idx="100">
                  <c:v>-6.9295466848447201E-2</c:v>
                </c:pt>
                <c:pt idx="101">
                  <c:v>-5.9531447360506799E-2</c:v>
                </c:pt>
                <c:pt idx="102">
                  <c:v>-6.5430960161998397E-2</c:v>
                </c:pt>
                <c:pt idx="103">
                  <c:v>-6.4874591495077794E-2</c:v>
                </c:pt>
                <c:pt idx="104">
                  <c:v>-6.7771718427331207E-2</c:v>
                </c:pt>
                <c:pt idx="105">
                  <c:v>-7.6443049902760699E-2</c:v>
                </c:pt>
                <c:pt idx="106">
                  <c:v>-6.6473524871183007E-2</c:v>
                </c:pt>
                <c:pt idx="107">
                  <c:v>-7.3250195480882893E-2</c:v>
                </c:pt>
                <c:pt idx="108">
                  <c:v>-7.3631132586161899E-2</c:v>
                </c:pt>
                <c:pt idx="109">
                  <c:v>-6.2258155061451097E-2</c:v>
                </c:pt>
                <c:pt idx="110">
                  <c:v>-6.1761934358521897E-2</c:v>
                </c:pt>
                <c:pt idx="111">
                  <c:v>-6.4593900996451195E-2</c:v>
                </c:pt>
                <c:pt idx="112">
                  <c:v>-5.47697335445195E-2</c:v>
                </c:pt>
                <c:pt idx="113">
                  <c:v>-4.8253704112115797E-2</c:v>
                </c:pt>
                <c:pt idx="114">
                  <c:v>-5.7275898710828603E-2</c:v>
                </c:pt>
                <c:pt idx="115">
                  <c:v>-6.1551416484551903E-2</c:v>
                </c:pt>
                <c:pt idx="116">
                  <c:v>-7.5671151031537598E-2</c:v>
                </c:pt>
                <c:pt idx="117">
                  <c:v>-7.1255288008500894E-2</c:v>
                </c:pt>
                <c:pt idx="118">
                  <c:v>-7.2267778735689597E-2</c:v>
                </c:pt>
                <c:pt idx="119">
                  <c:v>-6.7716582793672403E-2</c:v>
                </c:pt>
                <c:pt idx="120">
                  <c:v>-7.2663752831966605E-2</c:v>
                </c:pt>
                <c:pt idx="121">
                  <c:v>-6.5947230186258102E-2</c:v>
                </c:pt>
                <c:pt idx="122">
                  <c:v>-6.4764320227760297E-2</c:v>
                </c:pt>
                <c:pt idx="123">
                  <c:v>-5.8408685366000301E-2</c:v>
                </c:pt>
                <c:pt idx="124">
                  <c:v>-5.8403673035667701E-2</c:v>
                </c:pt>
                <c:pt idx="125">
                  <c:v>-5.5656916013392899E-2</c:v>
                </c:pt>
                <c:pt idx="126">
                  <c:v>-5.10154981253884E-2</c:v>
                </c:pt>
                <c:pt idx="127">
                  <c:v>-5.19277422459248E-2</c:v>
                </c:pt>
                <c:pt idx="128">
                  <c:v>-5.2975319285442003E-2</c:v>
                </c:pt>
                <c:pt idx="129">
                  <c:v>-5.0724782966096497E-2</c:v>
                </c:pt>
                <c:pt idx="130">
                  <c:v>-6.4864566834412496E-2</c:v>
                </c:pt>
                <c:pt idx="131">
                  <c:v>-6.7496040259037202E-2</c:v>
                </c:pt>
                <c:pt idx="132">
                  <c:v>-6.5205405297030603E-2</c:v>
                </c:pt>
                <c:pt idx="133">
                  <c:v>-6.5185355975700104E-2</c:v>
                </c:pt>
                <c:pt idx="134">
                  <c:v>-5.4458969063897099E-2</c:v>
                </c:pt>
                <c:pt idx="135">
                  <c:v>-5.2413938288188897E-2</c:v>
                </c:pt>
                <c:pt idx="136">
                  <c:v>-5.4639412955871401E-2</c:v>
                </c:pt>
                <c:pt idx="137">
                  <c:v>-6.0854702568318E-2</c:v>
                </c:pt>
                <c:pt idx="138">
                  <c:v>-5.7802193395753501E-2</c:v>
                </c:pt>
                <c:pt idx="139">
                  <c:v>-5.7716983780098902E-2</c:v>
                </c:pt>
                <c:pt idx="140">
                  <c:v>-5.7290935701826397E-2</c:v>
                </c:pt>
                <c:pt idx="141">
                  <c:v>-4.6078352747759399E-2</c:v>
                </c:pt>
                <c:pt idx="142">
                  <c:v>-4.4173667221364503E-2</c:v>
                </c:pt>
                <c:pt idx="143">
                  <c:v>-2.82695430759668E-2</c:v>
                </c:pt>
                <c:pt idx="144">
                  <c:v>-1.8620807185676699E-2</c:v>
                </c:pt>
                <c:pt idx="145">
                  <c:v>-1.86809551496681E-2</c:v>
                </c:pt>
                <c:pt idx="146">
                  <c:v>7.7440503638952496E-3</c:v>
                </c:pt>
                <c:pt idx="147">
                  <c:v>1.19393708522967E-2</c:v>
                </c:pt>
                <c:pt idx="148">
                  <c:v>8.3605669948072503E-3</c:v>
                </c:pt>
                <c:pt idx="149">
                  <c:v>2.02899131864386E-2</c:v>
                </c:pt>
                <c:pt idx="150">
                  <c:v>1.19644325039598E-2</c:v>
                </c:pt>
                <c:pt idx="151">
                  <c:v>1.21899873689277E-2</c:v>
                </c:pt>
                <c:pt idx="152">
                  <c:v>3.07406219299475E-2</c:v>
                </c:pt>
                <c:pt idx="153">
                  <c:v>2.8079074523327401E-2</c:v>
                </c:pt>
                <c:pt idx="154">
                  <c:v>2.574834091866E-2</c:v>
                </c:pt>
                <c:pt idx="155">
                  <c:v>1.0285301842532599E-2</c:v>
                </c:pt>
                <c:pt idx="156">
                  <c:v>1.24857148585519E-2</c:v>
                </c:pt>
                <c:pt idx="157">
                  <c:v>1.2385468251899699E-2</c:v>
                </c:pt>
                <c:pt idx="158">
                  <c:v>2.7382360607093498E-2</c:v>
                </c:pt>
                <c:pt idx="159">
                  <c:v>2.4224592497543902E-2</c:v>
                </c:pt>
                <c:pt idx="160">
                  <c:v>2.41995308458808E-2</c:v>
                </c:pt>
                <c:pt idx="161">
                  <c:v>1.43553140726186E-2</c:v>
                </c:pt>
                <c:pt idx="162">
                  <c:v>2.4555406299496801E-2</c:v>
                </c:pt>
                <c:pt idx="163">
                  <c:v>3.0675461635623701E-2</c:v>
                </c:pt>
                <c:pt idx="164">
                  <c:v>3.06203260019648E-2</c:v>
                </c:pt>
                <c:pt idx="165">
                  <c:v>2.68560659221686E-2</c:v>
                </c:pt>
                <c:pt idx="166">
                  <c:v>2.1327465565290599E-2</c:v>
                </c:pt>
                <c:pt idx="167">
                  <c:v>2.58084888826513E-2</c:v>
                </c:pt>
                <c:pt idx="168">
                  <c:v>1.64604928123184E-2</c:v>
                </c:pt>
                <c:pt idx="169">
                  <c:v>8.6111835114381901E-3</c:v>
                </c:pt>
                <c:pt idx="170">
                  <c:v>1.00547346472323E-2</c:v>
                </c:pt>
                <c:pt idx="171" formatCode="0.00E+00">
                  <c:v>2.5111774966417501E-3</c:v>
                </c:pt>
                <c:pt idx="172">
                  <c:v>1.43703510636166E-2</c:v>
                </c:pt>
                <c:pt idx="173">
                  <c:v>1.4415462036610101E-2</c:v>
                </c:pt>
                <c:pt idx="174">
                  <c:v>2.20893397758485E-2</c:v>
                </c:pt>
                <c:pt idx="175">
                  <c:v>3.5597570022254797E-2</c:v>
                </c:pt>
                <c:pt idx="176">
                  <c:v>4.4820257834272403E-2</c:v>
                </c:pt>
                <c:pt idx="177">
                  <c:v>5.2148284780560099E-2</c:v>
                </c:pt>
                <c:pt idx="178">
                  <c:v>6.1952402911161303E-2</c:v>
                </c:pt>
                <c:pt idx="179">
                  <c:v>6.10902820939511E-2</c:v>
                </c:pt>
                <c:pt idx="180">
                  <c:v>5.6012791467008702E-2</c:v>
                </c:pt>
                <c:pt idx="181">
                  <c:v>5.1672113398961397E-2</c:v>
                </c:pt>
                <c:pt idx="182">
                  <c:v>5.88497704352706E-2</c:v>
                </c:pt>
                <c:pt idx="183">
                  <c:v>5.8754536158951202E-2</c:v>
                </c:pt>
                <c:pt idx="184">
                  <c:v>5.8739499167953201E-2</c:v>
                </c:pt>
                <c:pt idx="185">
                  <c:v>3.75974898249695E-2</c:v>
                </c:pt>
                <c:pt idx="186">
                  <c:v>4.3241373779497598E-2</c:v>
                </c:pt>
                <c:pt idx="187">
                  <c:v>4.6850251618982798E-2</c:v>
                </c:pt>
                <c:pt idx="188">
                  <c:v>5.3792329129659103E-2</c:v>
                </c:pt>
                <c:pt idx="189">
                  <c:v>3.3562563907211601E-2</c:v>
                </c:pt>
                <c:pt idx="190">
                  <c:v>4.2850412013553503E-2</c:v>
                </c:pt>
                <c:pt idx="191">
                  <c:v>5.9922409126451102E-2</c:v>
                </c:pt>
                <c:pt idx="192">
                  <c:v>5.7762094753092699E-2</c:v>
                </c:pt>
                <c:pt idx="193">
                  <c:v>5.8714437516289998E-2</c:v>
                </c:pt>
                <c:pt idx="194">
                  <c:v>5.8714437516289998E-2</c:v>
                </c:pt>
                <c:pt idx="195">
                  <c:v>6.2909758004691493E-2</c:v>
                </c:pt>
                <c:pt idx="196">
                  <c:v>6.4849529843414799E-2</c:v>
                </c:pt>
                <c:pt idx="197">
                  <c:v>6.4849529843414799E-2</c:v>
                </c:pt>
                <c:pt idx="198">
                  <c:v>7.7956773663211604E-2</c:v>
                </c:pt>
                <c:pt idx="199">
                  <c:v>8.0392766204863797E-2</c:v>
                </c:pt>
                <c:pt idx="200">
                  <c:v>7.4202538244080504E-2</c:v>
                </c:pt>
                <c:pt idx="201">
                  <c:v>6.8939591394831107E-2</c:v>
                </c:pt>
                <c:pt idx="202">
                  <c:v>6.5616416384305307E-2</c:v>
                </c:pt>
                <c:pt idx="203">
                  <c:v>7.2658740501634095E-2</c:v>
                </c:pt>
                <c:pt idx="204">
                  <c:v>6.33207690919661E-2</c:v>
                </c:pt>
                <c:pt idx="205">
                  <c:v>6.0929887523307302E-2</c:v>
                </c:pt>
                <c:pt idx="206">
                  <c:v>6.6924634601118693E-2</c:v>
                </c:pt>
                <c:pt idx="207">
                  <c:v>5.7000220542534799E-2</c:v>
                </c:pt>
                <c:pt idx="208">
                  <c:v>5.0459129458467901E-2</c:v>
                </c:pt>
                <c:pt idx="209">
                  <c:v>3.9883112456643402E-2</c:v>
                </c:pt>
                <c:pt idx="210">
                  <c:v>3.8670128516149697E-2</c:v>
                </c:pt>
                <c:pt idx="211">
                  <c:v>3.1327064578863903E-2</c:v>
                </c:pt>
                <c:pt idx="212">
                  <c:v>5.1812458648274599E-2</c:v>
                </c:pt>
                <c:pt idx="213">
                  <c:v>6.6137698738897702E-2</c:v>
                </c:pt>
                <c:pt idx="214">
                  <c:v>7.2718888465625298E-2</c:v>
                </c:pt>
                <c:pt idx="215">
                  <c:v>8.7410028670529494E-2</c:v>
                </c:pt>
                <c:pt idx="216">
                  <c:v>8.9394911482246306E-2</c:v>
                </c:pt>
                <c:pt idx="217">
                  <c:v>8.8402470076387907E-2</c:v>
                </c:pt>
                <c:pt idx="218">
                  <c:v>8.3299917797782605E-2</c:v>
                </c:pt>
                <c:pt idx="219">
                  <c:v>8.4317420855304095E-2</c:v>
                </c:pt>
                <c:pt idx="220">
                  <c:v>8.1024319826773897E-2</c:v>
                </c:pt>
                <c:pt idx="221">
                  <c:v>0.10688794434308301</c:v>
                </c:pt>
                <c:pt idx="222">
                  <c:v>0.10295326503197801</c:v>
                </c:pt>
                <c:pt idx="223">
                  <c:v>0.117709565531206</c:v>
                </c:pt>
                <c:pt idx="224">
                  <c:v>0.11240652003929601</c:v>
                </c:pt>
                <c:pt idx="225">
                  <c:v>0.113068147643202</c:v>
                </c:pt>
                <c:pt idx="226">
                  <c:v>0.10762475690197899</c:v>
                </c:pt>
                <c:pt idx="227">
                  <c:v>9.6547506866892396E-2</c:v>
                </c:pt>
                <c:pt idx="228">
                  <c:v>9.5063857088437398E-2</c:v>
                </c:pt>
                <c:pt idx="229">
                  <c:v>9.4031317039918003E-2</c:v>
                </c:pt>
                <c:pt idx="230">
                  <c:v>0.11174489243539</c:v>
                </c:pt>
                <c:pt idx="231">
                  <c:v>0.13747318403271999</c:v>
                </c:pt>
                <c:pt idx="232">
                  <c:v>0.15394370150570399</c:v>
                </c:pt>
                <c:pt idx="233">
                  <c:v>0.16766244962608001</c:v>
                </c:pt>
                <c:pt idx="234">
                  <c:v>0.17836377488621999</c:v>
                </c:pt>
                <c:pt idx="235">
                  <c:v>0.20107464362331301</c:v>
                </c:pt>
                <c:pt idx="236">
                  <c:v>0.20551556829801301</c:v>
                </c:pt>
                <c:pt idx="237">
                  <c:v>0.246681837319806</c:v>
                </c:pt>
                <c:pt idx="238">
                  <c:v>0.26538785412113802</c:v>
                </c:pt>
                <c:pt idx="239">
                  <c:v>0.32007237805000299</c:v>
                </c:pt>
                <c:pt idx="240">
                  <c:v>0.32310483790123601</c:v>
                </c:pt>
                <c:pt idx="241">
                  <c:v>0.37333841249473698</c:v>
                </c:pt>
                <c:pt idx="242">
                  <c:v>0.31341600336828601</c:v>
                </c:pt>
                <c:pt idx="243">
                  <c:v>0.36528359765021901</c:v>
                </c:pt>
                <c:pt idx="244">
                  <c:v>0.35418629829380199</c:v>
                </c:pt>
                <c:pt idx="245">
                  <c:v>0.35686288269142102</c:v>
                </c:pt>
                <c:pt idx="246">
                  <c:v>0.36560939912183898</c:v>
                </c:pt>
                <c:pt idx="247">
                  <c:v>0.397517894019287</c:v>
                </c:pt>
                <c:pt idx="248">
                  <c:v>0.42052950257633798</c:v>
                </c:pt>
                <c:pt idx="249">
                  <c:v>0.419391703590833</c:v>
                </c:pt>
                <c:pt idx="250">
                  <c:v>0.43650881167672401</c:v>
                </c:pt>
                <c:pt idx="251">
                  <c:v>0.44124546384104901</c:v>
                </c:pt>
                <c:pt idx="252">
                  <c:v>0.40835455219840799</c:v>
                </c:pt>
                <c:pt idx="253" formatCode="General">
                  <c:v>0.37262666158750501</c:v>
                </c:pt>
                <c:pt idx="254" formatCode="General">
                  <c:v>0.415667542153698</c:v>
                </c:pt>
                <c:pt idx="255" formatCode="General">
                  <c:v>0.457986647151994</c:v>
                </c:pt>
                <c:pt idx="256" formatCode="General">
                  <c:v>0.46207169637307699</c:v>
                </c:pt>
                <c:pt idx="257" formatCode="General">
                  <c:v>0.46238246085369999</c:v>
                </c:pt>
                <c:pt idx="258" formatCode="General">
                  <c:v>0.494456362652124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9B-4B28-AED2-6BB24743EB7A}"/>
            </c:ext>
          </c:extLst>
        </c:ser>
        <c:ser>
          <c:idx val="9"/>
          <c:order val="9"/>
          <c:tx>
            <c:strRef>
              <c:f>中信标普300指数!$J$1</c:f>
              <c:strCache>
                <c:ptCount val="1"/>
                <c:pt idx="0">
                  <c:v>2013年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中信标普300指数!$J$2:$J$261</c:f>
              <c:numCache>
                <c:formatCode>0.00%</c:formatCode>
                <c:ptCount val="260"/>
                <c:pt idx="0">
                  <c:v>0</c:v>
                </c:pt>
                <c:pt idx="1">
                  <c:v>5.49844721962622E-3</c:v>
                </c:pt>
                <c:pt idx="2">
                  <c:v>2.2890531343508999E-3</c:v>
                </c:pt>
                <c:pt idx="3">
                  <c:v>2.8884546767478001E-3</c:v>
                </c:pt>
                <c:pt idx="4">
                  <c:v>4.6725002123861803E-3</c:v>
                </c:pt>
                <c:pt idx="5">
                  <c:v>-1.39467051793957E-2</c:v>
                </c:pt>
                <c:pt idx="6">
                  <c:v>2.2857493463219299E-2</c:v>
                </c:pt>
                <c:pt idx="7">
                  <c:v>3.10744862609613E-2</c:v>
                </c:pt>
                <c:pt idx="8">
                  <c:v>2.4136531400145302E-2</c:v>
                </c:pt>
                <c:pt idx="9">
                  <c:v>1.38287127497898E-2</c:v>
                </c:pt>
                <c:pt idx="10">
                  <c:v>3.0895137767960702E-2</c:v>
                </c:pt>
                <c:pt idx="11">
                  <c:v>3.7474395642775403E-2</c:v>
                </c:pt>
                <c:pt idx="12">
                  <c:v>3.1749402958306E-2</c:v>
                </c:pt>
                <c:pt idx="13">
                  <c:v>3.6303910741086701E-2</c:v>
                </c:pt>
                <c:pt idx="14">
                  <c:v>2.53589329708605E-2</c:v>
                </c:pt>
                <c:pt idx="15">
                  <c:v>2.1460463096687699E-2</c:v>
                </c:pt>
                <c:pt idx="16">
                  <c:v>5.1718441744777501E-2</c:v>
                </c:pt>
                <c:pt idx="17">
                  <c:v>5.9977911817177702E-2</c:v>
                </c:pt>
                <c:pt idx="18">
                  <c:v>6.5415002973409006E-2</c:v>
                </c:pt>
                <c:pt idx="19">
                  <c:v>6.4504101416852797E-2</c:v>
                </c:pt>
                <c:pt idx="20">
                  <c:v>8.5407640245801705E-2</c:v>
                </c:pt>
                <c:pt idx="21">
                  <c:v>8.6700837274280296E-2</c:v>
                </c:pt>
                <c:pt idx="22">
                  <c:v>9.6380936199133196E-2</c:v>
                </c:pt>
                <c:pt idx="23">
                  <c:v>9.77071711079016E-2</c:v>
                </c:pt>
                <c:pt idx="24">
                  <c:v>9.1562125374035894E-2</c:v>
                </c:pt>
                <c:pt idx="25">
                  <c:v>9.7442868065584706E-2</c:v>
                </c:pt>
                <c:pt idx="26">
                  <c:v>8.5643625105012999E-2</c:v>
                </c:pt>
                <c:pt idx="27">
                  <c:v>6.5136540839539597E-2</c:v>
                </c:pt>
                <c:pt idx="28">
                  <c:v>7.2891003313227204E-2</c:v>
                </c:pt>
                <c:pt idx="29">
                  <c:v>3.78944486921719E-2</c:v>
                </c:pt>
                <c:pt idx="30">
                  <c:v>3.1895713571017101E-2</c:v>
                </c:pt>
                <c:pt idx="31">
                  <c:v>3.5180622811240299E-2</c:v>
                </c:pt>
                <c:pt idx="32">
                  <c:v>2.0544841842947199E-2</c:v>
                </c:pt>
                <c:pt idx="33">
                  <c:v>2.92385240562964E-2</c:v>
                </c:pt>
                <c:pt idx="34">
                  <c:v>5.9454025429728198E-2</c:v>
                </c:pt>
                <c:pt idx="35">
                  <c:v>5.8510085992882599E-2</c:v>
                </c:pt>
                <c:pt idx="36">
                  <c:v>1.20446672141514E-2</c:v>
                </c:pt>
                <c:pt idx="37">
                  <c:v>4.1929789784687303E-2</c:v>
                </c:pt>
                <c:pt idx="38">
                  <c:v>5.3861184266417297E-2</c:v>
                </c:pt>
                <c:pt idx="39">
                  <c:v>4.1202956418315999E-2</c:v>
                </c:pt>
                <c:pt idx="40">
                  <c:v>3.6766441065141098E-2</c:v>
                </c:pt>
                <c:pt idx="41">
                  <c:v>3.1041448380671799E-2</c:v>
                </c:pt>
                <c:pt idx="42">
                  <c:v>1.60233719404561E-2</c:v>
                </c:pt>
                <c:pt idx="43">
                  <c:v>5.1586290223617397E-3</c:v>
                </c:pt>
                <c:pt idx="44">
                  <c:v>7.8630155089249795E-3</c:v>
                </c:pt>
                <c:pt idx="45">
                  <c:v>1.01379095517231E-2</c:v>
                </c:pt>
                <c:pt idx="46">
                  <c:v>-4.5875456630704E-3</c:v>
                </c:pt>
                <c:pt idx="47">
                  <c:v>2.4967198104568402E-3</c:v>
                </c:pt>
                <c:pt idx="48">
                  <c:v>3.4774728853396601E-2</c:v>
                </c:pt>
                <c:pt idx="49">
                  <c:v>3.7686782016065699E-2</c:v>
                </c:pt>
                <c:pt idx="50">
                  <c:v>3.9461388157335499E-2</c:v>
                </c:pt>
                <c:pt idx="51">
                  <c:v>3.7752857776644999E-2</c:v>
                </c:pt>
                <c:pt idx="52">
                  <c:v>2.35182510690112E-2</c:v>
                </c:pt>
                <c:pt idx="53">
                  <c:v>2.6453902717601601E-2</c:v>
                </c:pt>
                <c:pt idx="54">
                  <c:v>-5.5314850999160703E-3</c:v>
                </c:pt>
                <c:pt idx="55">
                  <c:v>-6.7302881847102203E-3</c:v>
                </c:pt>
                <c:pt idx="56">
                  <c:v>-7.7450230793193403E-3</c:v>
                </c:pt>
                <c:pt idx="57">
                  <c:v>-1.1813402052124399E-2</c:v>
                </c:pt>
                <c:pt idx="58">
                  <c:v>-1.25543945100483E-2</c:v>
                </c:pt>
                <c:pt idx="59">
                  <c:v>-1.61036067925883E-2</c:v>
                </c:pt>
                <c:pt idx="60">
                  <c:v>-9.8216898403800101E-3</c:v>
                </c:pt>
                <c:pt idx="61">
                  <c:v>-1.09544171645947E-2</c:v>
                </c:pt>
                <c:pt idx="62">
                  <c:v>-1.34275384891306E-2</c:v>
                </c:pt>
                <c:pt idx="63">
                  <c:v>-1.9010940258073102E-2</c:v>
                </c:pt>
                <c:pt idx="64">
                  <c:v>-3.00314331832469E-2</c:v>
                </c:pt>
                <c:pt idx="65">
                  <c:v>-2.1965470695400301E-2</c:v>
                </c:pt>
                <c:pt idx="66">
                  <c:v>-2.11867206600026E-2</c:v>
                </c:pt>
                <c:pt idx="67">
                  <c:v>-1.8987341772151799E-2</c:v>
                </c:pt>
                <c:pt idx="68">
                  <c:v>7.7591821708717897E-3</c:v>
                </c:pt>
                <c:pt idx="69">
                  <c:v>7.15506093129048E-3</c:v>
                </c:pt>
                <c:pt idx="70">
                  <c:v>-2.3716478350748901E-2</c:v>
                </c:pt>
                <c:pt idx="71">
                  <c:v>-5.50788661399492E-3</c:v>
                </c:pt>
                <c:pt idx="72">
                  <c:v>-1.6995629560407399E-2</c:v>
                </c:pt>
                <c:pt idx="73">
                  <c:v>-2.60621678513107E-2</c:v>
                </c:pt>
                <c:pt idx="74">
                  <c:v>-2.5712910259677701E-2</c:v>
                </c:pt>
                <c:pt idx="75">
                  <c:v>-9.0995761711929399E-3</c:v>
                </c:pt>
                <c:pt idx="76">
                  <c:v>4.0778183671734596E-3</c:v>
                </c:pt>
                <c:pt idx="77">
                  <c:v>6.2441593747344301E-3</c:v>
                </c:pt>
                <c:pt idx="78">
                  <c:v>1.1884197509887701E-2</c:v>
                </c:pt>
                <c:pt idx="79">
                  <c:v>6.4376669592878201E-3</c:v>
                </c:pt>
                <c:pt idx="80">
                  <c:v>1.1681250530965999E-2</c:v>
                </c:pt>
                <c:pt idx="81">
                  <c:v>8.1603564315313407E-3</c:v>
                </c:pt>
                <c:pt idx="82">
                  <c:v>-6.9332351636319702E-3</c:v>
                </c:pt>
                <c:pt idx="83">
                  <c:v>-1.1232879298465001E-3</c:v>
                </c:pt>
                <c:pt idx="84">
                  <c:v>1.6136644672877599E-2</c:v>
                </c:pt>
                <c:pt idx="85">
                  <c:v>3.1154721113093298E-2</c:v>
                </c:pt>
                <c:pt idx="86">
                  <c:v>3.8706236607859199E-2</c:v>
                </c:pt>
                <c:pt idx="87">
                  <c:v>4.1264312481711099E-2</c:v>
                </c:pt>
                <c:pt idx="88">
                  <c:v>4.1788198869160603E-2</c:v>
                </c:pt>
                <c:pt idx="89">
                  <c:v>2.8006683091212601E-2</c:v>
                </c:pt>
                <c:pt idx="90">
                  <c:v>3.3840228810919401E-2</c:v>
                </c:pt>
                <c:pt idx="91">
                  <c:v>3.4585940966027399E-2</c:v>
                </c:pt>
                <c:pt idx="92">
                  <c:v>5.09019341319061E-2</c:v>
                </c:pt>
                <c:pt idx="93">
                  <c:v>5.0698987152984099E-2</c:v>
                </c:pt>
                <c:pt idx="94">
                  <c:v>4.7744456715656997E-2</c:v>
                </c:pt>
                <c:pt idx="95">
                  <c:v>3.7639585044223399E-2</c:v>
                </c:pt>
                <c:pt idx="96">
                  <c:v>3.5449645550741302E-2</c:v>
                </c:pt>
                <c:pt idx="97">
                  <c:v>2.11253645966074E-2</c:v>
                </c:pt>
                <c:pt idx="98">
                  <c:v>1.9336599363784599E-2</c:v>
                </c:pt>
                <c:pt idx="99">
                  <c:v>6.4235078677350402E-3</c:v>
                </c:pt>
                <c:pt idx="100">
                  <c:v>-1.1044091411095001E-2</c:v>
                </c:pt>
                <c:pt idx="101">
                  <c:v>-4.3062517108902403E-2</c:v>
                </c:pt>
                <c:pt idx="102">
                  <c:v>-3.58083425367429E-2</c:v>
                </c:pt>
                <c:pt idx="103">
                  <c:v>-4.0027751819443201E-2</c:v>
                </c:pt>
                <c:pt idx="104">
                  <c:v>-3.4340516712447797E-2</c:v>
                </c:pt>
                <c:pt idx="105">
                  <c:v>-4.1250153390158403E-2</c:v>
                </c:pt>
                <c:pt idx="106">
                  <c:v>-7.2650298756831905E-2</c:v>
                </c:pt>
                <c:pt idx="107">
                  <c:v>-7.4967670074288006E-2</c:v>
                </c:pt>
                <c:pt idx="108">
                  <c:v>-0.132675407545851</c:v>
                </c:pt>
                <c:pt idx="109">
                  <c:v>-0.13384117275035601</c:v>
                </c:pt>
                <c:pt idx="110">
                  <c:v>-0.13060346048197499</c:v>
                </c:pt>
                <c:pt idx="111">
                  <c:v>-0.133147377264274</c:v>
                </c:pt>
                <c:pt idx="112">
                  <c:v>-0.11848799781006</c:v>
                </c:pt>
                <c:pt idx="113">
                  <c:v>-0.11237127025929999</c:v>
                </c:pt>
                <c:pt idx="114">
                  <c:v>-0.108000830666704</c:v>
                </c:pt>
                <c:pt idx="115">
                  <c:v>-0.113678626379331</c:v>
                </c:pt>
                <c:pt idx="116">
                  <c:v>-0.10688698213122599</c:v>
                </c:pt>
                <c:pt idx="117">
                  <c:v>-0.105919444208459</c:v>
                </c:pt>
                <c:pt idx="118">
                  <c:v>-0.130537384721396</c:v>
                </c:pt>
                <c:pt idx="119">
                  <c:v>-0.13032971804529001</c:v>
                </c:pt>
                <c:pt idx="120">
                  <c:v>-0.10624982301135499</c:v>
                </c:pt>
                <c:pt idx="121">
                  <c:v>-6.7071616685073498E-2</c:v>
                </c:pt>
                <c:pt idx="122">
                  <c:v>-8.6389337260121393E-2</c:v>
                </c:pt>
                <c:pt idx="123">
                  <c:v>-7.4273874588206404E-2</c:v>
                </c:pt>
                <c:pt idx="124">
                  <c:v>-6.9912874389979104E-2</c:v>
                </c:pt>
                <c:pt idx="125">
                  <c:v>-8.4048367456744003E-2</c:v>
                </c:pt>
                <c:pt idx="126">
                  <c:v>-9.7395671093742697E-2</c:v>
                </c:pt>
                <c:pt idx="127">
                  <c:v>-0.11870038418334999</c:v>
                </c:pt>
                <c:pt idx="128">
                  <c:v>-0.11273940663967</c:v>
                </c:pt>
                <c:pt idx="129">
                  <c:v>-8.7876041873153496E-2</c:v>
                </c:pt>
                <c:pt idx="130">
                  <c:v>-9.2855322402514706E-2</c:v>
                </c:pt>
                <c:pt idx="131">
                  <c:v>-9.8778542368721703E-2</c:v>
                </c:pt>
                <c:pt idx="132">
                  <c:v>-0.103446322883923</c:v>
                </c:pt>
                <c:pt idx="133">
                  <c:v>-0.12292451316323499</c:v>
                </c:pt>
                <c:pt idx="134">
                  <c:v>-0.11897884631722</c:v>
                </c:pt>
                <c:pt idx="135">
                  <c:v>-0.117275035633713</c:v>
                </c:pt>
                <c:pt idx="136">
                  <c:v>-9.6102474065263996E-2</c:v>
                </c:pt>
                <c:pt idx="137">
                  <c:v>-9.5285966452392401E-2</c:v>
                </c:pt>
                <c:pt idx="138">
                  <c:v>-8.3340412879109704E-2</c:v>
                </c:pt>
                <c:pt idx="139">
                  <c:v>-7.6893306525453398E-2</c:v>
                </c:pt>
                <c:pt idx="140">
                  <c:v>-8.2575821935264804E-2</c:v>
                </c:pt>
                <c:pt idx="141">
                  <c:v>-8.3812382597532598E-2</c:v>
                </c:pt>
                <c:pt idx="142">
                  <c:v>-8.0319806681203407E-2</c:v>
                </c:pt>
                <c:pt idx="143">
                  <c:v>-5.48476009779214E-2</c:v>
                </c:pt>
                <c:pt idx="144">
                  <c:v>-5.2072419033594802E-2</c:v>
                </c:pt>
                <c:pt idx="145">
                  <c:v>-5.5749063140108898E-2</c:v>
                </c:pt>
                <c:pt idx="146">
                  <c:v>-6.64674954454922E-2</c:v>
                </c:pt>
                <c:pt idx="147">
                  <c:v>-7.4538177630523395E-2</c:v>
                </c:pt>
                <c:pt idx="148">
                  <c:v>-6.1832752810579698E-2</c:v>
                </c:pt>
                <c:pt idx="149">
                  <c:v>-6.9124684960212998E-2</c:v>
                </c:pt>
                <c:pt idx="150">
                  <c:v>-7.0177177432296095E-2</c:v>
                </c:pt>
                <c:pt idx="151">
                  <c:v>-7.1253268390300203E-2</c:v>
                </c:pt>
                <c:pt idx="152">
                  <c:v>-7.7436071701639603E-2</c:v>
                </c:pt>
                <c:pt idx="153">
                  <c:v>-5.7939002633591002E-2</c:v>
                </c:pt>
                <c:pt idx="154">
                  <c:v>-5.5220457055475403E-2</c:v>
                </c:pt>
                <c:pt idx="155">
                  <c:v>-6.0261093648231602E-2</c:v>
                </c:pt>
                <c:pt idx="156">
                  <c:v>-6.4055730184351498E-2</c:v>
                </c:pt>
                <c:pt idx="157">
                  <c:v>-6.6094639367938204E-2</c:v>
                </c:pt>
                <c:pt idx="158">
                  <c:v>-6.3102351353137298E-2</c:v>
                </c:pt>
                <c:pt idx="159">
                  <c:v>-4.91178885962677E-2</c:v>
                </c:pt>
                <c:pt idx="160">
                  <c:v>-5.0269494709219598E-2</c:v>
                </c:pt>
                <c:pt idx="161">
                  <c:v>-5.2860608463360999E-2</c:v>
                </c:pt>
                <c:pt idx="162">
                  <c:v>-4.5450683884122101E-2</c:v>
                </c:pt>
                <c:pt idx="163">
                  <c:v>-1.3016924834102699E-2</c:v>
                </c:pt>
                <c:pt idx="164">
                  <c:v>4.5781062687000302E-4</c:v>
                </c:pt>
                <c:pt idx="165">
                  <c:v>2.2040985850346698E-3</c:v>
                </c:pt>
                <c:pt idx="166">
                  <c:v>1.1822841446492699E-2</c:v>
                </c:pt>
                <c:pt idx="167">
                  <c:v>5.3710153956521003E-3</c:v>
                </c:pt>
                <c:pt idx="168">
                  <c:v>1.51974249332154E-3</c:v>
                </c:pt>
                <c:pt idx="169">
                  <c:v>-1.9482909976495998E-2</c:v>
                </c:pt>
                <c:pt idx="170">
                  <c:v>-1.6429265898300099E-2</c:v>
                </c:pt>
                <c:pt idx="171">
                  <c:v>2.21825767658723E-4</c:v>
                </c:pt>
                <c:pt idx="172">
                  <c:v>-1.00954322770652E-2</c:v>
                </c:pt>
                <c:pt idx="173">
                  <c:v>-1.6504781053247701E-2</c:v>
                </c:pt>
                <c:pt idx="174">
                  <c:v>-3.45529030857381E-2</c:v>
                </c:pt>
                <c:pt idx="175">
                  <c:v>-3.11311226271722E-2</c:v>
                </c:pt>
                <c:pt idx="176">
                  <c:v>-2.4254523829751198E-2</c:v>
                </c:pt>
                <c:pt idx="177">
                  <c:v>-1.0411651988408601E-2</c:v>
                </c:pt>
                <c:pt idx="178">
                  <c:v>-4.9132047687822002E-3</c:v>
                </c:pt>
                <c:pt idx="179">
                  <c:v>-1.43573188344235E-2</c:v>
                </c:pt>
                <c:pt idx="180">
                  <c:v>1.8925985708755299E-3</c:v>
                </c:pt>
                <c:pt idx="181">
                  <c:v>3.9503865431993399E-3</c:v>
                </c:pt>
                <c:pt idx="182">
                  <c:v>1.2129621763465801E-3</c:v>
                </c:pt>
                <c:pt idx="183">
                  <c:v>-1.8038682638122E-2</c:v>
                </c:pt>
                <c:pt idx="184">
                  <c:v>-2.1842758568610201E-2</c:v>
                </c:pt>
                <c:pt idx="185">
                  <c:v>-1.67218871237222E-2</c:v>
                </c:pt>
                <c:pt idx="186">
                  <c:v>2.7799016415106501E-3</c:v>
                </c:pt>
                <c:pt idx="187">
                  <c:v>-8.7220003964545399E-3</c:v>
                </c:pt>
                <c:pt idx="188">
                  <c:v>-2.0478766082368299E-2</c:v>
                </c:pt>
                <c:pt idx="189">
                  <c:v>-2.80019633940288E-2</c:v>
                </c:pt>
                <c:pt idx="190">
                  <c:v>-4.1325668545106199E-2</c:v>
                </c:pt>
                <c:pt idx="191">
                  <c:v>-4.2146895855162E-2</c:v>
                </c:pt>
                <c:pt idx="192">
                  <c:v>-4.1051926108420997E-2</c:v>
                </c:pt>
                <c:pt idx="193">
                  <c:v>-2.6708766365549998E-2</c:v>
                </c:pt>
                <c:pt idx="194">
                  <c:v>-4.1122721566184302E-2</c:v>
                </c:pt>
                <c:pt idx="195">
                  <c:v>-3.7252569875116902E-2</c:v>
                </c:pt>
                <c:pt idx="196">
                  <c:v>-3.8007721424593501E-2</c:v>
                </c:pt>
                <c:pt idx="197">
                  <c:v>-3.5978251635375103E-2</c:v>
                </c:pt>
                <c:pt idx="198">
                  <c:v>-4.8008759757974001E-2</c:v>
                </c:pt>
                <c:pt idx="199">
                  <c:v>-5.3625199407206101E-2</c:v>
                </c:pt>
                <c:pt idx="200">
                  <c:v>-6.6401419684913005E-2</c:v>
                </c:pt>
                <c:pt idx="201">
                  <c:v>-6.3333616515164504E-2</c:v>
                </c:pt>
                <c:pt idx="202">
                  <c:v>-5.3384494850810399E-2</c:v>
                </c:pt>
                <c:pt idx="203">
                  <c:v>-7.4165321552969093E-2</c:v>
                </c:pt>
                <c:pt idx="204">
                  <c:v>-6.7345359121758805E-2</c:v>
                </c:pt>
                <c:pt idx="205">
                  <c:v>-4.8999896166661998E-2</c:v>
                </c:pt>
                <c:pt idx="206">
                  <c:v>-1.79395689972532E-2</c:v>
                </c:pt>
                <c:pt idx="207">
                  <c:v>-2.4046857153645101E-2</c:v>
                </c:pt>
                <c:pt idx="208">
                  <c:v>-1.8538970539650201E-2</c:v>
                </c:pt>
                <c:pt idx="209">
                  <c:v>-2.39052662381181E-2</c:v>
                </c:pt>
                <c:pt idx="210">
                  <c:v>-2.9191327084454301E-2</c:v>
                </c:pt>
                <c:pt idx="211">
                  <c:v>-3.25045545077828E-2</c:v>
                </c:pt>
                <c:pt idx="212">
                  <c:v>-3.3009562106495298E-2</c:v>
                </c:pt>
                <c:pt idx="213">
                  <c:v>-2.2687584364587201E-2</c:v>
                </c:pt>
                <c:pt idx="214">
                  <c:v>-1.2705424819943601E-2</c:v>
                </c:pt>
                <c:pt idx="215">
                  <c:v>-1.2323129348021E-2</c:v>
                </c:pt>
                <c:pt idx="216">
                  <c:v>-2.3815591991617799E-2</c:v>
                </c:pt>
                <c:pt idx="217">
                  <c:v>-1.35738491018416E-2</c:v>
                </c:pt>
                <c:pt idx="218">
                  <c:v>5.0972729589671096E-4</c:v>
                </c:pt>
                <c:pt idx="219">
                  <c:v>-3.1527577190648601E-3</c:v>
                </c:pt>
                <c:pt idx="220">
                  <c:v>-8.9674246500344099E-3</c:v>
                </c:pt>
                <c:pt idx="221">
                  <c:v>-8.9107882838237399E-3</c:v>
                </c:pt>
                <c:pt idx="222">
                  <c:v>-7.75446247368782E-3</c:v>
                </c:pt>
                <c:pt idx="223">
                  <c:v>-2.3235069237957699E-2</c:v>
                </c:pt>
                <c:pt idx="224">
                  <c:v>-2.4622660210120901E-2</c:v>
                </c:pt>
                <c:pt idx="225">
                  <c:v>-2.57365087455989E-2</c:v>
                </c:pt>
                <c:pt idx="226">
                  <c:v>-4.1547494312764902E-2</c:v>
                </c:pt>
                <c:pt idx="227">
                  <c:v>-4.6323827863204298E-2</c:v>
                </c:pt>
                <c:pt idx="228">
                  <c:v>-4.6045365729334903E-2</c:v>
                </c:pt>
                <c:pt idx="229">
                  <c:v>-5.6617487422007097E-2</c:v>
                </c:pt>
                <c:pt idx="230">
                  <c:v>-7.7667336863666794E-2</c:v>
                </c:pt>
                <c:pt idx="231">
                  <c:v>-7.4297473074127707E-2</c:v>
                </c:pt>
                <c:pt idx="232">
                  <c:v>-7.2442632080725697E-2</c:v>
                </c:pt>
                <c:pt idx="233">
                  <c:v>-6.5835056022805705E-2</c:v>
                </c:pt>
                <c:pt idx="234">
                  <c:v>-8.1575246132208207E-2</c:v>
                </c:pt>
                <c:pt idx="235">
                  <c:v>-6.6500533325781805E-2</c:v>
                </c:pt>
                <c:pt idx="236">
                  <c:v>-6.7619101558444E-2</c:v>
                </c:pt>
                <c:pt idx="237">
                  <c:v>-5.5522517675265899E-2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9B-4B28-AED2-6BB24743EB7A}"/>
            </c:ext>
          </c:extLst>
        </c:ser>
        <c:ser>
          <c:idx val="10"/>
          <c:order val="10"/>
          <c:tx>
            <c:strRef>
              <c:f>中信标普300指数!$K$1</c:f>
              <c:strCache>
                <c:ptCount val="1"/>
                <c:pt idx="0">
                  <c:v>2012年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中信标普300指数!$K$2:$K$261</c:f>
              <c:numCache>
                <c:formatCode>0.00%</c:formatCode>
                <c:ptCount val="260"/>
                <c:pt idx="0">
                  <c:v>0</c:v>
                </c:pt>
                <c:pt idx="1">
                  <c:v>-1.01619922880507E-2</c:v>
                </c:pt>
                <c:pt idx="2">
                  <c:v>-4.16610670608796E-3</c:v>
                </c:pt>
                <c:pt idx="3">
                  <c:v>2.9550411958690199E-2</c:v>
                </c:pt>
                <c:pt idx="4">
                  <c:v>6.3308281558516602E-2</c:v>
                </c:pt>
                <c:pt idx="5">
                  <c:v>5.83616759533973E-2</c:v>
                </c:pt>
                <c:pt idx="6">
                  <c:v>5.8278974083301398E-2</c:v>
                </c:pt>
                <c:pt idx="7">
                  <c:v>4.0012198525839003E-2</c:v>
                </c:pt>
                <c:pt idx="8">
                  <c:v>1.8897377316944498E-2</c:v>
                </c:pt>
                <c:pt idx="9">
                  <c:v>6.7650129738558495E-2</c:v>
                </c:pt>
                <c:pt idx="10">
                  <c:v>5.0954689712921102E-2</c:v>
                </c:pt>
                <c:pt idx="11">
                  <c:v>7.0177705643368699E-2</c:v>
                </c:pt>
                <c:pt idx="12">
                  <c:v>8.6170179773189901E-2</c:v>
                </c:pt>
                <c:pt idx="13">
                  <c:v>6.8104990024086806E-2</c:v>
                </c:pt>
                <c:pt idx="14">
                  <c:v>6.94747397475525E-2</c:v>
                </c:pt>
                <c:pt idx="15">
                  <c:v>5.4986405880102798E-2</c:v>
                </c:pt>
                <c:pt idx="16">
                  <c:v>7.9631563168722094E-2</c:v>
                </c:pt>
                <c:pt idx="17">
                  <c:v>8.8718431145524204E-2</c:v>
                </c:pt>
                <c:pt idx="18">
                  <c:v>8.8098167119804005E-2</c:v>
                </c:pt>
                <c:pt idx="19">
                  <c:v>6.8327251299969902E-2</c:v>
                </c:pt>
                <c:pt idx="20">
                  <c:v>9.8146444336472502E-2</c:v>
                </c:pt>
                <c:pt idx="21">
                  <c:v>9.9128529043863003E-2</c:v>
                </c:pt>
                <c:pt idx="22">
                  <c:v>0.10054479856925699</c:v>
                </c:pt>
                <c:pt idx="23">
                  <c:v>0.100100276017491</c:v>
                </c:pt>
                <c:pt idx="24">
                  <c:v>9.5649881632948297E-2</c:v>
                </c:pt>
                <c:pt idx="25">
                  <c:v>0.10757962639430101</c:v>
                </c:pt>
                <c:pt idx="26">
                  <c:v>0.10144935027343201</c:v>
                </c:pt>
                <c:pt idx="27">
                  <c:v>0.10166644268243399</c:v>
                </c:pt>
                <c:pt idx="28">
                  <c:v>0.103237778214259</c:v>
                </c:pt>
                <c:pt idx="29">
                  <c:v>0.112345321658586</c:v>
                </c:pt>
                <c:pt idx="30">
                  <c:v>0.127262671477158</c:v>
                </c:pt>
                <c:pt idx="31">
                  <c:v>0.13065861701797701</c:v>
                </c:pt>
                <c:pt idx="32">
                  <c:v>0.14840333702045799</c:v>
                </c:pt>
                <c:pt idx="33">
                  <c:v>0.15220762304487601</c:v>
                </c:pt>
                <c:pt idx="34">
                  <c:v>0.15426483206351499</c:v>
                </c:pt>
                <c:pt idx="35">
                  <c:v>0.14220586563013601</c:v>
                </c:pt>
                <c:pt idx="36">
                  <c:v>0.142045630756825</c:v>
                </c:pt>
                <c:pt idx="37">
                  <c:v>0.16119628255093901</c:v>
                </c:pt>
                <c:pt idx="38">
                  <c:v>0.15349983976512599</c:v>
                </c:pt>
                <c:pt idx="39">
                  <c:v>0.13534677927904601</c:v>
                </c:pt>
                <c:pt idx="40">
                  <c:v>0.127567634623137</c:v>
                </c:pt>
                <c:pt idx="41">
                  <c:v>0.141321989393485</c:v>
                </c:pt>
                <c:pt idx="42">
                  <c:v>0.15439405373553999</c:v>
                </c:pt>
                <c:pt idx="43">
                  <c:v>0.15094125065903</c:v>
                </c:pt>
                <c:pt idx="44">
                  <c:v>0.162312757797235</c:v>
                </c:pt>
                <c:pt idx="45">
                  <c:v>0.12982126058325399</c:v>
                </c:pt>
                <c:pt idx="46">
                  <c:v>0.12199559612541699</c:v>
                </c:pt>
                <c:pt idx="47">
                  <c:v>0.138949479495104</c:v>
                </c:pt>
                <c:pt idx="48">
                  <c:v>0.14116175452017399</c:v>
                </c:pt>
                <c:pt idx="49">
                  <c:v>0.121716477313843</c:v>
                </c:pt>
                <c:pt idx="50">
                  <c:v>0.122507313946636</c:v>
                </c:pt>
                <c:pt idx="51">
                  <c:v>0.120837769944072</c:v>
                </c:pt>
                <c:pt idx="52">
                  <c:v>0.106995544436748</c:v>
                </c:pt>
                <c:pt idx="53">
                  <c:v>0.108158539484974</c:v>
                </c:pt>
                <c:pt idx="54">
                  <c:v>0.104069965782101</c:v>
                </c:pt>
                <c:pt idx="55">
                  <c:v>7.2767307950750898E-2</c:v>
                </c:pt>
                <c:pt idx="56">
                  <c:v>5.9286903125096803E-2</c:v>
                </c:pt>
                <c:pt idx="57">
                  <c:v>6.3866519181664694E-2</c:v>
                </c:pt>
                <c:pt idx="58">
                  <c:v>8.8124011454209006E-2</c:v>
                </c:pt>
                <c:pt idx="59">
                  <c:v>9.0951381638117099E-2</c:v>
                </c:pt>
                <c:pt idx="60">
                  <c:v>7.9678082970651098E-2</c:v>
                </c:pt>
                <c:pt idx="61">
                  <c:v>9.0129531804038002E-2</c:v>
                </c:pt>
                <c:pt idx="62">
                  <c:v>9.0568885488923001E-2</c:v>
                </c:pt>
                <c:pt idx="63">
                  <c:v>0.112479712197492</c:v>
                </c:pt>
                <c:pt idx="64">
                  <c:v>0.116888755646987</c:v>
                </c:pt>
                <c:pt idx="65">
                  <c:v>0.114154425066936</c:v>
                </c:pt>
                <c:pt idx="66">
                  <c:v>0.100860099448998</c:v>
                </c:pt>
                <c:pt idx="67">
                  <c:v>0.12510208512089899</c:v>
                </c:pt>
                <c:pt idx="68">
                  <c:v>0.12339635905016801</c:v>
                </c:pt>
                <c:pt idx="69">
                  <c:v>0.13550184528547601</c:v>
                </c:pt>
                <c:pt idx="70">
                  <c:v>0.12682331779227299</c:v>
                </c:pt>
                <c:pt idx="71">
                  <c:v>0.12616170283150499</c:v>
                </c:pt>
                <c:pt idx="72">
                  <c:v>0.135827483898979</c:v>
                </c:pt>
                <c:pt idx="73">
                  <c:v>0.13692845254463301</c:v>
                </c:pt>
                <c:pt idx="74">
                  <c:v>0.13447324077615699</c:v>
                </c:pt>
                <c:pt idx="75">
                  <c:v>0.15820350862683799</c:v>
                </c:pt>
                <c:pt idx="76">
                  <c:v>0.161278984421035</c:v>
                </c:pt>
                <c:pt idx="77">
                  <c:v>0.17149266537789501</c:v>
                </c:pt>
                <c:pt idx="78">
                  <c:v>0.172407554815833</c:v>
                </c:pt>
                <c:pt idx="79">
                  <c:v>0.16899610267437101</c:v>
                </c:pt>
                <c:pt idx="80">
                  <c:v>0.147095613699564</c:v>
                </c:pt>
                <c:pt idx="81">
                  <c:v>0.147002574095706</c:v>
                </c:pt>
                <c:pt idx="82">
                  <c:v>0.139192416238512</c:v>
                </c:pt>
                <c:pt idx="83">
                  <c:v>0.13010037939482899</c:v>
                </c:pt>
                <c:pt idx="84">
                  <c:v>0.13093773582955101</c:v>
                </c:pt>
                <c:pt idx="85">
                  <c:v>0.11293974134990099</c:v>
                </c:pt>
                <c:pt idx="86">
                  <c:v>0.12856522593117101</c:v>
                </c:pt>
                <c:pt idx="87">
                  <c:v>0.111425263353767</c:v>
                </c:pt>
                <c:pt idx="88">
                  <c:v>0.117271251796181</c:v>
                </c:pt>
                <c:pt idx="89">
                  <c:v>0.13439053890606001</c:v>
                </c:pt>
                <c:pt idx="90">
                  <c:v>0.12947494650222699</c:v>
                </c:pt>
                <c:pt idx="91">
                  <c:v>0.12033122098973401</c:v>
                </c:pt>
                <c:pt idx="92">
                  <c:v>0.110784323860523</c:v>
                </c:pt>
                <c:pt idx="93">
                  <c:v>0.128244756184549</c:v>
                </c:pt>
                <c:pt idx="94">
                  <c:v>0.143027715464215</c:v>
                </c:pt>
                <c:pt idx="95">
                  <c:v>0.13977132932918401</c:v>
                </c:pt>
                <c:pt idx="96">
                  <c:v>0.135150362337568</c:v>
                </c:pt>
                <c:pt idx="97">
                  <c:v>0.13568275562631099</c:v>
                </c:pt>
                <c:pt idx="98">
                  <c:v>0.10404412144769599</c:v>
                </c:pt>
                <c:pt idx="99">
                  <c:v>0.104886646749299</c:v>
                </c:pt>
                <c:pt idx="100">
                  <c:v>0.104927997684347</c:v>
                </c:pt>
                <c:pt idx="101">
                  <c:v>9.7996547196923495E-2</c:v>
                </c:pt>
                <c:pt idx="102">
                  <c:v>8.9783217723010594E-2</c:v>
                </c:pt>
                <c:pt idx="103">
                  <c:v>0.10420952518788799</c:v>
                </c:pt>
                <c:pt idx="104">
                  <c:v>9.7091995492747996E-2</c:v>
                </c:pt>
                <c:pt idx="105">
                  <c:v>0.114914248498444</c:v>
                </c:pt>
                <c:pt idx="106">
                  <c:v>0.106985206702986</c:v>
                </c:pt>
                <c:pt idx="107">
                  <c:v>0.11020541076985001</c:v>
                </c:pt>
                <c:pt idx="108">
                  <c:v>0.116051399212264</c:v>
                </c:pt>
                <c:pt idx="109">
                  <c:v>0.106819802962794</c:v>
                </c:pt>
                <c:pt idx="110">
                  <c:v>0.10394074411007601</c:v>
                </c:pt>
                <c:pt idx="111">
                  <c:v>8.7157433347461594E-2</c:v>
                </c:pt>
                <c:pt idx="112">
                  <c:v>6.4414419071051304E-2</c:v>
                </c:pt>
                <c:pt idx="113">
                  <c:v>6.3726959775877806E-2</c:v>
                </c:pt>
                <c:pt idx="114">
                  <c:v>6.1798972429263799E-2</c:v>
                </c:pt>
                <c:pt idx="115">
                  <c:v>5.27327799199859E-2</c:v>
                </c:pt>
                <c:pt idx="116">
                  <c:v>6.7727662741773706E-2</c:v>
                </c:pt>
                <c:pt idx="117">
                  <c:v>6.9541935017005396E-2</c:v>
                </c:pt>
                <c:pt idx="118">
                  <c:v>7.1180465818283301E-2</c:v>
                </c:pt>
                <c:pt idx="119">
                  <c:v>6.94747397475525E-2</c:v>
                </c:pt>
                <c:pt idx="120">
                  <c:v>5.5487785967560203E-2</c:v>
                </c:pt>
                <c:pt idx="121">
                  <c:v>7.3098115431135202E-2</c:v>
                </c:pt>
                <c:pt idx="122">
                  <c:v>4.8571842080778999E-2</c:v>
                </c:pt>
                <c:pt idx="123">
                  <c:v>4.4204149566332097E-2</c:v>
                </c:pt>
                <c:pt idx="124">
                  <c:v>5.24743365759359E-2</c:v>
                </c:pt>
                <c:pt idx="125">
                  <c:v>6.1369956478140697E-2</c:v>
                </c:pt>
                <c:pt idx="126">
                  <c:v>6.2465756256913502E-2</c:v>
                </c:pt>
                <c:pt idx="127">
                  <c:v>4.0622124817797298E-2</c:v>
                </c:pt>
                <c:pt idx="128">
                  <c:v>4.6318216120661802E-2</c:v>
                </c:pt>
                <c:pt idx="129">
                  <c:v>4.6111461445421803E-2</c:v>
                </c:pt>
                <c:pt idx="130">
                  <c:v>5.0996040647968997E-2</c:v>
                </c:pt>
                <c:pt idx="131">
                  <c:v>4.0043211727125202E-2</c:v>
                </c:pt>
                <c:pt idx="132">
                  <c:v>2.5058666639099201E-2</c:v>
                </c:pt>
                <c:pt idx="133">
                  <c:v>2.9322981815926401E-2</c:v>
                </c:pt>
                <c:pt idx="134">
                  <c:v>2.3213381162581401E-2</c:v>
                </c:pt>
                <c:pt idx="135">
                  <c:v>1.7729213401838001E-2</c:v>
                </c:pt>
                <c:pt idx="136">
                  <c:v>1.8633765106013299E-2</c:v>
                </c:pt>
                <c:pt idx="137">
                  <c:v>1.29118294687438E-2</c:v>
                </c:pt>
                <c:pt idx="138">
                  <c:v>1.1340493936919001E-2</c:v>
                </c:pt>
                <c:pt idx="139">
                  <c:v>2.3192705695057301E-2</c:v>
                </c:pt>
                <c:pt idx="140">
                  <c:v>1.3992122646873301E-2</c:v>
                </c:pt>
                <c:pt idx="141">
                  <c:v>2.2200283253904898E-2</c:v>
                </c:pt>
                <c:pt idx="142">
                  <c:v>3.5970144624895201E-2</c:v>
                </c:pt>
                <c:pt idx="143">
                  <c:v>3.72520236113838E-2</c:v>
                </c:pt>
                <c:pt idx="144">
                  <c:v>3.6947060465404698E-2</c:v>
                </c:pt>
                <c:pt idx="145">
                  <c:v>4.7150403688503303E-2</c:v>
                </c:pt>
                <c:pt idx="146">
                  <c:v>4.2177953748979001E-2</c:v>
                </c:pt>
                <c:pt idx="147">
                  <c:v>2.2458726597955E-2</c:v>
                </c:pt>
                <c:pt idx="148">
                  <c:v>2.47795478275252E-2</c:v>
                </c:pt>
                <c:pt idx="149">
                  <c:v>1.3759523637228099E-2</c:v>
                </c:pt>
                <c:pt idx="150">
                  <c:v>8.5286303536538099E-3</c:v>
                </c:pt>
                <c:pt idx="151">
                  <c:v>6.2233157247268897E-3</c:v>
                </c:pt>
                <c:pt idx="152">
                  <c:v>1.43694499291857E-3</c:v>
                </c:pt>
                <c:pt idx="153">
                  <c:v>6.6419939420878597E-3</c:v>
                </c:pt>
                <c:pt idx="154">
                  <c:v>-1.0337733762004701E-3</c:v>
                </c:pt>
                <c:pt idx="155">
                  <c:v>1.5920109993485801E-3</c:v>
                </c:pt>
                <c:pt idx="156">
                  <c:v>-9.78466500573749E-3</c:v>
                </c:pt>
                <c:pt idx="157">
                  <c:v>-2.9969090176051601E-2</c:v>
                </c:pt>
                <c:pt idx="158">
                  <c:v>-2.5384305252602601E-2</c:v>
                </c:pt>
                <c:pt idx="159">
                  <c:v>-3.53343739985321E-2</c:v>
                </c:pt>
                <c:pt idx="160">
                  <c:v>-3.7799923500770202E-2</c:v>
                </c:pt>
                <c:pt idx="161">
                  <c:v>-4.0182771132912201E-2</c:v>
                </c:pt>
                <c:pt idx="162">
                  <c:v>-2.9788179835216502E-2</c:v>
                </c:pt>
                <c:pt idx="163">
                  <c:v>-3.9645208977288002E-2</c:v>
                </c:pt>
                <c:pt idx="164">
                  <c:v>-4.1537014255734903E-2</c:v>
                </c:pt>
                <c:pt idx="165">
                  <c:v>-3.3246151778607097E-2</c:v>
                </c:pt>
                <c:pt idx="166">
                  <c:v>8.4304218829147608E-3</c:v>
                </c:pt>
                <c:pt idx="167">
                  <c:v>1.21520060372364E-2</c:v>
                </c:pt>
                <c:pt idx="168">
                  <c:v>5.77362430607952E-3</c:v>
                </c:pt>
                <c:pt idx="169">
                  <c:v>9.4848707266392794E-3</c:v>
                </c:pt>
                <c:pt idx="170" formatCode="0.00E+00">
                  <c:v>-4.6519801929045798E-5</c:v>
                </c:pt>
                <c:pt idx="171">
                  <c:v>6.8952684192571303E-3</c:v>
                </c:pt>
                <c:pt idx="172">
                  <c:v>-1.7253677648785899E-2</c:v>
                </c:pt>
                <c:pt idx="173">
                  <c:v>-2.67695615767112E-2</c:v>
                </c:pt>
                <c:pt idx="174">
                  <c:v>-2.2251971922715202E-2</c:v>
                </c:pt>
                <c:pt idx="175">
                  <c:v>-4.3857835485304898E-2</c:v>
                </c:pt>
                <c:pt idx="176">
                  <c:v>-4.2891257378557403E-2</c:v>
                </c:pt>
                <c:pt idx="177">
                  <c:v>-3.5882273887918301E-2</c:v>
                </c:pt>
                <c:pt idx="178">
                  <c:v>-3.8068704578582302E-2</c:v>
                </c:pt>
                <c:pt idx="179">
                  <c:v>-4.9093897635760303E-2</c:v>
                </c:pt>
                <c:pt idx="180">
                  <c:v>-2.1151003277061601E-2</c:v>
                </c:pt>
                <c:pt idx="181">
                  <c:v>-3.1840219986974901E-3</c:v>
                </c:pt>
                <c:pt idx="182">
                  <c:v>-1.30462200076498E-2</c:v>
                </c:pt>
                <c:pt idx="183">
                  <c:v>8.0582634674826095E-3</c:v>
                </c:pt>
                <c:pt idx="184">
                  <c:v>9.8777046095954706E-3</c:v>
                </c:pt>
                <c:pt idx="185">
                  <c:v>7.80498899031423E-4</c:v>
                </c:pt>
                <c:pt idx="186">
                  <c:v>1.1268129800583401E-3</c:v>
                </c:pt>
                <c:pt idx="187">
                  <c:v>-2.7860192488603401E-3</c:v>
                </c:pt>
                <c:pt idx="188">
                  <c:v>-6.8745929517344197E-4</c:v>
                </c:pt>
                <c:pt idx="189">
                  <c:v>5.1688668810023698E-4</c:v>
                </c:pt>
                <c:pt idx="190">
                  <c:v>1.5553120444935901E-2</c:v>
                </c:pt>
                <c:pt idx="191">
                  <c:v>1.4048980182564201E-2</c:v>
                </c:pt>
                <c:pt idx="192">
                  <c:v>1.7615498330455899E-2</c:v>
                </c:pt>
                <c:pt idx="193">
                  <c:v>5.3291017543133298E-3</c:v>
                </c:pt>
                <c:pt idx="194">
                  <c:v>4.1299246379209401E-3</c:v>
                </c:pt>
                <c:pt idx="195">
                  <c:v>-3.3442568720085599E-3</c:v>
                </c:pt>
                <c:pt idx="196">
                  <c:v>-2.17092409002098E-2</c:v>
                </c:pt>
                <c:pt idx="197">
                  <c:v>-2.6774730443592201E-2</c:v>
                </c:pt>
                <c:pt idx="198">
                  <c:v>-2.57099438661057E-2</c:v>
                </c:pt>
                <c:pt idx="199">
                  <c:v>-1.91506517941137E-2</c:v>
                </c:pt>
                <c:pt idx="200">
                  <c:v>-9.2005830481844898E-4</c:v>
                </c:pt>
                <c:pt idx="201">
                  <c:v>2.85321451831332E-3</c:v>
                </c:pt>
                <c:pt idx="202">
                  <c:v>9.5624037298547195E-4</c:v>
                </c:pt>
                <c:pt idx="203">
                  <c:v>-3.7422596218457099E-3</c:v>
                </c:pt>
                <c:pt idx="204">
                  <c:v>-5.1533602803593903E-3</c:v>
                </c:pt>
                <c:pt idx="205">
                  <c:v>-2.2717169942005299E-2</c:v>
                </c:pt>
                <c:pt idx="206">
                  <c:v>-2.4583130886047199E-2</c:v>
                </c:pt>
                <c:pt idx="207">
                  <c:v>-2.0308477975458299E-2</c:v>
                </c:pt>
                <c:pt idx="208">
                  <c:v>-3.6885034062832799E-2</c:v>
                </c:pt>
                <c:pt idx="209">
                  <c:v>-3.2367444408836703E-2</c:v>
                </c:pt>
                <c:pt idx="210">
                  <c:v>-4.5201740874365501E-2</c:v>
                </c:pt>
                <c:pt idx="211">
                  <c:v>-5.2246906433171703E-2</c:v>
                </c:pt>
                <c:pt idx="212">
                  <c:v>-5.3875099500687397E-2</c:v>
                </c:pt>
                <c:pt idx="213">
                  <c:v>-5.7808607197130303E-2</c:v>
                </c:pt>
                <c:pt idx="214">
                  <c:v>-4.5336131413271599E-2</c:v>
                </c:pt>
                <c:pt idx="215">
                  <c:v>-5.2913690260821003E-2</c:v>
                </c:pt>
                <c:pt idx="216">
                  <c:v>-4.6199332182399001E-2</c:v>
                </c:pt>
                <c:pt idx="217">
                  <c:v>-5.3120444936061002E-2</c:v>
                </c:pt>
                <c:pt idx="218">
                  <c:v>-6.4667693548220398E-2</c:v>
                </c:pt>
                <c:pt idx="219">
                  <c:v>-7.4612593427268795E-2</c:v>
                </c:pt>
                <c:pt idx="220">
                  <c:v>-7.91663651494319E-2</c:v>
                </c:pt>
                <c:pt idx="221">
                  <c:v>-6.85391748420911E-2</c:v>
                </c:pt>
                <c:pt idx="222">
                  <c:v>-8.2019579667745299E-2</c:v>
                </c:pt>
                <c:pt idx="223">
                  <c:v>-7.2638086278725894E-2</c:v>
                </c:pt>
                <c:pt idx="224">
                  <c:v>-4.0580773882749298E-2</c:v>
                </c:pt>
                <c:pt idx="225">
                  <c:v>-4.1924679271809998E-2</c:v>
                </c:pt>
                <c:pt idx="226">
                  <c:v>-2.3766449918848701E-2</c:v>
                </c:pt>
                <c:pt idx="227">
                  <c:v>-1.27309191279088E-2</c:v>
                </c:pt>
                <c:pt idx="228">
                  <c:v>-1.8354646294439201E-2</c:v>
                </c:pt>
                <c:pt idx="229">
                  <c:v>-1.42350593902805E-2</c:v>
                </c:pt>
                <c:pt idx="230">
                  <c:v>-2.4970795902122402E-2</c:v>
                </c:pt>
                <c:pt idx="231">
                  <c:v>2.26654812731952E-2</c:v>
                </c:pt>
                <c:pt idx="232">
                  <c:v>2.74363454043604E-2</c:v>
                </c:pt>
                <c:pt idx="233">
                  <c:v>2.8025596228794698E-2</c:v>
                </c:pt>
                <c:pt idx="234">
                  <c:v>2.9550411958690199E-2</c:v>
                </c:pt>
                <c:pt idx="235">
                  <c:v>3.5230996660911798E-2</c:v>
                </c:pt>
                <c:pt idx="236">
                  <c:v>3.0217195786339499E-2</c:v>
                </c:pt>
                <c:pt idx="237">
                  <c:v>3.4000806343233297E-2</c:v>
                </c:pt>
                <c:pt idx="238">
                  <c:v>6.27655505360116E-2</c:v>
                </c:pt>
                <c:pt idx="239">
                  <c:v>6.7128074183577496E-2</c:v>
                </c:pt>
                <c:pt idx="240">
                  <c:v>6.12820857411637E-2</c:v>
                </c:pt>
                <c:pt idx="241">
                  <c:v>7.5542989465849197E-2</c:v>
                </c:pt>
                <c:pt idx="242">
                  <c:v>9.4109559302409704E-2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9B-4B28-AED2-6BB24743EB7A}"/>
            </c:ext>
          </c:extLst>
        </c:ser>
        <c:ser>
          <c:idx val="11"/>
          <c:order val="11"/>
          <c:tx>
            <c:strRef>
              <c:f>中信标普300指数!$L$1</c:f>
              <c:strCache>
                <c:ptCount val="1"/>
                <c:pt idx="0">
                  <c:v>2011年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中信标普300指数!$L$2:$L$261</c:f>
              <c:numCache>
                <c:formatCode>0.00%</c:formatCode>
                <c:ptCount val="260"/>
                <c:pt idx="0">
                  <c:v>0</c:v>
                </c:pt>
                <c:pt idx="1">
                  <c:v>-3.7013595093478E-3</c:v>
                </c:pt>
                <c:pt idx="2">
                  <c:v>-9.5717156911734307E-3</c:v>
                </c:pt>
                <c:pt idx="3">
                  <c:v>-7.9875338211724493E-3</c:v>
                </c:pt>
                <c:pt idx="4">
                  <c:v>-2.75344133900381E-2</c:v>
                </c:pt>
                <c:pt idx="5">
                  <c:v>-2.3818248442652901E-2</c:v>
                </c:pt>
                <c:pt idx="6">
                  <c:v>-1.8591928815453899E-2</c:v>
                </c:pt>
                <c:pt idx="7">
                  <c:v>-1.8284715976178E-2</c:v>
                </c:pt>
                <c:pt idx="8">
                  <c:v>-3.3771204163289201E-2</c:v>
                </c:pt>
                <c:pt idx="9">
                  <c:v>-6.9996409681275906E-2</c:v>
                </c:pt>
                <c:pt idx="10">
                  <c:v>-6.8526969956064707E-2</c:v>
                </c:pt>
                <c:pt idx="11">
                  <c:v>-4.7281166372408603E-2</c:v>
                </c:pt>
                <c:pt idx="12">
                  <c:v>-7.8850061627635804E-2</c:v>
                </c:pt>
                <c:pt idx="13">
                  <c:v>-6.7442471619825903E-2</c:v>
                </c:pt>
                <c:pt idx="14">
                  <c:v>-7.8131997882822393E-2</c:v>
                </c:pt>
                <c:pt idx="15">
                  <c:v>-8.3228769927194302E-2</c:v>
                </c:pt>
                <c:pt idx="16">
                  <c:v>-7.0229595330364797E-2</c:v>
                </c:pt>
                <c:pt idx="17">
                  <c:v>-5.4350763035262803E-2</c:v>
                </c:pt>
                <c:pt idx="18">
                  <c:v>-5.0212643103812002E-2</c:v>
                </c:pt>
                <c:pt idx="19">
                  <c:v>-3.8038871677567102E-2</c:v>
                </c:pt>
                <c:pt idx="20">
                  <c:v>-3.8020364880020398E-2</c:v>
                </c:pt>
                <c:pt idx="21">
                  <c:v>-4.8972687668180498E-2</c:v>
                </c:pt>
                <c:pt idx="22">
                  <c:v>-2.8796576982725801E-2</c:v>
                </c:pt>
                <c:pt idx="23">
                  <c:v>-2.3248239078213301E-2</c:v>
                </c:pt>
                <c:pt idx="24">
                  <c:v>6.2293880542323397E-3</c:v>
                </c:pt>
                <c:pt idx="25">
                  <c:v>5.3965821646291198E-3</c:v>
                </c:pt>
                <c:pt idx="26">
                  <c:v>1.54679813895644E-2</c:v>
                </c:pt>
                <c:pt idx="27">
                  <c:v>1.5923248609214201E-2</c:v>
                </c:pt>
                <c:pt idx="28">
                  <c:v>4.9450163044886201E-3</c:v>
                </c:pt>
                <c:pt idx="29">
                  <c:v>1.90027797209915E-2</c:v>
                </c:pt>
                <c:pt idx="30">
                  <c:v>-1.00528924273884E-2</c:v>
                </c:pt>
                <c:pt idx="31">
                  <c:v>-6.0184105621995301E-3</c:v>
                </c:pt>
                <c:pt idx="32">
                  <c:v>-6.0332160002374204E-4</c:v>
                </c:pt>
                <c:pt idx="33">
                  <c:v>1.2991771877810499E-3</c:v>
                </c:pt>
                <c:pt idx="34">
                  <c:v>1.4846152991994099E-2</c:v>
                </c:pt>
                <c:pt idx="35">
                  <c:v>1.95505809283751E-2</c:v>
                </c:pt>
                <c:pt idx="36">
                  <c:v>1.63785158288638E-2</c:v>
                </c:pt>
                <c:pt idx="37">
                  <c:v>8.8351451488131102E-3</c:v>
                </c:pt>
                <c:pt idx="38">
                  <c:v>2.36479859052229E-2</c:v>
                </c:pt>
                <c:pt idx="39">
                  <c:v>4.2373163663013302E-2</c:v>
                </c:pt>
                <c:pt idx="40">
                  <c:v>4.3276295383294298E-2</c:v>
                </c:pt>
                <c:pt idx="41">
                  <c:v>4.4142413508481498E-2</c:v>
                </c:pt>
                <c:pt idx="42">
                  <c:v>2.6253742999803702E-2</c:v>
                </c:pt>
                <c:pt idx="43">
                  <c:v>1.6770859936854701E-2</c:v>
                </c:pt>
                <c:pt idx="44">
                  <c:v>2.18010075100585E-2</c:v>
                </c:pt>
                <c:pt idx="45">
                  <c:v>3.5570064884833299E-3</c:v>
                </c:pt>
                <c:pt idx="46">
                  <c:v>1.6422932142976E-2</c:v>
                </c:pt>
                <c:pt idx="47">
                  <c:v>5.8851616198629599E-4</c:v>
                </c:pt>
                <c:pt idx="48">
                  <c:v>6.1146459094425501E-3</c:v>
                </c:pt>
                <c:pt idx="49">
                  <c:v>2.7723182725014599E-3</c:v>
                </c:pt>
                <c:pt idx="50">
                  <c:v>7.0769993818728897E-3</c:v>
                </c:pt>
                <c:pt idx="51">
                  <c:v>2.01168889333052E-2</c:v>
                </c:pt>
                <c:pt idx="52">
                  <c:v>1.6308189998186201E-2</c:v>
                </c:pt>
                <c:pt idx="53">
                  <c:v>2.8741056590085599E-2</c:v>
                </c:pt>
                <c:pt idx="54">
                  <c:v>2.62278334832384E-2</c:v>
                </c:pt>
                <c:pt idx="55">
                  <c:v>1.49682978558025E-2</c:v>
                </c:pt>
                <c:pt idx="56">
                  <c:v>1.38319804864326E-2</c:v>
                </c:pt>
                <c:pt idx="57">
                  <c:v>4.5045545228763403E-3</c:v>
                </c:pt>
                <c:pt idx="58">
                  <c:v>1.9139730022837299E-2</c:v>
                </c:pt>
                <c:pt idx="59">
                  <c:v>2.9248142842866101E-2</c:v>
                </c:pt>
                <c:pt idx="60">
                  <c:v>3.3782308241817098E-2</c:v>
                </c:pt>
                <c:pt idx="61">
                  <c:v>4.3168955957523202E-2</c:v>
                </c:pt>
                <c:pt idx="62">
                  <c:v>3.6821124398991698E-2</c:v>
                </c:pt>
                <c:pt idx="63">
                  <c:v>3.55663635253229E-2</c:v>
                </c:pt>
                <c:pt idx="64">
                  <c:v>4.9598217425260202E-2</c:v>
                </c:pt>
                <c:pt idx="65">
                  <c:v>4.4416314112173297E-2</c:v>
                </c:pt>
                <c:pt idx="66">
                  <c:v>4.5619255952711303E-2</c:v>
                </c:pt>
                <c:pt idx="67">
                  <c:v>4.55970477956553E-2</c:v>
                </c:pt>
                <c:pt idx="68">
                  <c:v>2.68089469262058E-2</c:v>
                </c:pt>
                <c:pt idx="69">
                  <c:v>2.80118887667439E-2</c:v>
                </c:pt>
                <c:pt idx="70">
                  <c:v>3.4385629841841001E-2</c:v>
                </c:pt>
                <c:pt idx="71">
                  <c:v>2.9810749488287099E-2</c:v>
                </c:pt>
                <c:pt idx="72">
                  <c:v>1.47129040496574E-2</c:v>
                </c:pt>
                <c:pt idx="73">
                  <c:v>7.9246107095134397E-3</c:v>
                </c:pt>
                <c:pt idx="74">
                  <c:v>1.3250867043463801E-3</c:v>
                </c:pt>
                <c:pt idx="75">
                  <c:v>-1.43723789747973E-2</c:v>
                </c:pt>
                <c:pt idx="76">
                  <c:v>-3.9493505964741599E-3</c:v>
                </c:pt>
                <c:pt idx="77">
                  <c:v>2.0653586062160298E-3</c:v>
                </c:pt>
                <c:pt idx="78">
                  <c:v>-2.2789270499054302E-2</c:v>
                </c:pt>
                <c:pt idx="79">
                  <c:v>-2.3932990587442599E-2</c:v>
                </c:pt>
                <c:pt idx="80">
                  <c:v>-2.47028733653872E-2</c:v>
                </c:pt>
                <c:pt idx="81">
                  <c:v>-2.17084735223247E-2</c:v>
                </c:pt>
                <c:pt idx="82">
                  <c:v>-1.4964596496293E-2</c:v>
                </c:pt>
                <c:pt idx="83">
                  <c:v>-1.72113217184671E-2</c:v>
                </c:pt>
                <c:pt idx="84">
                  <c:v>-3.0099455530016202E-2</c:v>
                </c:pt>
                <c:pt idx="85">
                  <c:v>-2.2315496481857801E-2</c:v>
                </c:pt>
                <c:pt idx="86">
                  <c:v>-3.0517709154572401E-2</c:v>
                </c:pt>
                <c:pt idx="87">
                  <c:v>-2.6409200099196398E-2</c:v>
                </c:pt>
                <c:pt idx="88">
                  <c:v>-1.9173042258421501E-2</c:v>
                </c:pt>
                <c:pt idx="89">
                  <c:v>-2.5180348742093E-2</c:v>
                </c:pt>
                <c:pt idx="90">
                  <c:v>-2.55208738169528E-2</c:v>
                </c:pt>
                <c:pt idx="91">
                  <c:v>-5.6460537955591E-2</c:v>
                </c:pt>
                <c:pt idx="92">
                  <c:v>-5.61385196782778E-2</c:v>
                </c:pt>
                <c:pt idx="93">
                  <c:v>-6.7127856061531405E-2</c:v>
                </c:pt>
                <c:pt idx="94">
                  <c:v>-7.1476953485014996E-2</c:v>
                </c:pt>
                <c:pt idx="95">
                  <c:v>-7.7069707703639606E-2</c:v>
                </c:pt>
                <c:pt idx="96">
                  <c:v>-8.0289890476772097E-2</c:v>
                </c:pt>
                <c:pt idx="97">
                  <c:v>-6.5095809690899398E-2</c:v>
                </c:pt>
                <c:pt idx="98">
                  <c:v>-6.3859555614777394E-2</c:v>
                </c:pt>
                <c:pt idx="99">
                  <c:v>-7.9309030206794903E-2</c:v>
                </c:pt>
                <c:pt idx="100">
                  <c:v>-6.9548545180644905E-2</c:v>
                </c:pt>
                <c:pt idx="101">
                  <c:v>-6.4222288846693398E-2</c:v>
                </c:pt>
                <c:pt idx="102">
                  <c:v>-6.3356170721505997E-2</c:v>
                </c:pt>
                <c:pt idx="103">
                  <c:v>-8.1333673858408201E-2</c:v>
                </c:pt>
                <c:pt idx="104">
                  <c:v>-7.8054269333125995E-2</c:v>
                </c:pt>
                <c:pt idx="105">
                  <c:v>-8.1981411772544102E-2</c:v>
                </c:pt>
                <c:pt idx="106">
                  <c:v>-6.8860092311906096E-2</c:v>
                </c:pt>
                <c:pt idx="107">
                  <c:v>-7.8268948184668202E-2</c:v>
                </c:pt>
                <c:pt idx="108">
                  <c:v>-9.2582105407316095E-2</c:v>
                </c:pt>
                <c:pt idx="109">
                  <c:v>-0.100088462492273</c:v>
                </c:pt>
                <c:pt idx="110">
                  <c:v>-0.106454800848351</c:v>
                </c:pt>
                <c:pt idx="111" formatCode="0.00E+00">
                  <c:v>-9.5761573225845997E-2</c:v>
                </c:pt>
                <c:pt idx="112">
                  <c:v>-9.5635727002527995E-2</c:v>
                </c:pt>
                <c:pt idx="113">
                  <c:v>-7.9978976277986794E-2</c:v>
                </c:pt>
                <c:pt idx="114">
                  <c:v>-5.8207579644003297E-2</c:v>
                </c:pt>
                <c:pt idx="115">
                  <c:v>-5.4831939771478003E-2</c:v>
                </c:pt>
                <c:pt idx="116">
                  <c:v>-5.3547568021734403E-2</c:v>
                </c:pt>
                <c:pt idx="117">
                  <c:v>-6.6109982196460804E-2</c:v>
                </c:pt>
                <c:pt idx="118">
                  <c:v>-5.2548200954210499E-2</c:v>
                </c:pt>
                <c:pt idx="119">
                  <c:v>-5.0453231471919602E-2</c:v>
                </c:pt>
                <c:pt idx="120">
                  <c:v>-2.73382413360427E-2</c:v>
                </c:pt>
                <c:pt idx="121">
                  <c:v>-2.69421958685425E-2</c:v>
                </c:pt>
                <c:pt idx="122">
                  <c:v>-2.84967668624687E-2</c:v>
                </c:pt>
                <c:pt idx="123">
                  <c:v>-3.14356463128906E-2</c:v>
                </c:pt>
                <c:pt idx="124">
                  <c:v>-2.9584966558216699E-2</c:v>
                </c:pt>
                <c:pt idx="125">
                  <c:v>-2.7530712030528801E-2</c:v>
                </c:pt>
                <c:pt idx="126">
                  <c:v>-4.4575472571075303E-2</c:v>
                </c:pt>
                <c:pt idx="127">
                  <c:v>-2.9314767314034301E-2</c:v>
                </c:pt>
                <c:pt idx="128">
                  <c:v>-2.63980960206684E-2</c:v>
                </c:pt>
                <c:pt idx="129">
                  <c:v>-2.2130428506390298E-2</c:v>
                </c:pt>
                <c:pt idx="130">
                  <c:v>-2.3881171554311902E-2</c:v>
                </c:pt>
                <c:pt idx="131">
                  <c:v>-3.25497555252044E-2</c:v>
                </c:pt>
                <c:pt idx="132">
                  <c:v>-3.3704579692120901E-2</c:v>
                </c:pt>
                <c:pt idx="133">
                  <c:v>-4.4175725744065801E-2</c:v>
                </c:pt>
                <c:pt idx="134">
                  <c:v>-4.1384900674017497E-2</c:v>
                </c:pt>
                <c:pt idx="135">
                  <c:v>-7.2398592002842599E-2</c:v>
                </c:pt>
                <c:pt idx="136">
                  <c:v>-6.9411594878799096E-2</c:v>
                </c:pt>
                <c:pt idx="137">
                  <c:v>-6.2094007128818497E-2</c:v>
                </c:pt>
                <c:pt idx="138">
                  <c:v>-6.8419630530293707E-2</c:v>
                </c:pt>
                <c:pt idx="139">
                  <c:v>-7.2154302275225596E-2</c:v>
                </c:pt>
                <c:pt idx="140">
                  <c:v>-7.0292518442023597E-2</c:v>
                </c:pt>
                <c:pt idx="141">
                  <c:v>-7.7291789274200398E-2</c:v>
                </c:pt>
                <c:pt idx="142">
                  <c:v>-7.7732251055812801E-2</c:v>
                </c:pt>
                <c:pt idx="143">
                  <c:v>-7.5492928552657407E-2</c:v>
                </c:pt>
                <c:pt idx="144">
                  <c:v>-9.4458694678555305E-2</c:v>
                </c:pt>
                <c:pt idx="145">
                  <c:v>-0.12689000669945999</c:v>
                </c:pt>
                <c:pt idx="146">
                  <c:v>-0.12548349008590801</c:v>
                </c:pt>
                <c:pt idx="147">
                  <c:v>-0.117088806718707</c:v>
                </c:pt>
                <c:pt idx="148">
                  <c:v>-0.103593649947625</c:v>
                </c:pt>
                <c:pt idx="149">
                  <c:v>-0.10054372971192301</c:v>
                </c:pt>
                <c:pt idx="150">
                  <c:v>-8.7411306172757094E-2</c:v>
                </c:pt>
                <c:pt idx="151">
                  <c:v>-9.3674006462573595E-2</c:v>
                </c:pt>
                <c:pt idx="152">
                  <c:v>-9.7482705397692507E-2</c:v>
                </c:pt>
                <c:pt idx="153">
                  <c:v>-0.11285445144001301</c:v>
                </c:pt>
                <c:pt idx="154">
                  <c:v>-0.12131946063789199</c:v>
                </c:pt>
                <c:pt idx="155">
                  <c:v>-0.13084305865544399</c:v>
                </c:pt>
                <c:pt idx="156">
                  <c:v>-0.117729141913825</c:v>
                </c:pt>
                <c:pt idx="157">
                  <c:v>-0.121478619096794</c:v>
                </c:pt>
                <c:pt idx="158">
                  <c:v>-9.3636992867480201E-2</c:v>
                </c:pt>
                <c:pt idx="159">
                  <c:v>-9.4136676401242098E-2</c:v>
                </c:pt>
                <c:pt idx="160">
                  <c:v>-0.108649707037394</c:v>
                </c:pt>
                <c:pt idx="161">
                  <c:v>-0.112369573344289</c:v>
                </c:pt>
                <c:pt idx="162">
                  <c:v>-0.111496052500083</c:v>
                </c:pt>
                <c:pt idx="163">
                  <c:v>-0.115760018654851</c:v>
                </c:pt>
                <c:pt idx="164">
                  <c:v>-0.125427969693268</c:v>
                </c:pt>
                <c:pt idx="165">
                  <c:v>-0.14421236920320801</c:v>
                </c:pt>
                <c:pt idx="166">
                  <c:v>-0.15122274411391301</c:v>
                </c:pt>
                <c:pt idx="167">
                  <c:v>-0.13408915094514201</c:v>
                </c:pt>
                <c:pt idx="168">
                  <c:v>-0.14098478371105699</c:v>
                </c:pt>
                <c:pt idx="169">
                  <c:v>-0.14311306542893201</c:v>
                </c:pt>
                <c:pt idx="170">
                  <c:v>-0.15373226586124999</c:v>
                </c:pt>
                <c:pt idx="171">
                  <c:v>-0.149412779313842</c:v>
                </c:pt>
                <c:pt idx="172">
                  <c:v>-0.15057870755928601</c:v>
                </c:pt>
                <c:pt idx="173">
                  <c:v>-0.14910926783407499</c:v>
                </c:pt>
                <c:pt idx="174">
                  <c:v>-0.165643240762331</c:v>
                </c:pt>
                <c:pt idx="175">
                  <c:v>-0.16258961916712</c:v>
                </c:pt>
                <c:pt idx="176">
                  <c:v>-0.13742037450355499</c:v>
                </c:pt>
                <c:pt idx="177">
                  <c:v>-0.163851782759807</c:v>
                </c:pt>
                <c:pt idx="178">
                  <c:v>-0.16928907987903899</c:v>
                </c:pt>
                <c:pt idx="179">
                  <c:v>-0.18786990461596501</c:v>
                </c:pt>
                <c:pt idx="180">
                  <c:v>-0.17974542049294701</c:v>
                </c:pt>
                <c:pt idx="181">
                  <c:v>-0.18834367863316101</c:v>
                </c:pt>
                <c:pt idx="182">
                  <c:v>-0.197015963963563</c:v>
                </c:pt>
                <c:pt idx="183">
                  <c:v>-0.19908132256977901</c:v>
                </c:pt>
                <c:pt idx="184">
                  <c:v>-0.206905996572541</c:v>
                </c:pt>
                <c:pt idx="185">
                  <c:v>-0.20861972602536899</c:v>
                </c:pt>
                <c:pt idx="186">
                  <c:v>-0.18009704964633499</c:v>
                </c:pt>
                <c:pt idx="187">
                  <c:v>-0.173956494220327</c:v>
                </c:pt>
                <c:pt idx="188">
                  <c:v>-0.176632577145585</c:v>
                </c:pt>
                <c:pt idx="189">
                  <c:v>-0.172246466127008</c:v>
                </c:pt>
                <c:pt idx="190">
                  <c:v>-0.19540957393650599</c:v>
                </c:pt>
                <c:pt idx="191">
                  <c:v>-0.19851131320533999</c:v>
                </c:pt>
                <c:pt idx="192">
                  <c:v>-0.218332093377897</c:v>
                </c:pt>
                <c:pt idx="193">
                  <c:v>-0.222755217991568</c:v>
                </c:pt>
                <c:pt idx="194">
                  <c:v>-0.20181662724718699</c:v>
                </c:pt>
                <c:pt idx="195">
                  <c:v>-0.18613396700608101</c:v>
                </c:pt>
                <c:pt idx="196">
                  <c:v>-0.17786883122170699</c:v>
                </c:pt>
                <c:pt idx="197">
                  <c:v>-0.176192115363973</c:v>
                </c:pt>
                <c:pt idx="198">
                  <c:v>-0.159721065547375</c:v>
                </c:pt>
                <c:pt idx="199">
                  <c:v>-0.163429827775742</c:v>
                </c:pt>
                <c:pt idx="200">
                  <c:v>-0.162556306931535</c:v>
                </c:pt>
                <c:pt idx="201">
                  <c:v>-0.148294968742018</c:v>
                </c:pt>
                <c:pt idx="202">
                  <c:v>-0.14730300439351299</c:v>
                </c:pt>
                <c:pt idx="203">
                  <c:v>-0.14138823189757599</c:v>
                </c:pt>
                <c:pt idx="204">
                  <c:v>-0.14964596496293001</c:v>
                </c:pt>
                <c:pt idx="205">
                  <c:v>-0.15250711586365601</c:v>
                </c:pt>
                <c:pt idx="206">
                  <c:v>-0.144360423583582</c:v>
                </c:pt>
                <c:pt idx="207">
                  <c:v>-0.16002827838665101</c:v>
                </c:pt>
                <c:pt idx="208">
                  <c:v>-0.161434795000203</c:v>
                </c:pt>
                <c:pt idx="209">
                  <c:v>-0.14422717464124499</c:v>
                </c:pt>
                <c:pt idx="210">
                  <c:v>-0.14576323883762499</c:v>
                </c:pt>
                <c:pt idx="211">
                  <c:v>-0.16909660918455299</c:v>
                </c:pt>
                <c:pt idx="212">
                  <c:v>-0.17174308123373699</c:v>
                </c:pt>
                <c:pt idx="213">
                  <c:v>-0.18986493739150301</c:v>
                </c:pt>
                <c:pt idx="214">
                  <c:v>-0.18926531715098899</c:v>
                </c:pt>
                <c:pt idx="215">
                  <c:v>-0.189365253857741</c:v>
                </c:pt>
                <c:pt idx="216">
                  <c:v>-0.19667914024821301</c:v>
                </c:pt>
                <c:pt idx="217">
                  <c:v>-0.194854370010104</c:v>
                </c:pt>
                <c:pt idx="218">
                  <c:v>-0.20039900655510701</c:v>
                </c:pt>
                <c:pt idx="219">
                  <c:v>-0.199721657764897</c:v>
                </c:pt>
                <c:pt idx="220">
                  <c:v>-0.18857316292274101</c:v>
                </c:pt>
                <c:pt idx="221">
                  <c:v>-0.21559678870048901</c:v>
                </c:pt>
                <c:pt idx="222">
                  <c:v>-0.19665693209115701</c:v>
                </c:pt>
                <c:pt idx="223">
                  <c:v>-0.20535882829763299</c:v>
                </c:pt>
                <c:pt idx="224">
                  <c:v>-0.21783981256315399</c:v>
                </c:pt>
                <c:pt idx="225">
                  <c:v>-0.219275940052781</c:v>
                </c:pt>
                <c:pt idx="226">
                  <c:v>-0.21545613703913399</c:v>
                </c:pt>
                <c:pt idx="227">
                  <c:v>-0.216418490511564</c:v>
                </c:pt>
                <c:pt idx="228">
                  <c:v>-0.22310314578544699</c:v>
                </c:pt>
                <c:pt idx="229">
                  <c:v>-0.23099074289986701</c:v>
                </c:pt>
                <c:pt idx="230">
                  <c:v>-0.24852038153613801</c:v>
                </c:pt>
                <c:pt idx="231">
                  <c:v>-0.25589719103826802</c:v>
                </c:pt>
                <c:pt idx="232">
                  <c:v>-0.27321215082299699</c:v>
                </c:pt>
                <c:pt idx="233">
                  <c:v>-0.25752578922238101</c:v>
                </c:pt>
                <c:pt idx="234">
                  <c:v>-0.25854366308745202</c:v>
                </c:pt>
                <c:pt idx="235">
                  <c:v>-0.260090831362359</c:v>
                </c:pt>
                <c:pt idx="236">
                  <c:v>-0.27163537167201501</c:v>
                </c:pt>
                <c:pt idx="237">
                  <c:v>-0.27162056623397701</c:v>
                </c:pt>
                <c:pt idx="238">
                  <c:v>-0.26597969434173102</c:v>
                </c:pt>
                <c:pt idx="239">
                  <c:v>-0.27303818692605702</c:v>
                </c:pt>
                <c:pt idx="240">
                  <c:v>-0.28268763116692702</c:v>
                </c:pt>
                <c:pt idx="241">
                  <c:v>-0.282080608207394</c:v>
                </c:pt>
                <c:pt idx="242">
                  <c:v>-0.28055564808954297</c:v>
                </c:pt>
                <c:pt idx="243">
                  <c:v>-0.26964404025598598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19B-4B28-AED2-6BB24743EB7A}"/>
            </c:ext>
          </c:extLst>
        </c:ser>
        <c:ser>
          <c:idx val="12"/>
          <c:order val="12"/>
          <c:tx>
            <c:strRef>
              <c:f>中信标普300指数!$M$1</c:f>
              <c:strCache>
                <c:ptCount val="1"/>
                <c:pt idx="0">
                  <c:v>2010年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中信标普300指数!$M$2:$M$261</c:f>
              <c:numCache>
                <c:formatCode>0.00%</c:formatCode>
                <c:ptCount val="260"/>
                <c:pt idx="0">
                  <c:v>0</c:v>
                </c:pt>
                <c:pt idx="1">
                  <c:v>8.1161187609031203E-3</c:v>
                </c:pt>
                <c:pt idx="2">
                  <c:v>1.8088511762612801E-3</c:v>
                </c:pt>
                <c:pt idx="3">
                  <c:v>-1.7905594227935501E-2</c:v>
                </c:pt>
                <c:pt idx="4">
                  <c:v>-1.49958504818522E-2</c:v>
                </c:pt>
                <c:pt idx="5">
                  <c:v>-1.3810273868197699E-2</c:v>
                </c:pt>
                <c:pt idx="6">
                  <c:v>1.2499364869671399E-3</c:v>
                </c:pt>
                <c:pt idx="7">
                  <c:v>-2.9890080111105499E-2</c:v>
                </c:pt>
                <c:pt idx="8">
                  <c:v>-1.5253289975103E-2</c:v>
                </c:pt>
                <c:pt idx="9">
                  <c:v>-1.10292498687397E-2</c:v>
                </c:pt>
                <c:pt idx="10">
                  <c:v>-1.2695831851362501E-2</c:v>
                </c:pt>
                <c:pt idx="11">
                  <c:v>-4.1800044035703501E-3</c:v>
                </c:pt>
                <c:pt idx="12">
                  <c:v>-3.6349778974645502E-2</c:v>
                </c:pt>
                <c:pt idx="13">
                  <c:v>-3.16582829463272E-2</c:v>
                </c:pt>
                <c:pt idx="14">
                  <c:v>-4.4838507528411398E-2</c:v>
                </c:pt>
                <c:pt idx="15">
                  <c:v>-5.62640787222871E-2</c:v>
                </c:pt>
                <c:pt idx="16">
                  <c:v>-8.0002709889402696E-2</c:v>
                </c:pt>
                <c:pt idx="17">
                  <c:v>-9.2305607777382601E-2</c:v>
                </c:pt>
                <c:pt idx="18">
                  <c:v>-8.9389089307792505E-2</c:v>
                </c:pt>
                <c:pt idx="19">
                  <c:v>-8.9504259607404796E-2</c:v>
                </c:pt>
                <c:pt idx="20">
                  <c:v>-0.10283014074488001</c:v>
                </c:pt>
                <c:pt idx="21">
                  <c:v>-0.105191131886929</c:v>
                </c:pt>
                <c:pt idx="22">
                  <c:v>-8.1940280812289296E-2</c:v>
                </c:pt>
                <c:pt idx="23">
                  <c:v>-8.48432498348662E-2</c:v>
                </c:pt>
                <c:pt idx="24">
                  <c:v>-0.103798926206324</c:v>
                </c:pt>
                <c:pt idx="25">
                  <c:v>-0.10419524753146001</c:v>
                </c:pt>
                <c:pt idx="26">
                  <c:v>-9.9557949291194603E-2</c:v>
                </c:pt>
                <c:pt idx="27">
                  <c:v>-8.6462408752942699E-2</c:v>
                </c:pt>
                <c:pt idx="28">
                  <c:v>-8.5002455837271104E-2</c:v>
                </c:pt>
                <c:pt idx="29">
                  <c:v>-7.6110631234862697E-2</c:v>
                </c:pt>
                <c:pt idx="30">
                  <c:v>-8.1066341479938395E-2</c:v>
                </c:pt>
                <c:pt idx="31">
                  <c:v>-9.0859204308724101E-2</c:v>
                </c:pt>
                <c:pt idx="32">
                  <c:v>-7.7489287468455195E-2</c:v>
                </c:pt>
                <c:pt idx="33">
                  <c:v>-6.3909354199481697E-2</c:v>
                </c:pt>
                <c:pt idx="34">
                  <c:v>-6.7066375353555904E-2</c:v>
                </c:pt>
                <c:pt idx="35">
                  <c:v>-5.50988262791526E-2</c:v>
                </c:pt>
                <c:pt idx="36">
                  <c:v>-5.8757176972714702E-2</c:v>
                </c:pt>
                <c:pt idx="37">
                  <c:v>-5.1785986484426602E-2</c:v>
                </c:pt>
                <c:pt idx="38">
                  <c:v>-7.6320647663567096E-2</c:v>
                </c:pt>
                <c:pt idx="39">
                  <c:v>-7.3339769320664605E-2</c:v>
                </c:pt>
                <c:pt idx="40">
                  <c:v>-6.5840150398861805E-2</c:v>
                </c:pt>
                <c:pt idx="41">
                  <c:v>-6.0393272699557903E-2</c:v>
                </c:pt>
                <c:pt idx="42">
                  <c:v>-6.77743339599952E-2</c:v>
                </c:pt>
                <c:pt idx="43">
                  <c:v>-6.8604237589553405E-2</c:v>
                </c:pt>
                <c:pt idx="44">
                  <c:v>-8.10460173094186E-2</c:v>
                </c:pt>
                <c:pt idx="45">
                  <c:v>-9.4727571430990906E-2</c:v>
                </c:pt>
                <c:pt idx="46">
                  <c:v>-8.8704842233626194E-2</c:v>
                </c:pt>
                <c:pt idx="47">
                  <c:v>-6.7882729536100805E-2</c:v>
                </c:pt>
                <c:pt idx="48">
                  <c:v>-6.9606896668529802E-2</c:v>
                </c:pt>
                <c:pt idx="49">
                  <c:v>-6.2032755788154398E-2</c:v>
                </c:pt>
                <c:pt idx="50">
                  <c:v>-5.9190759277137101E-2</c:v>
                </c:pt>
                <c:pt idx="51">
                  <c:v>-6.7344139017326304E-2</c:v>
                </c:pt>
                <c:pt idx="52">
                  <c:v>-6.6768287519265598E-2</c:v>
                </c:pt>
                <c:pt idx="53">
                  <c:v>-8.0236437850380093E-2</c:v>
                </c:pt>
                <c:pt idx="54">
                  <c:v>-6.7188320376674507E-2</c:v>
                </c:pt>
                <c:pt idx="55">
                  <c:v>-4.4018765984113299E-2</c:v>
                </c:pt>
                <c:pt idx="56">
                  <c:v>-4.1552766627711998E-2</c:v>
                </c:pt>
                <c:pt idx="57">
                  <c:v>-4.6853987771624001E-2</c:v>
                </c:pt>
                <c:pt idx="58">
                  <c:v>-3.3704249445319398E-2</c:v>
                </c:pt>
                <c:pt idx="59">
                  <c:v>-4.3964568196060497E-2</c:v>
                </c:pt>
                <c:pt idx="60">
                  <c:v>-3.1035008383720301E-2</c:v>
                </c:pt>
                <c:pt idx="61">
                  <c:v>-3.5431803939501703E-2</c:v>
                </c:pt>
                <c:pt idx="62">
                  <c:v>-4.6457666446488098E-2</c:v>
                </c:pt>
                <c:pt idx="63">
                  <c:v>-3.6756262385041399E-2</c:v>
                </c:pt>
                <c:pt idx="64">
                  <c:v>-4.3791812746642303E-2</c:v>
                </c:pt>
                <c:pt idx="65">
                  <c:v>-3.2647392578290399E-2</c:v>
                </c:pt>
                <c:pt idx="66">
                  <c:v>-2.9127923716613401E-2</c:v>
                </c:pt>
                <c:pt idx="67">
                  <c:v>-3.2417051979066101E-2</c:v>
                </c:pt>
                <c:pt idx="68">
                  <c:v>-4.3043205799163403E-2</c:v>
                </c:pt>
                <c:pt idx="69">
                  <c:v>-9.3105025151160994E-2</c:v>
                </c:pt>
                <c:pt idx="70">
                  <c:v>-9.2996629575055501E-2</c:v>
                </c:pt>
                <c:pt idx="71">
                  <c:v>-7.4281455888081493E-2</c:v>
                </c:pt>
                <c:pt idx="72">
                  <c:v>-8.3373134833934603E-2</c:v>
                </c:pt>
                <c:pt idx="73">
                  <c:v>-8.6665650458140606E-2</c:v>
                </c:pt>
                <c:pt idx="74">
                  <c:v>-9.1289399251392997E-2</c:v>
                </c:pt>
                <c:pt idx="75">
                  <c:v>-0.10938129837575999</c:v>
                </c:pt>
                <c:pt idx="76">
                  <c:v>-0.113236116051013</c:v>
                </c:pt>
                <c:pt idx="77">
                  <c:v>-0.124366986772352</c:v>
                </c:pt>
                <c:pt idx="78">
                  <c:v>-0.123438849651948</c:v>
                </c:pt>
                <c:pt idx="79">
                  <c:v>-0.13701200819741499</c:v>
                </c:pt>
                <c:pt idx="80">
                  <c:v>-0.13168368815947601</c:v>
                </c:pt>
                <c:pt idx="81">
                  <c:v>-0.170577375810849</c:v>
                </c:pt>
                <c:pt idx="82">
                  <c:v>-0.186857036397202</c:v>
                </c:pt>
                <c:pt idx="83">
                  <c:v>-0.18181664210829299</c:v>
                </c:pt>
                <c:pt idx="84">
                  <c:v>-0.19881781074809801</c:v>
                </c:pt>
                <c:pt idx="85">
                  <c:v>-0.194468438256863</c:v>
                </c:pt>
                <c:pt idx="86">
                  <c:v>-0.17459817421201401</c:v>
                </c:pt>
                <c:pt idx="87">
                  <c:v>-0.17935741747539899</c:v>
                </c:pt>
                <c:pt idx="88">
                  <c:v>-0.22375218061412799</c:v>
                </c:pt>
                <c:pt idx="89">
                  <c:v>-0.207628338668428</c:v>
                </c:pt>
                <c:pt idx="90">
                  <c:v>-0.20996900563995699</c:v>
                </c:pt>
                <c:pt idx="91">
                  <c:v>-0.22083566214453801</c:v>
                </c:pt>
                <c:pt idx="92">
                  <c:v>-0.208539538980065</c:v>
                </c:pt>
                <c:pt idx="93">
                  <c:v>-0.17809731890317201</c:v>
                </c:pt>
                <c:pt idx="94">
                  <c:v>-0.19437697948952401</c:v>
                </c:pt>
                <c:pt idx="95">
                  <c:v>-0.19422454821062601</c:v>
                </c:pt>
                <c:pt idx="96">
                  <c:v>-0.18126788950425901</c:v>
                </c:pt>
                <c:pt idx="97">
                  <c:v>-0.183330792812018</c:v>
                </c:pt>
                <c:pt idx="98">
                  <c:v>-0.20520976237657201</c:v>
                </c:pt>
                <c:pt idx="99">
                  <c:v>-0.213837372762224</c:v>
                </c:pt>
                <c:pt idx="100">
                  <c:v>-0.20997578036346301</c:v>
                </c:pt>
                <c:pt idx="101">
                  <c:v>-0.215669935470758</c:v>
                </c:pt>
                <c:pt idx="102">
                  <c:v>-0.212902460918313</c:v>
                </c:pt>
                <c:pt idx="103">
                  <c:v>-0.225754111410328</c:v>
                </c:pt>
                <c:pt idx="104">
                  <c:v>-0.22479548803414401</c:v>
                </c:pt>
                <c:pt idx="105">
                  <c:v>-0.201947733008146</c:v>
                </c:pt>
                <c:pt idx="106">
                  <c:v>-0.21078535982250199</c:v>
                </c:pt>
                <c:pt idx="107">
                  <c:v>-0.20875633013227601</c:v>
                </c:pt>
                <c:pt idx="108">
                  <c:v>-0.21416594685229401</c:v>
                </c:pt>
                <c:pt idx="109">
                  <c:v>-0.22840302830140699</c:v>
                </c:pt>
                <c:pt idx="110">
                  <c:v>-0.20477956743390399</c:v>
                </c:pt>
                <c:pt idx="111">
                  <c:v>-0.203570279287976</c:v>
                </c:pt>
                <c:pt idx="112">
                  <c:v>-0.21050420879697801</c:v>
                </c:pt>
                <c:pt idx="113">
                  <c:v>-0.211202005318157</c:v>
                </c:pt>
                <c:pt idx="114">
                  <c:v>-0.21763460528767101</c:v>
                </c:pt>
                <c:pt idx="115">
                  <c:v>-0.22352184001490399</c:v>
                </c:pt>
                <c:pt idx="116">
                  <c:v>-0.258767339057974</c:v>
                </c:pt>
                <c:pt idx="117">
                  <c:v>-0.26601629321003301</c:v>
                </c:pt>
                <c:pt idx="118">
                  <c:v>-0.27765526819436598</c:v>
                </c:pt>
                <c:pt idx="119">
                  <c:v>-0.27664244703013002</c:v>
                </c:pt>
                <c:pt idx="120">
                  <c:v>-0.28233998949917799</c:v>
                </c:pt>
                <c:pt idx="121">
                  <c:v>-0.26748979557271801</c:v>
                </c:pt>
                <c:pt idx="122">
                  <c:v>-0.26178209101840999</c:v>
                </c:pt>
                <c:pt idx="123">
                  <c:v>-0.26341818674525302</c:v>
                </c:pt>
                <c:pt idx="124">
                  <c:v>-0.24342597767728599</c:v>
                </c:pt>
                <c:pt idx="125">
                  <c:v>-0.235469064918787</c:v>
                </c:pt>
                <c:pt idx="126">
                  <c:v>-0.24714191352065401</c:v>
                </c:pt>
                <c:pt idx="127">
                  <c:v>-0.242487678471622</c:v>
                </c:pt>
                <c:pt idx="128">
                  <c:v>-0.25552224649831401</c:v>
                </c:pt>
                <c:pt idx="129">
                  <c:v>-0.253442406381789</c:v>
                </c:pt>
                <c:pt idx="130">
                  <c:v>-0.23508968040241801</c:v>
                </c:pt>
                <c:pt idx="131">
                  <c:v>-0.21833578917060401</c:v>
                </c:pt>
                <c:pt idx="132">
                  <c:v>-0.21671663025252699</c:v>
                </c:pt>
                <c:pt idx="133">
                  <c:v>-0.206818759209389</c:v>
                </c:pt>
                <c:pt idx="134">
                  <c:v>-0.20352285622343</c:v>
                </c:pt>
                <c:pt idx="135">
                  <c:v>-0.197852412648408</c:v>
                </c:pt>
                <c:pt idx="136">
                  <c:v>-0.20148027708619101</c:v>
                </c:pt>
                <c:pt idx="137">
                  <c:v>-0.182311196924275</c:v>
                </c:pt>
                <c:pt idx="138">
                  <c:v>-0.178581711633894</c:v>
                </c:pt>
                <c:pt idx="139">
                  <c:v>-0.18062767813288599</c:v>
                </c:pt>
                <c:pt idx="140">
                  <c:v>-0.16653286587741101</c:v>
                </c:pt>
                <c:pt idx="141">
                  <c:v>-0.180935928052436</c:v>
                </c:pt>
                <c:pt idx="142">
                  <c:v>-0.17749436851108499</c:v>
                </c:pt>
                <c:pt idx="143">
                  <c:v>-0.18407262503599001</c:v>
                </c:pt>
                <c:pt idx="144">
                  <c:v>-0.17060108734312199</c:v>
                </c:pt>
                <c:pt idx="145">
                  <c:v>-0.16414138847958201</c:v>
                </c:pt>
                <c:pt idx="146">
                  <c:v>-0.18894703859898701</c:v>
                </c:pt>
                <c:pt idx="147">
                  <c:v>-0.18344257574987699</c:v>
                </c:pt>
                <c:pt idx="148">
                  <c:v>-0.193133817726064</c:v>
                </c:pt>
                <c:pt idx="149">
                  <c:v>-0.18219263926290999</c:v>
                </c:pt>
                <c:pt idx="150">
                  <c:v>-0.16315905357112601</c:v>
                </c:pt>
                <c:pt idx="151">
                  <c:v>-0.15758006876344299</c:v>
                </c:pt>
                <c:pt idx="152">
                  <c:v>-0.15896888708229601</c:v>
                </c:pt>
                <c:pt idx="153">
                  <c:v>-0.15458902833528099</c:v>
                </c:pt>
                <c:pt idx="154">
                  <c:v>-0.170692546110461</c:v>
                </c:pt>
                <c:pt idx="155">
                  <c:v>-0.17034364784987199</c:v>
                </c:pt>
                <c:pt idx="156">
                  <c:v>-0.166136544552275</c:v>
                </c:pt>
                <c:pt idx="157">
                  <c:v>-0.18496688853886101</c:v>
                </c:pt>
                <c:pt idx="158">
                  <c:v>-0.18283962535779</c:v>
                </c:pt>
                <c:pt idx="159">
                  <c:v>-0.179994241485019</c:v>
                </c:pt>
                <c:pt idx="160">
                  <c:v>-0.16365360838710699</c:v>
                </c:pt>
                <c:pt idx="161">
                  <c:v>-0.16619751706383401</c:v>
                </c:pt>
                <c:pt idx="162">
                  <c:v>-0.172586081330555</c:v>
                </c:pt>
                <c:pt idx="163">
                  <c:v>-0.161790559422793</c:v>
                </c:pt>
                <c:pt idx="164">
                  <c:v>-0.16126890571278499</c:v>
                </c:pt>
                <c:pt idx="165">
                  <c:v>-0.147252002777636</c:v>
                </c:pt>
                <c:pt idx="166">
                  <c:v>-0.14538895381332201</c:v>
                </c:pt>
                <c:pt idx="167">
                  <c:v>-0.145500736751181</c:v>
                </c:pt>
                <c:pt idx="168">
                  <c:v>-0.16046948833900701</c:v>
                </c:pt>
                <c:pt idx="169">
                  <c:v>-0.15770201378656201</c:v>
                </c:pt>
                <c:pt idx="170">
                  <c:v>-0.14824788713310599</c:v>
                </c:pt>
                <c:pt idx="171">
                  <c:v>-0.14756364005893999</c:v>
                </c:pt>
                <c:pt idx="172">
                  <c:v>-0.162396897176633</c:v>
                </c:pt>
                <c:pt idx="173">
                  <c:v>-0.178314110055383</c:v>
                </c:pt>
                <c:pt idx="174">
                  <c:v>-0.17699303897159699</c:v>
                </c:pt>
                <c:pt idx="175">
                  <c:v>-0.18083769456158999</c:v>
                </c:pt>
                <c:pt idx="176">
                  <c:v>-0.17922531036702</c:v>
                </c:pt>
                <c:pt idx="177">
                  <c:v>-0.16490354487407399</c:v>
                </c:pt>
                <c:pt idx="178">
                  <c:v>-0.17131920803482201</c:v>
                </c:pt>
                <c:pt idx="179">
                  <c:v>-0.17412055620479899</c:v>
                </c:pt>
                <c:pt idx="180">
                  <c:v>-0.15684501126297701</c:v>
                </c:pt>
                <c:pt idx="181">
                  <c:v>-0.12678895042596</c:v>
                </c:pt>
                <c:pt idx="182">
                  <c:v>-0.104059753061328</c:v>
                </c:pt>
                <c:pt idx="183">
                  <c:v>-9.3301492132852298E-2</c:v>
                </c:pt>
                <c:pt idx="184">
                  <c:v>-8.1161187609030599E-2</c:v>
                </c:pt>
                <c:pt idx="185">
                  <c:v>-8.1035855224158598E-2</c:v>
                </c:pt>
                <c:pt idx="186">
                  <c:v>-5.3835340345172199E-2</c:v>
                </c:pt>
                <c:pt idx="187">
                  <c:v>-6.0681198448588297E-2</c:v>
                </c:pt>
                <c:pt idx="188">
                  <c:v>-3.9760852260217097E-2</c:v>
                </c:pt>
                <c:pt idx="189">
                  <c:v>-3.1726030181393299E-2</c:v>
                </c:pt>
                <c:pt idx="190">
                  <c:v>-3.7955388445709101E-2</c:v>
                </c:pt>
                <c:pt idx="191">
                  <c:v>-3.6434463018477997E-2</c:v>
                </c:pt>
                <c:pt idx="192">
                  <c:v>-7.83496773537928E-3</c:v>
                </c:pt>
                <c:pt idx="193">
                  <c:v>-1.0822620801788601E-2</c:v>
                </c:pt>
                <c:pt idx="194">
                  <c:v>-2.8043967955557698E-2</c:v>
                </c:pt>
                <c:pt idx="195">
                  <c:v>-2.9774909811493298E-2</c:v>
                </c:pt>
                <c:pt idx="196">
                  <c:v>-3.4479955286824703E-2</c:v>
                </c:pt>
                <c:pt idx="197">
                  <c:v>-8.6614840031842208E-3</c:v>
                </c:pt>
                <c:pt idx="198">
                  <c:v>-1.21877275883678E-2</c:v>
                </c:pt>
                <c:pt idx="199">
                  <c:v>-2.4842911098690801E-2</c:v>
                </c:pt>
                <c:pt idx="200">
                  <c:v>-7.2083058110191597E-3</c:v>
                </c:pt>
                <c:pt idx="201">
                  <c:v>4.5695510051995099E-3</c:v>
                </c:pt>
                <c:pt idx="202">
                  <c:v>1.3695103568585399E-2</c:v>
                </c:pt>
                <c:pt idx="203">
                  <c:v>8.6445471944176493E-3</c:v>
                </c:pt>
                <c:pt idx="204">
                  <c:v>2.3576037802956998E-3</c:v>
                </c:pt>
                <c:pt idx="205">
                  <c:v>5.2436359941059303E-3</c:v>
                </c:pt>
                <c:pt idx="206">
                  <c:v>-5.5844045864878199E-2</c:v>
                </c:pt>
                <c:pt idx="207">
                  <c:v>-4.6728655386751999E-2</c:v>
                </c:pt>
                <c:pt idx="208">
                  <c:v>-8.7874938604068198E-2</c:v>
                </c:pt>
                <c:pt idx="209">
                  <c:v>-0.109357586843486</c:v>
                </c:pt>
                <c:pt idx="210">
                  <c:v>-9.6776925291736607E-2</c:v>
                </c:pt>
                <c:pt idx="211">
                  <c:v>-8.6167708280405805E-2</c:v>
                </c:pt>
                <c:pt idx="212">
                  <c:v>-8.738377114984E-2</c:v>
                </c:pt>
                <c:pt idx="213">
                  <c:v>-0.105451958741933</c:v>
                </c:pt>
                <c:pt idx="214">
                  <c:v>-8.3904950629202502E-2</c:v>
                </c:pt>
                <c:pt idx="215">
                  <c:v>-7.1280253374659194E-2</c:v>
                </c:pt>
                <c:pt idx="216">
                  <c:v>-7.9006825533932998E-2</c:v>
                </c:pt>
                <c:pt idx="217">
                  <c:v>-7.8956015107633504E-2</c:v>
                </c:pt>
                <c:pt idx="218">
                  <c:v>-9.4158494656436803E-2</c:v>
                </c:pt>
                <c:pt idx="219">
                  <c:v>-9.5526988804769494E-2</c:v>
                </c:pt>
                <c:pt idx="220">
                  <c:v>-9.06051521772267E-2</c:v>
                </c:pt>
                <c:pt idx="221">
                  <c:v>-9.0266416001896804E-2</c:v>
                </c:pt>
                <c:pt idx="222">
                  <c:v>-8.9118100367528694E-2</c:v>
                </c:pt>
                <c:pt idx="223">
                  <c:v>-7.8309029012753495E-2</c:v>
                </c:pt>
                <c:pt idx="224">
                  <c:v>-8.5774774317023295E-2</c:v>
                </c:pt>
                <c:pt idx="225">
                  <c:v>-0.10045221279406499</c:v>
                </c:pt>
                <c:pt idx="226">
                  <c:v>-8.9301017902206903E-2</c:v>
                </c:pt>
                <c:pt idx="227">
                  <c:v>-6.1910810765035601E-2</c:v>
                </c:pt>
                <c:pt idx="228">
                  <c:v>-5.9465135579154199E-2</c:v>
                </c:pt>
                <c:pt idx="229">
                  <c:v>-6.5538675202818295E-2</c:v>
                </c:pt>
                <c:pt idx="230">
                  <c:v>-7.0501160171400498E-2</c:v>
                </c:pt>
                <c:pt idx="231">
                  <c:v>-7.2015310875124902E-2</c:v>
                </c:pt>
                <c:pt idx="232">
                  <c:v>-8.5337804650847796E-2</c:v>
                </c:pt>
                <c:pt idx="233">
                  <c:v>-6.6717477092966104E-2</c:v>
                </c:pt>
                <c:pt idx="234">
                  <c:v>-7.6381620175126702E-2</c:v>
                </c:pt>
                <c:pt idx="235">
                  <c:v>-8.5270057415781697E-2</c:v>
                </c:pt>
                <c:pt idx="236">
                  <c:v>-9.2881459275443404E-2</c:v>
                </c:pt>
                <c:pt idx="237">
                  <c:v>-0.11141371542773899</c:v>
                </c:pt>
                <c:pt idx="238">
                  <c:v>-0.126893958640313</c:v>
                </c:pt>
                <c:pt idx="239">
                  <c:v>-0.120583303693918</c:v>
                </c:pt>
                <c:pt idx="240">
                  <c:v>-0.119584031976694</c:v>
                </c:pt>
                <c:pt idx="241">
                  <c:v>-0.101045001100892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19B-4B28-AED2-6BB24743EB7A}"/>
            </c:ext>
          </c:extLst>
        </c:ser>
        <c:ser>
          <c:idx val="13"/>
          <c:order val="13"/>
          <c:tx>
            <c:strRef>
              <c:f>中信标普300指数!$N$1</c:f>
              <c:strCache>
                <c:ptCount val="1"/>
                <c:pt idx="0">
                  <c:v>2009年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中信标普300指数!$N$2:$N$261</c:f>
              <c:numCache>
                <c:formatCode>0.00%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3.5982831720812798E-2</c:v>
                </c:pt>
                <c:pt idx="3">
                  <c:v>6.7412280415226802E-2</c:v>
                </c:pt>
                <c:pt idx="4">
                  <c:v>6.1127697242492098E-2</c:v>
                </c:pt>
                <c:pt idx="5">
                  <c:v>3.70607487930594E-2</c:v>
                </c:pt>
                <c:pt idx="6">
                  <c:v>5.3621474721211301E-2</c:v>
                </c:pt>
                <c:pt idx="7">
                  <c:v>5.4594866501603799E-2</c:v>
                </c:pt>
                <c:pt idx="8">
                  <c:v>3.0946019219587999E-2</c:v>
                </c:pt>
                <c:pt idx="9">
                  <c:v>7.4265219862418505E-2</c:v>
                </c:pt>
                <c:pt idx="10">
                  <c:v>7.36054039575888E-2</c:v>
                </c:pt>
                <c:pt idx="11">
                  <c:v>9.0858609944274901E-2</c:v>
                </c:pt>
                <c:pt idx="12">
                  <c:v>0.102291063740829</c:v>
                </c:pt>
                <c:pt idx="13">
                  <c:v>0.10936611943321101</c:v>
                </c:pt>
                <c:pt idx="14">
                  <c:v>0.105864522156095</c:v>
                </c:pt>
                <c:pt idx="15">
                  <c:v>0.11825730207156</c:v>
                </c:pt>
                <c:pt idx="16">
                  <c:v>0.112318958928093</c:v>
                </c:pt>
                <c:pt idx="17">
                  <c:v>0.112318958928093</c:v>
                </c:pt>
                <c:pt idx="18">
                  <c:v>0.112318958928093</c:v>
                </c:pt>
                <c:pt idx="19">
                  <c:v>0.112318958928093</c:v>
                </c:pt>
                <c:pt idx="20">
                  <c:v>0.112318958928093</c:v>
                </c:pt>
                <c:pt idx="21">
                  <c:v>0.112318958928093</c:v>
                </c:pt>
                <c:pt idx="22">
                  <c:v>0.126410274836189</c:v>
                </c:pt>
                <c:pt idx="23">
                  <c:v>0.15531805086462</c:v>
                </c:pt>
                <c:pt idx="24">
                  <c:v>0.18548013039530101</c:v>
                </c:pt>
                <c:pt idx="25">
                  <c:v>0.17750354406067601</c:v>
                </c:pt>
                <c:pt idx="26">
                  <c:v>0.225349996406943</c:v>
                </c:pt>
                <c:pt idx="27">
                  <c:v>0.25826893051027899</c:v>
                </c:pt>
                <c:pt idx="28">
                  <c:v>0.27522815911362503</c:v>
                </c:pt>
                <c:pt idx="29">
                  <c:v>0.27720760682811402</c:v>
                </c:pt>
                <c:pt idx="30">
                  <c:v>0.27313112044580001</c:v>
                </c:pt>
                <c:pt idx="31">
                  <c:v>0.31775688723680801</c:v>
                </c:pt>
                <c:pt idx="32">
                  <c:v>0.34969589672901102</c:v>
                </c:pt>
                <c:pt idx="33">
                  <c:v>0.30645509005507099</c:v>
                </c:pt>
                <c:pt idx="34">
                  <c:v>0.246594761976312</c:v>
                </c:pt>
                <c:pt idx="35">
                  <c:v>0.26092125979108</c:v>
                </c:pt>
                <c:pt idx="36">
                  <c:v>0.28615105211239</c:v>
                </c:pt>
                <c:pt idx="37">
                  <c:v>0.32093837580762102</c:v>
                </c:pt>
                <c:pt idx="38">
                  <c:v>0.26235194972333398</c:v>
                </c:pt>
                <c:pt idx="39">
                  <c:v>0.26350826076447098</c:v>
                </c:pt>
                <c:pt idx="40">
                  <c:v>0.20157702534085001</c:v>
                </c:pt>
                <c:pt idx="41">
                  <c:v>0.172688847804642</c:v>
                </c:pt>
                <c:pt idx="42">
                  <c:v>0.18595049420864501</c:v>
                </c:pt>
                <c:pt idx="43">
                  <c:v>0.17321147426391301</c:v>
                </c:pt>
                <c:pt idx="44">
                  <c:v>0.25142252389382802</c:v>
                </c:pt>
                <c:pt idx="45">
                  <c:v>0.26187505307924902</c:v>
                </c:pt>
                <c:pt idx="46">
                  <c:v>0.251429056724569</c:v>
                </c:pt>
                <c:pt idx="47">
                  <c:v>0.20472584975795799</c:v>
                </c:pt>
                <c:pt idx="48">
                  <c:v>0.22627112554140799</c:v>
                </c:pt>
                <c:pt idx="49">
                  <c:v>0.215557283126351</c:v>
                </c:pt>
                <c:pt idx="50">
                  <c:v>0.21394367393335201</c:v>
                </c:pt>
                <c:pt idx="51">
                  <c:v>0.20820131571211101</c:v>
                </c:pt>
                <c:pt idx="52">
                  <c:v>0.22781940642699799</c:v>
                </c:pt>
                <c:pt idx="53">
                  <c:v>0.27109941008538402</c:v>
                </c:pt>
                <c:pt idx="54">
                  <c:v>0.27661311923069398</c:v>
                </c:pt>
                <c:pt idx="55">
                  <c:v>0.30312987920795897</c:v>
                </c:pt>
                <c:pt idx="56">
                  <c:v>0.30090218392531598</c:v>
                </c:pt>
                <c:pt idx="57">
                  <c:v>0.33384071652087499</c:v>
                </c:pt>
                <c:pt idx="58">
                  <c:v>0.34006650421694201</c:v>
                </c:pt>
                <c:pt idx="59">
                  <c:v>0.31238690036779798</c:v>
                </c:pt>
                <c:pt idx="60">
                  <c:v>0.35466738092282701</c:v>
                </c:pt>
                <c:pt idx="61">
                  <c:v>0.36455155383379101</c:v>
                </c:pt>
                <c:pt idx="62">
                  <c:v>0.35624832596212203</c:v>
                </c:pt>
                <c:pt idx="63">
                  <c:v>0.37109091740542</c:v>
                </c:pt>
                <c:pt idx="64">
                  <c:v>0.39182612217700002</c:v>
                </c:pt>
                <c:pt idx="65">
                  <c:v>0.40713254460290099</c:v>
                </c:pt>
                <c:pt idx="66">
                  <c:v>0.402180658901308</c:v>
                </c:pt>
                <c:pt idx="67">
                  <c:v>0.402180658901308</c:v>
                </c:pt>
                <c:pt idx="68">
                  <c:v>0.40671444343548502</c:v>
                </c:pt>
                <c:pt idx="69">
                  <c:v>0.35392917104910698</c:v>
                </c:pt>
                <c:pt idx="70">
                  <c:v>0.37647396993591298</c:v>
                </c:pt>
                <c:pt idx="71">
                  <c:v>0.41757200812684098</c:v>
                </c:pt>
                <c:pt idx="72">
                  <c:v>0.450791452444258</c:v>
                </c:pt>
                <c:pt idx="73">
                  <c:v>0.46182540356561802</c:v>
                </c:pt>
                <c:pt idx="74">
                  <c:v>0.46923363362578602</c:v>
                </c:pt>
                <c:pt idx="75">
                  <c:v>0.46831903732206198</c:v>
                </c:pt>
                <c:pt idx="76">
                  <c:v>0.44997484860164699</c:v>
                </c:pt>
                <c:pt idx="77">
                  <c:v>0.48080327686789898</c:v>
                </c:pt>
                <c:pt idx="78">
                  <c:v>0.46341941426639499</c:v>
                </c:pt>
                <c:pt idx="79">
                  <c:v>0.40885067908775502</c:v>
                </c:pt>
                <c:pt idx="80">
                  <c:v>0.41883937729057302</c:v>
                </c:pt>
                <c:pt idx="81">
                  <c:v>0.40683203438882098</c:v>
                </c:pt>
                <c:pt idx="82">
                  <c:v>0.37437039843734599</c:v>
                </c:pt>
                <c:pt idx="83">
                  <c:v>0.37748655870074999</c:v>
                </c:pt>
                <c:pt idx="84">
                  <c:v>0.42327516936363602</c:v>
                </c:pt>
                <c:pt idx="85">
                  <c:v>0.433590509103499</c:v>
                </c:pt>
                <c:pt idx="86">
                  <c:v>0.48201838338570502</c:v>
                </c:pt>
                <c:pt idx="87">
                  <c:v>0.48833563071214298</c:v>
                </c:pt>
                <c:pt idx="88">
                  <c:v>0.50716324890738396</c:v>
                </c:pt>
                <c:pt idx="89">
                  <c:v>0.50637277638773603</c:v>
                </c:pt>
                <c:pt idx="90">
                  <c:v>0.51758311393910095</c:v>
                </c:pt>
                <c:pt idx="91">
                  <c:v>0.48340334350277298</c:v>
                </c:pt>
                <c:pt idx="92">
                  <c:v>0.51678610858871199</c:v>
                </c:pt>
                <c:pt idx="93">
                  <c:v>0.53027640406864696</c:v>
                </c:pt>
                <c:pt idx="94">
                  <c:v>0.51944497070025397</c:v>
                </c:pt>
                <c:pt idx="95">
                  <c:v>0.52205157016586801</c:v>
                </c:pt>
                <c:pt idx="96">
                  <c:v>0.52927034813454998</c:v>
                </c:pt>
                <c:pt idx="97">
                  <c:v>0.54434812148452005</c:v>
                </c:pt>
                <c:pt idx="98">
                  <c:v>0.52826429220045301</c:v>
                </c:pt>
                <c:pt idx="99">
                  <c:v>0.49644287366158601</c:v>
                </c:pt>
                <c:pt idx="100">
                  <c:v>0.49239905143297602</c:v>
                </c:pt>
                <c:pt idx="101">
                  <c:v>0.49738360128827402</c:v>
                </c:pt>
                <c:pt idx="102">
                  <c:v>0.482201302646449</c:v>
                </c:pt>
                <c:pt idx="103">
                  <c:v>0.50238121680505299</c:v>
                </c:pt>
                <c:pt idx="104" formatCode="0.00E+00">
                  <c:v>0.50238121680505299</c:v>
                </c:pt>
                <c:pt idx="105">
                  <c:v>0.50238121680505299</c:v>
                </c:pt>
                <c:pt idx="106">
                  <c:v>0.55554539337440301</c:v>
                </c:pt>
                <c:pt idx="107">
                  <c:v>0.56016410470821099</c:v>
                </c:pt>
                <c:pt idx="108">
                  <c:v>0.59734897728534697</c:v>
                </c:pt>
                <c:pt idx="109">
                  <c:v>0.60599844518628299</c:v>
                </c:pt>
                <c:pt idx="110">
                  <c:v>0.59869474041796999</c:v>
                </c:pt>
                <c:pt idx="111">
                  <c:v>0.60278429246176601</c:v>
                </c:pt>
                <c:pt idx="112">
                  <c:v>0.61055836104342298</c:v>
                </c:pt>
                <c:pt idx="113">
                  <c:v>0.62592357894599204</c:v>
                </c:pt>
                <c:pt idx="114">
                  <c:v>0.61114631581010304</c:v>
                </c:pt>
                <c:pt idx="115">
                  <c:v>0.581278213662762</c:v>
                </c:pt>
                <c:pt idx="116">
                  <c:v>0.61184532869937802</c:v>
                </c:pt>
                <c:pt idx="117">
                  <c:v>0.608683438620788</c:v>
                </c:pt>
                <c:pt idx="118">
                  <c:v>0.63495848386064102</c:v>
                </c:pt>
                <c:pt idx="119">
                  <c:v>0.65935207384711803</c:v>
                </c:pt>
                <c:pt idx="120">
                  <c:v>0.67273131120445795</c:v>
                </c:pt>
                <c:pt idx="121">
                  <c:v>0.67232627569852199</c:v>
                </c:pt>
                <c:pt idx="122">
                  <c:v>0.670346827984033</c:v>
                </c:pt>
                <c:pt idx="123">
                  <c:v>0.69082725235671805</c:v>
                </c:pt>
                <c:pt idx="124">
                  <c:v>0.689167913348532</c:v>
                </c:pt>
                <c:pt idx="125">
                  <c:v>0.69387155148197199</c:v>
                </c:pt>
                <c:pt idx="126">
                  <c:v>0.72041444278220101</c:v>
                </c:pt>
                <c:pt idx="127">
                  <c:v>0.71505098874393203</c:v>
                </c:pt>
                <c:pt idx="128">
                  <c:v>0.75217053301365999</c:v>
                </c:pt>
                <c:pt idx="129">
                  <c:v>0.77743298948867501</c:v>
                </c:pt>
                <c:pt idx="130">
                  <c:v>0.77743298948867501</c:v>
                </c:pt>
                <c:pt idx="131">
                  <c:v>0.82723929105720795</c:v>
                </c:pt>
                <c:pt idx="132">
                  <c:v>0.809914223932372</c:v>
                </c:pt>
                <c:pt idx="133">
                  <c:v>0.81520581683249105</c:v>
                </c:pt>
                <c:pt idx="134">
                  <c:v>0.84121301601196796</c:v>
                </c:pt>
                <c:pt idx="135">
                  <c:v>0.84242158969903203</c:v>
                </c:pt>
                <c:pt idx="136">
                  <c:v>0.82377035793379605</c:v>
                </c:pt>
                <c:pt idx="137">
                  <c:v>0.87407968746937703</c:v>
                </c:pt>
                <c:pt idx="138">
                  <c:v>0.895370182853932</c:v>
                </c:pt>
                <c:pt idx="139">
                  <c:v>0.89556616777615905</c:v>
                </c:pt>
                <c:pt idx="140">
                  <c:v>0.905234757272673</c:v>
                </c:pt>
                <c:pt idx="141">
                  <c:v>0.94484331005467903</c:v>
                </c:pt>
                <c:pt idx="142">
                  <c:v>0.91771899681851099</c:v>
                </c:pt>
                <c:pt idx="143">
                  <c:v>0.95227767143780995</c:v>
                </c:pt>
                <c:pt idx="144">
                  <c:v>0.97558027869055897</c:v>
                </c:pt>
                <c:pt idx="145">
                  <c:v>0.98340007708740196</c:v>
                </c:pt>
                <c:pt idx="146">
                  <c:v>1.0252232594905699</c:v>
                </c:pt>
                <c:pt idx="147">
                  <c:v>1.0311681354647699</c:v>
                </c:pt>
                <c:pt idx="148">
                  <c:v>0.92331109993271099</c:v>
                </c:pt>
                <c:pt idx="149">
                  <c:v>0.96150856127468498</c:v>
                </c:pt>
                <c:pt idx="150">
                  <c:v>1.0171225493718601</c:v>
                </c:pt>
                <c:pt idx="151">
                  <c:v>1.0454750347873201</c:v>
                </c:pt>
                <c:pt idx="152">
                  <c:v>1.0449393426665701</c:v>
                </c:pt>
                <c:pt idx="153">
                  <c:v>1.02212016488864</c:v>
                </c:pt>
                <c:pt idx="154">
                  <c:v>0.97994420962547202</c:v>
                </c:pt>
                <c:pt idx="155">
                  <c:v>0.92188041000045695</c:v>
                </c:pt>
                <c:pt idx="156">
                  <c:v>0.91745115075813399</c:v>
                </c:pt>
                <c:pt idx="157">
                  <c:v>0.92406237546791303</c:v>
                </c:pt>
                <c:pt idx="158">
                  <c:v>0.83793353498004197</c:v>
                </c:pt>
                <c:pt idx="159">
                  <c:v>0.860413005559439</c:v>
                </c:pt>
                <c:pt idx="160">
                  <c:v>0.80756240486565201</c:v>
                </c:pt>
                <c:pt idx="161">
                  <c:v>0.69560275162830798</c:v>
                </c:pt>
                <c:pt idx="162">
                  <c:v>0.71399920299464903</c:v>
                </c:pt>
                <c:pt idx="163">
                  <c:v>0.63187498775094197</c:v>
                </c:pt>
                <c:pt idx="164">
                  <c:v>0.70125365021917596</c:v>
                </c:pt>
                <c:pt idx="165">
                  <c:v>0.73195795470135105</c:v>
                </c:pt>
                <c:pt idx="166">
                  <c:v>0.74702266238983905</c:v>
                </c:pt>
                <c:pt idx="167">
                  <c:v>0.68466026013731995</c:v>
                </c:pt>
                <c:pt idx="168">
                  <c:v>0.71891189171179704</c:v>
                </c:pt>
                <c:pt idx="169">
                  <c:v>0.71102676500754503</c:v>
                </c:pt>
                <c:pt idx="170">
                  <c:v>0.65369464242550901</c:v>
                </c:pt>
                <c:pt idx="171">
                  <c:v>0.53905652858440001</c:v>
                </c:pt>
                <c:pt idx="172">
                  <c:v>0.54503406871231297</c:v>
                </c:pt>
                <c:pt idx="173">
                  <c:v>0.56797083744357202</c:v>
                </c:pt>
                <c:pt idx="174">
                  <c:v>0.65505347121961399</c:v>
                </c:pt>
                <c:pt idx="175">
                  <c:v>0.669582486787349</c:v>
                </c:pt>
                <c:pt idx="176">
                  <c:v>0.68415069933952999</c:v>
                </c:pt>
                <c:pt idx="177">
                  <c:v>0.72078681413443202</c:v>
                </c:pt>
                <c:pt idx="178">
                  <c:v>0.73261123777544002</c:v>
                </c:pt>
                <c:pt idx="179">
                  <c:v>0.715521352557276</c:v>
                </c:pt>
                <c:pt idx="180">
                  <c:v>0.75549574386077201</c:v>
                </c:pt>
                <c:pt idx="181">
                  <c:v>0.78543570714626298</c:v>
                </c:pt>
                <c:pt idx="182">
                  <c:v>0.79083182533823704</c:v>
                </c:pt>
                <c:pt idx="183">
                  <c:v>0.76895337518700202</c:v>
                </c:pt>
                <c:pt idx="184">
                  <c:v>0.80264318331776296</c:v>
                </c:pt>
                <c:pt idx="185">
                  <c:v>0.73775910839925996</c:v>
                </c:pt>
                <c:pt idx="186">
                  <c:v>0.74419394667903505</c:v>
                </c:pt>
                <c:pt idx="187">
                  <c:v>0.702932587719584</c:v>
                </c:pt>
                <c:pt idx="188">
                  <c:v>0.66499643960724597</c:v>
                </c:pt>
                <c:pt idx="189">
                  <c:v>0.67263331874334398</c:v>
                </c:pt>
                <c:pt idx="190">
                  <c:v>0.66200440312791897</c:v>
                </c:pt>
                <c:pt idx="191">
                  <c:v>0.61519667086945395</c:v>
                </c:pt>
                <c:pt idx="192">
                  <c:v>0.61367452130682698</c:v>
                </c:pt>
                <c:pt idx="193">
                  <c:v>0.632828781039112</c:v>
                </c:pt>
                <c:pt idx="194">
                  <c:v>0.632828781039112</c:v>
                </c:pt>
                <c:pt idx="195">
                  <c:v>0.632828781039112</c:v>
                </c:pt>
                <c:pt idx="196">
                  <c:v>0.632828781039112</c:v>
                </c:pt>
                <c:pt idx="197">
                  <c:v>0.632828781039112</c:v>
                </c:pt>
                <c:pt idx="198">
                  <c:v>0.632828781039112</c:v>
                </c:pt>
                <c:pt idx="199">
                  <c:v>0.632828781039112</c:v>
                </c:pt>
                <c:pt idx="200">
                  <c:v>0.71830433845289499</c:v>
                </c:pt>
                <c:pt idx="201">
                  <c:v>0.71275143232313998</c:v>
                </c:pt>
                <c:pt idx="202">
                  <c:v>0.73784403519889197</c:v>
                </c:pt>
                <c:pt idx="203">
                  <c:v>0.75284994741071198</c:v>
                </c:pt>
                <c:pt idx="204">
                  <c:v>0.75867069960084399</c:v>
                </c:pt>
                <c:pt idx="205">
                  <c:v>0.75999033141050298</c:v>
                </c:pt>
                <c:pt idx="206">
                  <c:v>0.80730762446675697</c:v>
                </c:pt>
                <c:pt idx="207">
                  <c:v>0.83409876333513999</c:v>
                </c:pt>
                <c:pt idx="208">
                  <c:v>0.82856545569760798</c:v>
                </c:pt>
                <c:pt idx="209">
                  <c:v>0.81786467894403303</c:v>
                </c:pt>
                <c:pt idx="210">
                  <c:v>0.85323342457520202</c:v>
                </c:pt>
                <c:pt idx="211">
                  <c:v>0.85578122856414895</c:v>
                </c:pt>
                <c:pt idx="212">
                  <c:v>0.80263011765628101</c:v>
                </c:pt>
                <c:pt idx="213">
                  <c:v>0.80931320350420999</c:v>
                </c:pt>
                <c:pt idx="214">
                  <c:v>0.76607239683026995</c:v>
                </c:pt>
                <c:pt idx="215">
                  <c:v>0.78531158336218598</c:v>
                </c:pt>
                <c:pt idx="216">
                  <c:v>0.84732121275469796</c:v>
                </c:pt>
                <c:pt idx="217">
                  <c:v>0.87094392871375004</c:v>
                </c:pt>
                <c:pt idx="218">
                  <c:v>0.88163163980584403</c:v>
                </c:pt>
                <c:pt idx="219">
                  <c:v>0.88734133387337999</c:v>
                </c:pt>
                <c:pt idx="220">
                  <c:v>0.89751948416768401</c:v>
                </c:pt>
                <c:pt idx="221">
                  <c:v>0.90451614589117602</c:v>
                </c:pt>
                <c:pt idx="222">
                  <c:v>0.90867102624238005</c:v>
                </c:pt>
                <c:pt idx="223">
                  <c:v>0.90526742142637795</c:v>
                </c:pt>
                <c:pt idx="224">
                  <c:v>0.90826599073644498</c:v>
                </c:pt>
                <c:pt idx="225">
                  <c:v>0.91958738641040505</c:v>
                </c:pt>
                <c:pt idx="226">
                  <c:v>0.97610943798057104</c:v>
                </c:pt>
                <c:pt idx="227">
                  <c:v>0.97685418068503205</c:v>
                </c:pt>
                <c:pt idx="228">
                  <c:v>0.97740947129800804</c:v>
                </c:pt>
                <c:pt idx="229">
                  <c:v>0.98508554741855203</c:v>
                </c:pt>
                <c:pt idx="230">
                  <c:v>0.97854618384692205</c:v>
                </c:pt>
                <c:pt idx="231">
                  <c:v>0.99755018847216603</c:v>
                </c:pt>
                <c:pt idx="232">
                  <c:v>0.93162739346586199</c:v>
                </c:pt>
                <c:pt idx="233">
                  <c:v>0.97694564031540498</c:v>
                </c:pt>
                <c:pt idx="234">
                  <c:v>0.89887831296178899</c:v>
                </c:pt>
                <c:pt idx="235">
                  <c:v>0.84501512350316499</c:v>
                </c:pt>
                <c:pt idx="236">
                  <c:v>0.91617724876366102</c:v>
                </c:pt>
                <c:pt idx="237">
                  <c:v>0.94472571910134295</c:v>
                </c:pt>
                <c:pt idx="238">
                  <c:v>0.96493176458291097</c:v>
                </c:pt>
                <c:pt idx="239">
                  <c:v>0.96116885407615904</c:v>
                </c:pt>
                <c:pt idx="240">
                  <c:v>0.98744389931601195</c:v>
                </c:pt>
                <c:pt idx="241">
                  <c:v>1.0007708740274199</c:v>
                </c:pt>
                <c:pt idx="242">
                  <c:v>0.97738333997504401</c:v>
                </c:pt>
                <c:pt idx="243">
                  <c:v>0.93978689906123203</c:v>
                </c:pt>
                <c:pt idx="244">
                  <c:v>0.95142187061075401</c:v>
                </c:pt>
                <c:pt idx="245">
                  <c:v>0.95020676409294902</c:v>
                </c:pt>
                <c:pt idx="246">
                  <c:v>0.967930333892979</c:v>
                </c:pt>
                <c:pt idx="247">
                  <c:v>0.95141533778001297</c:v>
                </c:pt>
                <c:pt idx="248">
                  <c:v>0.93940799487825999</c:v>
                </c:pt>
                <c:pt idx="249">
                  <c:v>0.89514806660874202</c:v>
                </c:pt>
                <c:pt idx="250">
                  <c:v>0.84596238396059398</c:v>
                </c:pt>
                <c:pt idx="251">
                  <c:v>0.85010419865031694</c:v>
                </c:pt>
                <c:pt idx="252">
                  <c:v>0.80182657947515201</c:v>
                </c:pt>
                <c:pt idx="253" formatCode="General">
                  <c:v>0.81999438176556205</c:v>
                </c:pt>
                <c:pt idx="254" formatCode="General">
                  <c:v>0.87483096300457897</c:v>
                </c:pt>
                <c:pt idx="255" formatCode="General">
                  <c:v>0.86810214734146396</c:v>
                </c:pt>
                <c:pt idx="256" formatCode="General">
                  <c:v>0.89727776943027104</c:v>
                </c:pt>
                <c:pt idx="257" formatCode="General">
                  <c:v>0.90948109725425097</c:v>
                </c:pt>
                <c:pt idx="258" formatCode="General">
                  <c:v>0.94037485382791197</c:v>
                </c:pt>
                <c:pt idx="259" formatCode="General">
                  <c:v>0.94991278670960899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19B-4B28-AED2-6BB24743EB7A}"/>
            </c:ext>
          </c:extLst>
        </c:ser>
        <c:ser>
          <c:idx val="14"/>
          <c:order val="14"/>
          <c:tx>
            <c:strRef>
              <c:f>中信标普300指数!$O$1</c:f>
              <c:strCache>
                <c:ptCount val="1"/>
                <c:pt idx="0">
                  <c:v>2008年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中信标普300指数!$O$2:$O$261</c:f>
              <c:numCache>
                <c:formatCode>0.00%</c:formatCode>
                <c:ptCount val="260"/>
                <c:pt idx="0">
                  <c:v>0</c:v>
                </c:pt>
                <c:pt idx="1">
                  <c:v>6.8037465141932403E-3</c:v>
                </c:pt>
                <c:pt idx="2">
                  <c:v>1.76134585825642E-2</c:v>
                </c:pt>
                <c:pt idx="3">
                  <c:v>3.1339714557824902E-2</c:v>
                </c:pt>
                <c:pt idx="4">
                  <c:v>2.4832875410816899E-2</c:v>
                </c:pt>
                <c:pt idx="5">
                  <c:v>4.1409442111056897E-2</c:v>
                </c:pt>
                <c:pt idx="6">
                  <c:v>5.2591430339821797E-2</c:v>
                </c:pt>
                <c:pt idx="7">
                  <c:v>5.8399395222532097E-2</c:v>
                </c:pt>
                <c:pt idx="8">
                  <c:v>6.5230548570619204E-2</c:v>
                </c:pt>
                <c:pt idx="9">
                  <c:v>5.9550482246081199E-2</c:v>
                </c:pt>
                <c:pt idx="10">
                  <c:v>2.4549671460578602E-2</c:v>
                </c:pt>
                <c:pt idx="11">
                  <c:v>-8.67654683028562E-3</c:v>
                </c:pt>
                <c:pt idx="12">
                  <c:v>9.8276338538347795E-3</c:v>
                </c:pt>
                <c:pt idx="13">
                  <c:v>-3.9429298362213303E-2</c:v>
                </c:pt>
                <c:pt idx="14">
                  <c:v>-0.11160747932496901</c:v>
                </c:pt>
                <c:pt idx="15">
                  <c:v>-6.9764095677257096E-2</c:v>
                </c:pt>
                <c:pt idx="16">
                  <c:v>-5.9618999330816401E-2</c:v>
                </c:pt>
                <c:pt idx="17">
                  <c:v>-9.9509646063580207E-3</c:v>
                </c:pt>
                <c:pt idx="18">
                  <c:v>-0.11318108837105199</c:v>
                </c:pt>
                <c:pt idx="19">
                  <c:v>-0.107354852265745</c:v>
                </c:pt>
                <c:pt idx="20">
                  <c:v>-0.117292113455156</c:v>
                </c:pt>
                <c:pt idx="21">
                  <c:v>-0.13376590452829401</c:v>
                </c:pt>
                <c:pt idx="22">
                  <c:v>-9.9509646063580207E-3</c:v>
                </c:pt>
                <c:pt idx="23">
                  <c:v>-7.2708046418041003E-2</c:v>
                </c:pt>
                <c:pt idx="24">
                  <c:v>-7.8881435752671494E-2</c:v>
                </c:pt>
                <c:pt idx="25">
                  <c:v>-9.8538987363165603E-2</c:v>
                </c:pt>
                <c:pt idx="26">
                  <c:v>-8.6680963898348104E-2</c:v>
                </c:pt>
                <c:pt idx="27">
                  <c:v>-9.9420573853423705E-2</c:v>
                </c:pt>
                <c:pt idx="28">
                  <c:v>-8.0936948294723907E-2</c:v>
                </c:pt>
                <c:pt idx="29">
                  <c:v>-6.07518151317697E-2</c:v>
                </c:pt>
                <c:pt idx="30">
                  <c:v>-8.1421135693518595E-2</c:v>
                </c:pt>
                <c:pt idx="31">
                  <c:v>-8.7905135812281501E-2</c:v>
                </c:pt>
                <c:pt idx="32">
                  <c:v>-0.119886627063791</c:v>
                </c:pt>
                <c:pt idx="33">
                  <c:v>-0.152802234570523</c:v>
                </c:pt>
                <c:pt idx="34">
                  <c:v>-0.152850196529838</c:v>
                </c:pt>
                <c:pt idx="35">
                  <c:v>-0.129846727281447</c:v>
                </c:pt>
                <c:pt idx="36">
                  <c:v>-0.133969171879674</c:v>
                </c:pt>
                <c:pt idx="37">
                  <c:v>-0.123819507727585</c:v>
                </c:pt>
                <c:pt idx="38">
                  <c:v>-0.10317759399973001</c:v>
                </c:pt>
                <c:pt idx="39">
                  <c:v>-0.12601662224475599</c:v>
                </c:pt>
                <c:pt idx="40">
                  <c:v>-0.13225852866412199</c:v>
                </c:pt>
                <c:pt idx="41">
                  <c:v>-0.119541757737291</c:v>
                </c:pt>
                <c:pt idx="42">
                  <c:v>-0.13327714932385001</c:v>
                </c:pt>
                <c:pt idx="43">
                  <c:v>-0.16882381288440901</c:v>
                </c:pt>
                <c:pt idx="44">
                  <c:v>-0.16794451029697499</c:v>
                </c:pt>
                <c:pt idx="45">
                  <c:v>-0.192393690033276</c:v>
                </c:pt>
                <c:pt idx="46">
                  <c:v>-0.21224765728667699</c:v>
                </c:pt>
                <c:pt idx="47">
                  <c:v>-0.22000607518151299</c:v>
                </c:pt>
                <c:pt idx="48">
                  <c:v>-0.25521928892969398</c:v>
                </c:pt>
                <c:pt idx="49">
                  <c:v>-0.29194901415334501</c:v>
                </c:pt>
                <c:pt idx="50">
                  <c:v>-0.26897066783602402</c:v>
                </c:pt>
                <c:pt idx="51">
                  <c:v>-0.24945015039499999</c:v>
                </c:pt>
                <c:pt idx="52">
                  <c:v>-0.24387971140603901</c:v>
                </c:pt>
                <c:pt idx="53">
                  <c:v>-0.27911804808529</c:v>
                </c:pt>
                <c:pt idx="54">
                  <c:v>-0.26991391970254403</c:v>
                </c:pt>
                <c:pt idx="55">
                  <c:v>-0.26790180131415697</c:v>
                </c:pt>
                <c:pt idx="56">
                  <c:v>-0.29784148344056199</c:v>
                </c:pt>
                <c:pt idx="57">
                  <c:v>-0.26456273538473402</c:v>
                </c:pt>
                <c:pt idx="58">
                  <c:v>-0.28659554593271103</c:v>
                </c:pt>
                <c:pt idx="59">
                  <c:v>-0.32281596082649799</c:v>
                </c:pt>
                <c:pt idx="60">
                  <c:v>-0.32685161711739402</c:v>
                </c:pt>
                <c:pt idx="61">
                  <c:v>-0.30774905389325502</c:v>
                </c:pt>
                <c:pt idx="62">
                  <c:v>-0.27189177954856297</c:v>
                </c:pt>
                <c:pt idx="63">
                  <c:v>-0.26477285444458898</c:v>
                </c:pt>
                <c:pt idx="64">
                  <c:v>-0.30326346874593102</c:v>
                </c:pt>
                <c:pt idx="65">
                  <c:v>-0.29101261399529899</c:v>
                </c:pt>
                <c:pt idx="66">
                  <c:v>-0.28543989110351298</c:v>
                </c:pt>
                <c:pt idx="67">
                  <c:v>-0.33240835268940899</c:v>
                </c:pt>
                <c:pt idx="68">
                  <c:v>-0.32388254344554102</c:v>
                </c:pt>
                <c:pt idx="69">
                  <c:v>-0.34086336094571801</c:v>
                </c:pt>
                <c:pt idx="70">
                  <c:v>-0.35800405164360999</c:v>
                </c:pt>
                <c:pt idx="71">
                  <c:v>-0.37842671070031297</c:v>
                </c:pt>
                <c:pt idx="72">
                  <c:v>-0.37823486286305402</c:v>
                </c:pt>
                <c:pt idx="73">
                  <c:v>-0.37281059365486102</c:v>
                </c:pt>
                <c:pt idx="74">
                  <c:v>-0.34288689884822698</c:v>
                </c:pt>
                <c:pt idx="75">
                  <c:v>-0.28219674909271902</c:v>
                </c:pt>
                <c:pt idx="76">
                  <c:v>-0.2788394119407</c:v>
                </c:pt>
                <c:pt idx="77">
                  <c:v>-0.29328509730567898</c:v>
                </c:pt>
                <c:pt idx="78">
                  <c:v>-0.28498767834426098</c:v>
                </c:pt>
                <c:pt idx="79">
                  <c:v>-0.25004168122654702</c:v>
                </c:pt>
                <c:pt idx="80">
                  <c:v>-0.25004168122654702</c:v>
                </c:pt>
                <c:pt idx="81">
                  <c:v>-0.25004168122654702</c:v>
                </c:pt>
                <c:pt idx="82">
                  <c:v>-0.234145717568008</c:v>
                </c:pt>
                <c:pt idx="83">
                  <c:v>-0.243370401076175</c:v>
                </c:pt>
                <c:pt idx="84">
                  <c:v>-0.27990142675409402</c:v>
                </c:pt>
                <c:pt idx="85">
                  <c:v>-0.26179464516143702</c:v>
                </c:pt>
                <c:pt idx="86">
                  <c:v>-0.26998243678727901</c:v>
                </c:pt>
                <c:pt idx="87">
                  <c:v>-0.26581203022973698</c:v>
                </c:pt>
                <c:pt idx="88">
                  <c:v>-0.27605533439763202</c:v>
                </c:pt>
                <c:pt idx="89">
                  <c:v>-0.25330309445993698</c:v>
                </c:pt>
                <c:pt idx="90">
                  <c:v>-0.25981450141259299</c:v>
                </c:pt>
                <c:pt idx="91">
                  <c:v>-0.26261228237260897</c:v>
                </c:pt>
                <c:pt idx="92">
                  <c:v>-0.26796118278759401</c:v>
                </c:pt>
                <c:pt idx="93">
                  <c:v>-0.30601100384380803</c:v>
                </c:pt>
                <c:pt idx="94">
                  <c:v>-0.29356830125591798</c:v>
                </c:pt>
                <c:pt idx="95">
                  <c:v>-0.30773763437913199</c:v>
                </c:pt>
                <c:pt idx="96">
                  <c:v>-0.31248130054562401</c:v>
                </c:pt>
                <c:pt idx="97">
                  <c:v>-0.33438621253542899</c:v>
                </c:pt>
                <c:pt idx="98">
                  <c:v>-0.33081647242073098</c:v>
                </c:pt>
                <c:pt idx="99">
                  <c:v>-0.31177557457285299</c:v>
                </c:pt>
                <c:pt idx="100">
                  <c:v>-0.32955575806160597</c:v>
                </c:pt>
                <c:pt idx="101">
                  <c:v>-0.32275201154741201</c:v>
                </c:pt>
                <c:pt idx="102">
                  <c:v>-0.31913887727904899</c:v>
                </c:pt>
                <c:pt idx="103">
                  <c:v>-0.32205313728311402</c:v>
                </c:pt>
                <c:pt idx="104">
                  <c:v>-0.33465571306872</c:v>
                </c:pt>
                <c:pt idx="105">
                  <c:v>-0.34005714324866898</c:v>
                </c:pt>
                <c:pt idx="106">
                  <c:v>-0.34425952444575297</c:v>
                </c:pt>
                <c:pt idx="107">
                  <c:v>-0.41041276975747198</c:v>
                </c:pt>
                <c:pt idx="108">
                  <c:v>-0.39802944864301898</c:v>
                </c:pt>
                <c:pt idx="109">
                  <c:v>-0.41041276975747198</c:v>
                </c:pt>
                <c:pt idx="110">
                  <c:v>-0.42024268751413102</c:v>
                </c:pt>
                <c:pt idx="111">
                  <c:v>-0.43844767692824199</c:v>
                </c:pt>
                <c:pt idx="112">
                  <c:v>-0.44161545014582698</c:v>
                </c:pt>
                <c:pt idx="113">
                  <c:v>-0.461245594922427</c:v>
                </c:pt>
                <c:pt idx="114">
                  <c:v>-0.43431609671871602</c:v>
                </c:pt>
                <c:pt idx="115">
                  <c:v>-0.474996973828757</c:v>
                </c:pt>
                <c:pt idx="116">
                  <c:v>-0.459754206378027</c:v>
                </c:pt>
                <c:pt idx="117">
                  <c:v>-0.47124680539092401</c:v>
                </c:pt>
                <c:pt idx="118">
                  <c:v>-0.459272302882057</c:v>
                </c:pt>
                <c:pt idx="119">
                  <c:v>-0.43771226021875198</c:v>
                </c:pt>
                <c:pt idx="120">
                  <c:v>-0.43538267933775898</c:v>
                </c:pt>
                <c:pt idx="121">
                  <c:v>-0.46546396343928298</c:v>
                </c:pt>
                <c:pt idx="122">
                  <c:v>-0.46901086452573598</c:v>
                </c:pt>
                <c:pt idx="123">
                  <c:v>-0.48616069083492602</c:v>
                </c:pt>
                <c:pt idx="124">
                  <c:v>-0.48616982644622397</c:v>
                </c:pt>
                <c:pt idx="125">
                  <c:v>-0.47493302454967101</c:v>
                </c:pt>
                <c:pt idx="126">
                  <c:v>-0.47813048850397499</c:v>
                </c:pt>
                <c:pt idx="127">
                  <c:v>-0.45177653381203903</c:v>
                </c:pt>
                <c:pt idx="128">
                  <c:v>-0.44888054503057001</c:v>
                </c:pt>
                <c:pt idx="129">
                  <c:v>-0.42774530829262197</c:v>
                </c:pt>
                <c:pt idx="130">
                  <c:v>-0.43529132322477898</c:v>
                </c:pt>
                <c:pt idx="131">
                  <c:v>-0.43912827996994303</c:v>
                </c:pt>
                <c:pt idx="132">
                  <c:v>-0.43471121190735501</c:v>
                </c:pt>
                <c:pt idx="133">
                  <c:v>-0.45771696505857001</c:v>
                </c:pt>
                <c:pt idx="134">
                  <c:v>-0.47738822008601101</c:v>
                </c:pt>
                <c:pt idx="135">
                  <c:v>-0.48134622368087399</c:v>
                </c:pt>
                <c:pt idx="136">
                  <c:v>-0.462227673136963</c:v>
                </c:pt>
                <c:pt idx="137">
                  <c:v>-0.44454112966401499</c:v>
                </c:pt>
                <c:pt idx="138">
                  <c:v>-0.44626319239369</c:v>
                </c:pt>
                <c:pt idx="139">
                  <c:v>-0.449627381254182</c:v>
                </c:pt>
                <c:pt idx="140">
                  <c:v>-0.43203447779703802</c:v>
                </c:pt>
                <c:pt idx="141">
                  <c:v>-0.43907118239933102</c:v>
                </c:pt>
                <c:pt idx="142">
                  <c:v>-0.435405518366004</c:v>
                </c:pt>
                <c:pt idx="143">
                  <c:v>-0.44650071828743798</c:v>
                </c:pt>
                <c:pt idx="144">
                  <c:v>-0.45050439993879099</c:v>
                </c:pt>
                <c:pt idx="145">
                  <c:v>-0.46511452630713401</c:v>
                </c:pt>
                <c:pt idx="146">
                  <c:v>-0.45798646559186201</c:v>
                </c:pt>
                <c:pt idx="147">
                  <c:v>-0.47050225307013599</c:v>
                </c:pt>
                <c:pt idx="148">
                  <c:v>-0.48310939666139002</c:v>
                </c:pt>
                <c:pt idx="149">
                  <c:v>-0.47910343110721298</c:v>
                </c:pt>
                <c:pt idx="150">
                  <c:v>-0.47940947408569601</c:v>
                </c:pt>
                <c:pt idx="151">
                  <c:v>-0.50387464114176805</c:v>
                </c:pt>
                <c:pt idx="152">
                  <c:v>-0.52899757221129695</c:v>
                </c:pt>
                <c:pt idx="153">
                  <c:v>-0.53116042818610099</c:v>
                </c:pt>
                <c:pt idx="154">
                  <c:v>-0.53165375119619396</c:v>
                </c:pt>
                <c:pt idx="155">
                  <c:v>-0.531996336619869</c:v>
                </c:pt>
                <c:pt idx="156">
                  <c:v>-0.531274623327326</c:v>
                </c:pt>
                <c:pt idx="157">
                  <c:v>-0.55676069494595104</c:v>
                </c:pt>
                <c:pt idx="158">
                  <c:v>-0.55008941479557905</c:v>
                </c:pt>
                <c:pt idx="159">
                  <c:v>-0.51538779528008605</c:v>
                </c:pt>
                <c:pt idx="160">
                  <c:v>-0.53275916016325298</c:v>
                </c:pt>
                <c:pt idx="161">
                  <c:v>-0.54010647554967794</c:v>
                </c:pt>
                <c:pt idx="162">
                  <c:v>-0.54048103561289595</c:v>
                </c:pt>
                <c:pt idx="163">
                  <c:v>-0.55330514997247904</c:v>
                </c:pt>
                <c:pt idx="164">
                  <c:v>-0.55464580093046201</c:v>
                </c:pt>
                <c:pt idx="165">
                  <c:v>-0.55275929719742201</c:v>
                </c:pt>
                <c:pt idx="166">
                  <c:v>-0.54241321740242598</c:v>
                </c:pt>
                <c:pt idx="167">
                  <c:v>-0.557813574148047</c:v>
                </c:pt>
                <c:pt idx="168">
                  <c:v>-0.56217126073719803</c:v>
                </c:pt>
                <c:pt idx="169">
                  <c:v>-0.56921253314513898</c:v>
                </c:pt>
                <c:pt idx="170">
                  <c:v>-0.56887451552711299</c:v>
                </c:pt>
                <c:pt idx="171">
                  <c:v>-0.58179683770814905</c:v>
                </c:pt>
                <c:pt idx="172">
                  <c:v>-0.59218859555963599</c:v>
                </c:pt>
                <c:pt idx="173">
                  <c:v>-0.58996635811139497</c:v>
                </c:pt>
                <c:pt idx="174">
                  <c:v>-0.58924921262450103</c:v>
                </c:pt>
                <c:pt idx="175">
                  <c:v>-0.60269226464952297</c:v>
                </c:pt>
                <c:pt idx="176">
                  <c:v>-0.60188376304964897</c:v>
                </c:pt>
                <c:pt idx="177">
                  <c:v>-0.60188376304964897</c:v>
                </c:pt>
                <c:pt idx="178">
                  <c:v>-0.61638654598524101</c:v>
                </c:pt>
                <c:pt idx="179">
                  <c:v>-0.63043026445310801</c:v>
                </c:pt>
                <c:pt idx="180">
                  <c:v>-0.63793745303724803</c:v>
                </c:pt>
                <c:pt idx="181">
                  <c:v>-0.60419278880522098</c:v>
                </c:pt>
                <c:pt idx="182">
                  <c:v>-0.57893053966339802</c:v>
                </c:pt>
                <c:pt idx="183">
                  <c:v>-0.59530383901225703</c:v>
                </c:pt>
                <c:pt idx="184">
                  <c:v>-0.59277784248835697</c:v>
                </c:pt>
                <c:pt idx="185">
                  <c:v>-0.57731353646365002</c:v>
                </c:pt>
                <c:pt idx="186">
                  <c:v>-0.57407953006415402</c:v>
                </c:pt>
                <c:pt idx="187">
                  <c:v>-0.57407953006415402</c:v>
                </c:pt>
                <c:pt idx="188">
                  <c:v>-0.57407953006415402</c:v>
                </c:pt>
                <c:pt idx="189">
                  <c:v>-0.57407953006415402</c:v>
                </c:pt>
                <c:pt idx="190">
                  <c:v>-0.57407953006415402</c:v>
                </c:pt>
                <c:pt idx="191">
                  <c:v>-0.57407953006415402</c:v>
                </c:pt>
                <c:pt idx="192">
                  <c:v>-0.59514396581454199</c:v>
                </c:pt>
                <c:pt idx="193">
                  <c:v>-0.59962041535056698</c:v>
                </c:pt>
                <c:pt idx="194">
                  <c:v>-0.61465306374144402</c:v>
                </c:pt>
                <c:pt idx="195">
                  <c:v>-0.619871781695432</c:v>
                </c:pt>
                <c:pt idx="196">
                  <c:v>-0.63689827725209902</c:v>
                </c:pt>
                <c:pt idx="197">
                  <c:v>-0.62195013326572901</c:v>
                </c:pt>
                <c:pt idx="198">
                  <c:v>-0.63114284213435201</c:v>
                </c:pt>
                <c:pt idx="199">
                  <c:v>-0.63475597640271597</c:v>
                </c:pt>
                <c:pt idx="200">
                  <c:v>-0.65249276573780302</c:v>
                </c:pt>
                <c:pt idx="201">
                  <c:v>-0.65041441416750601</c:v>
                </c:pt>
                <c:pt idx="202">
                  <c:v>-0.63908854006079696</c:v>
                </c:pt>
                <c:pt idx="203">
                  <c:v>-0.64219236399929602</c:v>
                </c:pt>
                <c:pt idx="204">
                  <c:v>-0.65152667484303795</c:v>
                </c:pt>
                <c:pt idx="205">
                  <c:v>-0.65221184569038904</c:v>
                </c:pt>
                <c:pt idx="206">
                  <c:v>-0.66213083565720399</c:v>
                </c:pt>
                <c:pt idx="207">
                  <c:v>-0.68573725525126294</c:v>
                </c:pt>
                <c:pt idx="208">
                  <c:v>-0.67643720294988796</c:v>
                </c:pt>
                <c:pt idx="209">
                  <c:v>-0.684981283416353</c:v>
                </c:pt>
                <c:pt idx="210">
                  <c:v>-0.67709953476899398</c:v>
                </c:pt>
                <c:pt idx="211">
                  <c:v>-0.68362236123577402</c:v>
                </c:pt>
                <c:pt idx="212">
                  <c:v>-0.68491276633161802</c:v>
                </c:pt>
                <c:pt idx="213">
                  <c:v>-0.68956050857948004</c:v>
                </c:pt>
                <c:pt idx="214">
                  <c:v>-0.67749693386045795</c:v>
                </c:pt>
                <c:pt idx="215">
                  <c:v>-0.68524393224117097</c:v>
                </c:pt>
                <c:pt idx="216">
                  <c:v>-0.67988818011771202</c:v>
                </c:pt>
                <c:pt idx="217">
                  <c:v>-0.65658780350213597</c:v>
                </c:pt>
                <c:pt idx="218">
                  <c:v>-0.66068969297494295</c:v>
                </c:pt>
                <c:pt idx="219">
                  <c:v>-0.65693724063428505</c:v>
                </c:pt>
                <c:pt idx="220">
                  <c:v>-0.64338227737086195</c:v>
                </c:pt>
                <c:pt idx="221">
                  <c:v>-0.63026125564409397</c:v>
                </c:pt>
                <c:pt idx="222">
                  <c:v>-0.62166921321831603</c:v>
                </c:pt>
                <c:pt idx="223">
                  <c:v>-0.64927474665807905</c:v>
                </c:pt>
                <c:pt idx="224">
                  <c:v>-0.62795222988852195</c:v>
                </c:pt>
                <c:pt idx="225">
                  <c:v>-0.63165215246421602</c:v>
                </c:pt>
                <c:pt idx="226">
                  <c:v>-0.63357063083679899</c:v>
                </c:pt>
                <c:pt idx="227">
                  <c:v>-0.64882938560730097</c:v>
                </c:pt>
                <c:pt idx="228">
                  <c:v>-0.64950770474617803</c:v>
                </c:pt>
                <c:pt idx="229">
                  <c:v>-0.64782675226734399</c:v>
                </c:pt>
                <c:pt idx="230">
                  <c:v>-0.64265142846702095</c:v>
                </c:pt>
                <c:pt idx="231">
                  <c:v>-0.65027281219238597</c:v>
                </c:pt>
                <c:pt idx="232">
                  <c:v>-0.64354900227705103</c:v>
                </c:pt>
                <c:pt idx="233">
                  <c:v>-0.64268340310656402</c:v>
                </c:pt>
                <c:pt idx="234">
                  <c:v>-0.62716428341406905</c:v>
                </c:pt>
                <c:pt idx="235">
                  <c:v>-0.62145452635281195</c:v>
                </c:pt>
                <c:pt idx="236">
                  <c:v>-0.61570822684636395</c:v>
                </c:pt>
                <c:pt idx="237">
                  <c:v>-0.60029416668379598</c:v>
                </c:pt>
                <c:pt idx="238">
                  <c:v>-0.61047580547542801</c:v>
                </c:pt>
                <c:pt idx="239">
                  <c:v>-0.59990361930080605</c:v>
                </c:pt>
                <c:pt idx="240">
                  <c:v>-0.60955996044280303</c:v>
                </c:pt>
                <c:pt idx="241">
                  <c:v>-0.62601776419616895</c:v>
                </c:pt>
                <c:pt idx="242">
                  <c:v>-0.62285684268705699</c:v>
                </c:pt>
                <c:pt idx="243">
                  <c:v>-0.61936932307404102</c:v>
                </c:pt>
                <c:pt idx="244">
                  <c:v>-0.61778886231948604</c:v>
                </c:pt>
                <c:pt idx="245">
                  <c:v>-0.60918768428240899</c:v>
                </c:pt>
                <c:pt idx="246">
                  <c:v>-0.60752728692899505</c:v>
                </c:pt>
                <c:pt idx="247">
                  <c:v>-0.61394276996302299</c:v>
                </c:pt>
                <c:pt idx="248">
                  <c:v>-0.63262509506745501</c:v>
                </c:pt>
                <c:pt idx="249">
                  <c:v>-0.63853126777161795</c:v>
                </c:pt>
                <c:pt idx="250">
                  <c:v>-0.64142268874743902</c:v>
                </c:pt>
                <c:pt idx="251">
                  <c:v>-0.64315845489406098</c:v>
                </c:pt>
                <c:pt idx="252">
                  <c:v>-0.64403775748149406</c:v>
                </c:pt>
                <c:pt idx="253" formatCode="General">
                  <c:v>-0.64807798157803898</c:v>
                </c:pt>
                <c:pt idx="254" formatCode="General">
                  <c:v>-0.65039614294490999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19B-4B28-AED2-6BB24743EB7A}"/>
            </c:ext>
          </c:extLst>
        </c:ser>
        <c:ser>
          <c:idx val="15"/>
          <c:order val="15"/>
          <c:tx>
            <c:strRef>
              <c:f>中信标普300指数!$P$1</c:f>
              <c:strCache>
                <c:ptCount val="1"/>
                <c:pt idx="0">
                  <c:v>2007年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中信标普300指数!$P$2:$P$261</c:f>
              <c:numCache>
                <c:formatCode>0.00%</c:formatCode>
                <c:ptCount val="260"/>
                <c:pt idx="0">
                  <c:v>0</c:v>
                </c:pt>
                <c:pt idx="1">
                  <c:v>2.3349316496412602E-3</c:v>
                </c:pt>
                <c:pt idx="2">
                  <c:v>3.0812758733656999E-2</c:v>
                </c:pt>
                <c:pt idx="3">
                  <c:v>6.4091491199332801E-2</c:v>
                </c:pt>
                <c:pt idx="4">
                  <c:v>9.0192691425678304E-2</c:v>
                </c:pt>
                <c:pt idx="5">
                  <c:v>7.8655031718140395E-2</c:v>
                </c:pt>
                <c:pt idx="6">
                  <c:v>5.0498853381779299E-2</c:v>
                </c:pt>
                <c:pt idx="7">
                  <c:v>0.105256574440837</c:v>
                </c:pt>
                <c:pt idx="8">
                  <c:v>0.13826130982517701</c:v>
                </c:pt>
                <c:pt idx="9">
                  <c:v>0.116615540399678</c:v>
                </c:pt>
                <c:pt idx="10">
                  <c:v>0.120415760788635</c:v>
                </c:pt>
                <c:pt idx="11">
                  <c:v>0.15899574113232201</c:v>
                </c:pt>
                <c:pt idx="12">
                  <c:v>0.20540250766894</c:v>
                </c:pt>
                <c:pt idx="13">
                  <c:v>0.21437889031182</c:v>
                </c:pt>
                <c:pt idx="14">
                  <c:v>0.227911963546475</c:v>
                </c:pt>
                <c:pt idx="15">
                  <c:v>0.18657414301456299</c:v>
                </c:pt>
                <c:pt idx="16">
                  <c:v>0.215457009262292</c:v>
                </c:pt>
                <c:pt idx="17">
                  <c:v>0.245995770914614</c:v>
                </c:pt>
                <c:pt idx="18">
                  <c:v>0.235101408702385</c:v>
                </c:pt>
                <c:pt idx="19">
                  <c:v>0.155094260952437</c:v>
                </c:pt>
                <c:pt idx="20">
                  <c:v>0.15950799654525399</c:v>
                </c:pt>
                <c:pt idx="21">
                  <c:v>0.113947047085802</c:v>
                </c:pt>
                <c:pt idx="22">
                  <c:v>0.101903088423623</c:v>
                </c:pt>
                <c:pt idx="23">
                  <c:v>0.12251243410668</c:v>
                </c:pt>
                <c:pt idx="24">
                  <c:v>0.149054412246478</c:v>
                </c:pt>
                <c:pt idx="25">
                  <c:v>0.168198469190219</c:v>
                </c:pt>
                <c:pt idx="26">
                  <c:v>0.16221818506715899</c:v>
                </c:pt>
                <c:pt idx="27">
                  <c:v>0.20433034517675699</c:v>
                </c:pt>
                <c:pt idx="28">
                  <c:v>0.24625189862107999</c:v>
                </c:pt>
                <c:pt idx="29">
                  <c:v>0.27797599547309099</c:v>
                </c:pt>
                <c:pt idx="30">
                  <c:v>0.293486612859993</c:v>
                </c:pt>
                <c:pt idx="31">
                  <c:v>0.29641123388033402</c:v>
                </c:pt>
                <c:pt idx="32">
                  <c:v>0.31213628376567298</c:v>
                </c:pt>
                <c:pt idx="33">
                  <c:v>0.19078535902552299</c:v>
                </c:pt>
                <c:pt idx="34">
                  <c:v>0.232694999553265</c:v>
                </c:pt>
                <c:pt idx="35">
                  <c:v>0.19916013938112301</c:v>
                </c:pt>
                <c:pt idx="36">
                  <c:v>0.21695208029305699</c:v>
                </c:pt>
                <c:pt idx="37">
                  <c:v>0.20297822914495001</c:v>
                </c:pt>
                <c:pt idx="38">
                  <c:v>0.22320636149745299</c:v>
                </c:pt>
                <c:pt idx="39">
                  <c:v>0.25730112874884598</c:v>
                </c:pt>
                <c:pt idx="40">
                  <c:v>0.27679066027340099</c:v>
                </c:pt>
                <c:pt idx="41">
                  <c:v>0.269505911784852</c:v>
                </c:pt>
                <c:pt idx="42">
                  <c:v>0.27290109301009602</c:v>
                </c:pt>
                <c:pt idx="43">
                  <c:v>0.28370610834797599</c:v>
                </c:pt>
                <c:pt idx="44">
                  <c:v>0.26294189474938201</c:v>
                </c:pt>
                <c:pt idx="45">
                  <c:v>0.28580873812431101</c:v>
                </c:pt>
                <c:pt idx="46">
                  <c:v>0.266319206599755</c:v>
                </c:pt>
                <c:pt idx="47">
                  <c:v>0.29460642701849399</c:v>
                </c:pt>
                <c:pt idx="48">
                  <c:v>0.301444441135301</c:v>
                </c:pt>
                <c:pt idx="49">
                  <c:v>0.316246239985704</c:v>
                </c:pt>
                <c:pt idx="50">
                  <c:v>0.32092801620156602</c:v>
                </c:pt>
                <c:pt idx="51">
                  <c:v>0.32432319742680998</c:v>
                </c:pt>
                <c:pt idx="52">
                  <c:v>0.34855406975012598</c:v>
                </c:pt>
                <c:pt idx="53">
                  <c:v>0.35803079488935802</c:v>
                </c:pt>
                <c:pt idx="54">
                  <c:v>0.36329034755934098</c:v>
                </c:pt>
                <c:pt idx="55">
                  <c:v>0.35395062096077601</c:v>
                </c:pt>
                <c:pt idx="56">
                  <c:v>0.35482622032939198</c:v>
                </c:pt>
                <c:pt idx="57">
                  <c:v>0.38737230842540998</c:v>
                </c:pt>
                <c:pt idx="58">
                  <c:v>0.40671292849271801</c:v>
                </c:pt>
                <c:pt idx="59">
                  <c:v>0.42429639336450498</c:v>
                </c:pt>
                <c:pt idx="60">
                  <c:v>0.43687643327277598</c:v>
                </c:pt>
                <c:pt idx="61">
                  <c:v>0.45093963129523101</c:v>
                </c:pt>
                <c:pt idx="62">
                  <c:v>0.48075766149447502</c:v>
                </c:pt>
                <c:pt idx="63">
                  <c:v>0.51379217917026498</c:v>
                </c:pt>
                <c:pt idx="64">
                  <c:v>0.52182744140334103</c:v>
                </c:pt>
                <c:pt idx="65">
                  <c:v>0.54895315245554999</c:v>
                </c:pt>
                <c:pt idx="66">
                  <c:v>0.54474193644459001</c:v>
                </c:pt>
                <c:pt idx="67">
                  <c:v>0.58669327218036105</c:v>
                </c:pt>
                <c:pt idx="68">
                  <c:v>0.60172141644578103</c:v>
                </c:pt>
                <c:pt idx="69">
                  <c:v>0.61483158114185299</c:v>
                </c:pt>
                <c:pt idx="70">
                  <c:v>0.53879739107126901</c:v>
                </c:pt>
                <c:pt idx="71">
                  <c:v>0.606260237662686</c:v>
                </c:pt>
                <c:pt idx="72">
                  <c:v>0.67612949340322204</c:v>
                </c:pt>
                <c:pt idx="73">
                  <c:v>0.683753760014295</c:v>
                </c:pt>
                <c:pt idx="74">
                  <c:v>0.68393841022128199</c:v>
                </c:pt>
                <c:pt idx="75">
                  <c:v>0.70469666736158598</c:v>
                </c:pt>
                <c:pt idx="76">
                  <c:v>0.69027012538344701</c:v>
                </c:pt>
                <c:pt idx="77">
                  <c:v>0.7225005211901</c:v>
                </c:pt>
                <c:pt idx="78">
                  <c:v>0.78924859278672899</c:v>
                </c:pt>
                <c:pt idx="79">
                  <c:v>0.79765315543377902</c:v>
                </c:pt>
                <c:pt idx="80">
                  <c:v>0.80831521577270105</c:v>
                </c:pt>
                <c:pt idx="81">
                  <c:v>0.79958900437799596</c:v>
                </c:pt>
                <c:pt idx="82">
                  <c:v>0.81420019656312304</c:v>
                </c:pt>
                <c:pt idx="83">
                  <c:v>0.750561396193823</c:v>
                </c:pt>
                <c:pt idx="84">
                  <c:v>0.79752806980969104</c:v>
                </c:pt>
                <c:pt idx="85">
                  <c:v>0.83550644786609896</c:v>
                </c:pt>
                <c:pt idx="86">
                  <c:v>0.83451767578997504</c:v>
                </c:pt>
                <c:pt idx="87">
                  <c:v>0.86291211245793198</c:v>
                </c:pt>
                <c:pt idx="88">
                  <c:v>0.88402775709563097</c:v>
                </c:pt>
                <c:pt idx="89">
                  <c:v>0.91905173184024802</c:v>
                </c:pt>
                <c:pt idx="90">
                  <c:v>0.91059951752687796</c:v>
                </c:pt>
                <c:pt idx="91">
                  <c:v>0.943651904577538</c:v>
                </c:pt>
                <c:pt idx="92">
                  <c:v>0.98650266551508403</c:v>
                </c:pt>
                <c:pt idx="93">
                  <c:v>1.0337314232957</c:v>
                </c:pt>
                <c:pt idx="94">
                  <c:v>0.896804360127468</c:v>
                </c:pt>
                <c:pt idx="95">
                  <c:v>0.91527533728444999</c:v>
                </c:pt>
                <c:pt idx="96">
                  <c:v>0.85267296065759302</c:v>
                </c:pt>
                <c:pt idx="97">
                  <c:v>0.70989665544866998</c:v>
                </c:pt>
                <c:pt idx="98">
                  <c:v>0.76924680584924199</c:v>
                </c:pt>
                <c:pt idx="99">
                  <c:v>0.79142865652083205</c:v>
                </c:pt>
                <c:pt idx="100">
                  <c:v>0.85485302439169597</c:v>
                </c:pt>
                <c:pt idx="101">
                  <c:v>0.872502010304673</c:v>
                </c:pt>
                <c:pt idx="102">
                  <c:v>0.917920004765166</c:v>
                </c:pt>
                <c:pt idx="103">
                  <c:v>0.96921702355779205</c:v>
                </c:pt>
                <c:pt idx="104">
                  <c:v>1.0103284986746801</c:v>
                </c:pt>
                <c:pt idx="105">
                  <c:v>0.98929624445304798</c:v>
                </c:pt>
                <c:pt idx="106">
                  <c:v>0.99628912648539103</c:v>
                </c:pt>
                <c:pt idx="107">
                  <c:v>1.0577657324954499</c:v>
                </c:pt>
                <c:pt idx="108">
                  <c:v>1.07179319176817</c:v>
                </c:pt>
                <c:pt idx="109">
                  <c:v>1.02703040771957</c:v>
                </c:pt>
                <c:pt idx="110">
                  <c:v>1.04672245882598</c:v>
                </c:pt>
                <c:pt idx="111">
                  <c:v>0.97388093039878498</c:v>
                </c:pt>
                <c:pt idx="112">
                  <c:v>0.88632099353724203</c:v>
                </c:pt>
                <c:pt idx="113">
                  <c:v>0.91112368585638903</c:v>
                </c:pt>
                <c:pt idx="114">
                  <c:v>0.96638770587008904</c:v>
                </c:pt>
                <c:pt idx="115">
                  <c:v>0.87776156297465502</c:v>
                </c:pt>
                <c:pt idx="116">
                  <c:v>0.83138457872948701</c:v>
                </c:pt>
                <c:pt idx="117">
                  <c:v>0.83097358310748404</c:v>
                </c:pt>
                <c:pt idx="118">
                  <c:v>0.86771301783959198</c:v>
                </c:pt>
                <c:pt idx="119">
                  <c:v>0.82495160377639398</c:v>
                </c:pt>
                <c:pt idx="120">
                  <c:v>0.72501414658843799</c:v>
                </c:pt>
                <c:pt idx="121">
                  <c:v>0.80825565118980203</c:v>
                </c:pt>
                <c:pt idx="122">
                  <c:v>0.86256663787711796</c:v>
                </c:pt>
                <c:pt idx="123">
                  <c:v>0.83966405575244896</c:v>
                </c:pt>
                <c:pt idx="124">
                  <c:v>0.84638294070345799</c:v>
                </c:pt>
                <c:pt idx="125">
                  <c:v>0.85737260624832401</c:v>
                </c:pt>
                <c:pt idx="126">
                  <c:v>0.85752151770557195</c:v>
                </c:pt>
                <c:pt idx="127">
                  <c:v>0.79682520773148202</c:v>
                </c:pt>
                <c:pt idx="128">
                  <c:v>0.84069452303660197</c:v>
                </c:pt>
                <c:pt idx="129">
                  <c:v>0.850641808380736</c:v>
                </c:pt>
                <c:pt idx="130">
                  <c:v>0.85012359650951497</c:v>
                </c:pt>
                <c:pt idx="131">
                  <c:v>0.929278970724007</c:v>
                </c:pt>
                <c:pt idx="132">
                  <c:v>1.0182088929922199</c:v>
                </c:pt>
                <c:pt idx="133">
                  <c:v>1.0203472615183</c:v>
                </c:pt>
                <c:pt idx="134">
                  <c:v>1.0641987074485499</c:v>
                </c:pt>
                <c:pt idx="135">
                  <c:v>1.08850701372963</c:v>
                </c:pt>
                <c:pt idx="136">
                  <c:v>1.09030586413318</c:v>
                </c:pt>
                <c:pt idx="137">
                  <c:v>1.1389999106531199</c:v>
                </c:pt>
                <c:pt idx="138">
                  <c:v>1.16458885546653</c:v>
                </c:pt>
                <c:pt idx="139">
                  <c:v>1.0812103523245</c:v>
                </c:pt>
                <c:pt idx="140">
                  <c:v>1.15000148911457</c:v>
                </c:pt>
                <c:pt idx="141">
                  <c:v>1.22629180689162</c:v>
                </c:pt>
                <c:pt idx="142">
                  <c:v>1.27878011734222</c:v>
                </c:pt>
                <c:pt idx="143">
                  <c:v>1.2866366858266001</c:v>
                </c:pt>
                <c:pt idx="144">
                  <c:v>1.25875450457158</c:v>
                </c:pt>
                <c:pt idx="145">
                  <c:v>1.3095333114929799</c:v>
                </c:pt>
                <c:pt idx="146">
                  <c:v>1.2840813652202401</c:v>
                </c:pt>
                <c:pt idx="147">
                  <c:v>1.28202638711022</c:v>
                </c:pt>
                <c:pt idx="148">
                  <c:v>1.3170741876880001</c:v>
                </c:pt>
                <c:pt idx="149">
                  <c:v>1.31616880602793</c:v>
                </c:pt>
                <c:pt idx="150">
                  <c:v>1.2780057777645399</c:v>
                </c:pt>
                <c:pt idx="151">
                  <c:v>1.23064597790153</c:v>
                </c:pt>
                <c:pt idx="152">
                  <c:v>1.3528308068022701</c:v>
                </c:pt>
                <c:pt idx="153">
                  <c:v>1.3916847842272899</c:v>
                </c:pt>
                <c:pt idx="154">
                  <c:v>1.4282812639604401</c:v>
                </c:pt>
                <c:pt idx="155">
                  <c:v>1.46608690472644</c:v>
                </c:pt>
                <c:pt idx="156">
                  <c:v>1.5033802900795099</c:v>
                </c:pt>
                <c:pt idx="157">
                  <c:v>1.5009560115555201</c:v>
                </c:pt>
                <c:pt idx="158">
                  <c:v>1.5189921672573401</c:v>
                </c:pt>
                <c:pt idx="159">
                  <c:v>1.48081722607737</c:v>
                </c:pt>
                <c:pt idx="160">
                  <c:v>1.51567441998987</c:v>
                </c:pt>
                <c:pt idx="161">
                  <c:v>1.54394972749203</c:v>
                </c:pt>
                <c:pt idx="162">
                  <c:v>1.60366322184828</c:v>
                </c:pt>
                <c:pt idx="163">
                  <c:v>1.57737141495666</c:v>
                </c:pt>
                <c:pt idx="164">
                  <c:v>1.5798909968132899</c:v>
                </c:pt>
                <c:pt idx="165">
                  <c:v>1.60319266164338</c:v>
                </c:pt>
                <c:pt idx="166">
                  <c:v>1.54525419185752</c:v>
                </c:pt>
                <c:pt idx="167">
                  <c:v>1.5849242040682601</c:v>
                </c:pt>
                <c:pt idx="168">
                  <c:v>1.46089882955594</c:v>
                </c:pt>
                <c:pt idx="169">
                  <c:v>1.49732257199868</c:v>
                </c:pt>
                <c:pt idx="170">
                  <c:v>1.56333799922566</c:v>
                </c:pt>
                <c:pt idx="171">
                  <c:v>1.5869613128033999</c:v>
                </c:pt>
                <c:pt idx="172">
                  <c:v>1.6350001489114501</c:v>
                </c:pt>
                <c:pt idx="173">
                  <c:v>1.62597611460225</c:v>
                </c:pt>
                <c:pt idx="174">
                  <c:v>1.5997974804181401</c:v>
                </c:pt>
                <c:pt idx="175">
                  <c:v>1.6335646424635899</c:v>
                </c:pt>
                <c:pt idx="176">
                  <c:v>1.62290853858295</c:v>
                </c:pt>
                <c:pt idx="177">
                  <c:v>1.64423861571909</c:v>
                </c:pt>
                <c:pt idx="178">
                  <c:v>1.61487923280817</c:v>
                </c:pt>
                <c:pt idx="179">
                  <c:v>1.56948506418083</c:v>
                </c:pt>
                <c:pt idx="180">
                  <c:v>1.60350239747446</c:v>
                </c:pt>
                <c:pt idx="181">
                  <c:v>1.67588527861333</c:v>
                </c:pt>
                <c:pt idx="182">
                  <c:v>1.70980135211603</c:v>
                </c:pt>
                <c:pt idx="183">
                  <c:v>1.72189891890282</c:v>
                </c:pt>
                <c:pt idx="184">
                  <c:v>1.7260803526223301</c:v>
                </c:pt>
                <c:pt idx="185">
                  <c:v>1.75942460612919</c:v>
                </c:pt>
                <c:pt idx="186">
                  <c:v>1.74173392500819</c:v>
                </c:pt>
                <c:pt idx="187">
                  <c:v>1.7827322274175701</c:v>
                </c:pt>
                <c:pt idx="188">
                  <c:v>1.8107931024213</c:v>
                </c:pt>
                <c:pt idx="189">
                  <c:v>1.7826905322095401</c:v>
                </c:pt>
                <c:pt idx="190">
                  <c:v>1.6860946481222201</c:v>
                </c:pt>
                <c:pt idx="191">
                  <c:v>1.6870536379069001</c:v>
                </c:pt>
                <c:pt idx="192">
                  <c:v>1.6227953658754499</c:v>
                </c:pt>
                <c:pt idx="193">
                  <c:v>1.65504958751526</c:v>
                </c:pt>
                <c:pt idx="194">
                  <c:v>1.66710545909402</c:v>
                </c:pt>
                <c:pt idx="195">
                  <c:v>1.5461238347678401</c:v>
                </c:pt>
                <c:pt idx="196">
                  <c:v>1.5723501206182799</c:v>
                </c:pt>
                <c:pt idx="197">
                  <c:v>1.6281502218780699</c:v>
                </c:pt>
                <c:pt idx="198">
                  <c:v>1.66765345325669</c:v>
                </c:pt>
                <c:pt idx="199">
                  <c:v>1.7172528814366901</c:v>
                </c:pt>
                <c:pt idx="200">
                  <c:v>1.6701968609464799</c:v>
                </c:pt>
                <c:pt idx="201">
                  <c:v>1.60025017124817</c:v>
                </c:pt>
                <c:pt idx="202">
                  <c:v>1.55724454239509</c:v>
                </c:pt>
                <c:pt idx="203">
                  <c:v>1.5443785924889</c:v>
                </c:pt>
                <c:pt idx="204">
                  <c:v>1.5596569080025</c:v>
                </c:pt>
                <c:pt idx="205">
                  <c:v>1.4389075855496301</c:v>
                </c:pt>
                <c:pt idx="206">
                  <c:v>1.40735026952973</c:v>
                </c:pt>
                <c:pt idx="207">
                  <c:v>1.38317896178932</c:v>
                </c:pt>
                <c:pt idx="208">
                  <c:v>1.3628197873544301</c:v>
                </c:pt>
                <c:pt idx="209">
                  <c:v>1.4607439616404001</c:v>
                </c:pt>
                <c:pt idx="210">
                  <c:v>1.42921047145367</c:v>
                </c:pt>
                <c:pt idx="211">
                  <c:v>1.39482383774607</c:v>
                </c:pt>
                <c:pt idx="212">
                  <c:v>1.3938708044196899</c:v>
                </c:pt>
                <c:pt idx="213">
                  <c:v>1.4315215772701499</c:v>
                </c:pt>
                <c:pt idx="214">
                  <c:v>1.39712898710426</c:v>
                </c:pt>
                <c:pt idx="215">
                  <c:v>1.33894630252851</c:v>
                </c:pt>
                <c:pt idx="216">
                  <c:v>1.32828424218959</c:v>
                </c:pt>
                <c:pt idx="217">
                  <c:v>1.30392828424218</c:v>
                </c:pt>
                <c:pt idx="218">
                  <c:v>1.2649373082764901</c:v>
                </c:pt>
                <c:pt idx="219">
                  <c:v>1.23587574828007</c:v>
                </c:pt>
                <c:pt idx="220">
                  <c:v>1.3247520624236799</c:v>
                </c:pt>
                <c:pt idx="221">
                  <c:v>1.2787265092176101</c:v>
                </c:pt>
                <c:pt idx="222">
                  <c:v>1.30039014801798</c:v>
                </c:pt>
                <c:pt idx="223">
                  <c:v>1.3263126544956301</c:v>
                </c:pt>
                <c:pt idx="224">
                  <c:v>1.39149417756202</c:v>
                </c:pt>
                <c:pt idx="225">
                  <c:v>1.39296542275962</c:v>
                </c:pt>
                <c:pt idx="226">
                  <c:v>1.4279357893796301</c:v>
                </c:pt>
                <c:pt idx="227">
                  <c:v>1.4749203323703699</c:v>
                </c:pt>
                <c:pt idx="228">
                  <c:v>1.47916133067278</c:v>
                </c:pt>
                <c:pt idx="229">
                  <c:v>1.45160079816541</c:v>
                </c:pt>
                <c:pt idx="230">
                  <c:v>1.3590076540489</c:v>
                </c:pt>
                <c:pt idx="231">
                  <c:v>1.40895851326801</c:v>
                </c:pt>
                <c:pt idx="232">
                  <c:v>1.35475474282991</c:v>
                </c:pt>
                <c:pt idx="233">
                  <c:v>1.3444917651964099</c:v>
                </c:pt>
                <c:pt idx="234">
                  <c:v>1.3994937010453501</c:v>
                </c:pt>
                <c:pt idx="235">
                  <c:v>1.43838341722012</c:v>
                </c:pt>
                <c:pt idx="236">
                  <c:v>1.47237692468058</c:v>
                </c:pt>
                <c:pt idx="237">
                  <c:v>1.5236858563897899</c:v>
                </c:pt>
                <c:pt idx="238">
                  <c:v>1.5267593888673701</c:v>
                </c:pt>
                <c:pt idx="239">
                  <c:v>1.5491854543288499</c:v>
                </c:pt>
                <c:pt idx="240">
                  <c:v>1.5965273848169801</c:v>
                </c:pt>
                <c:pt idx="241">
                  <c:v>1.5820651040891001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19B-4B28-AED2-6BB24743EB7A}"/>
            </c:ext>
          </c:extLst>
        </c:ser>
        <c:ser>
          <c:idx val="16"/>
          <c:order val="16"/>
          <c:tx>
            <c:strRef>
              <c:f>中信标普300指数!$Q$1</c:f>
              <c:strCache>
                <c:ptCount val="1"/>
                <c:pt idx="0">
                  <c:v>2006年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中信标普300指数!$Q$2:$Q$261</c:f>
              <c:numCache>
                <c:formatCode>0.00%</c:formatCode>
                <c:ptCount val="260"/>
                <c:pt idx="0">
                  <c:v>0</c:v>
                </c:pt>
                <c:pt idx="1">
                  <c:v>1.81240608441199E-2</c:v>
                </c:pt>
                <c:pt idx="2">
                  <c:v>2.96443729734003E-2</c:v>
                </c:pt>
                <c:pt idx="3">
                  <c:v>3.4916827037144403E-2</c:v>
                </c:pt>
                <c:pt idx="4">
                  <c:v>3.7197163419713603E-2</c:v>
                </c:pt>
                <c:pt idx="5">
                  <c:v>3.3097830385152703E-2</c:v>
                </c:pt>
                <c:pt idx="6">
                  <c:v>4.4024991432262101E-2</c:v>
                </c:pt>
                <c:pt idx="7">
                  <c:v>3.9055703477183401E-2</c:v>
                </c:pt>
                <c:pt idx="8">
                  <c:v>2.1735691877784399E-2</c:v>
                </c:pt>
                <c:pt idx="9">
                  <c:v>2.4885983180871402E-2</c:v>
                </c:pt>
                <c:pt idx="10">
                  <c:v>4.5264018137242103E-2</c:v>
                </c:pt>
                <c:pt idx="11">
                  <c:v>5.35549521524794E-2</c:v>
                </c:pt>
                <c:pt idx="12">
                  <c:v>5.5650752642817602E-2</c:v>
                </c:pt>
                <c:pt idx="13">
                  <c:v>5.8511058972398701E-2</c:v>
                </c:pt>
                <c:pt idx="14">
                  <c:v>6.2504942925684703E-2</c:v>
                </c:pt>
                <c:pt idx="15">
                  <c:v>7.3616639865025299E-2</c:v>
                </c:pt>
                <c:pt idx="16">
                  <c:v>7.3616639865025299E-2</c:v>
                </c:pt>
                <c:pt idx="17">
                  <c:v>9.8700340073287096E-2</c:v>
                </c:pt>
                <c:pt idx="18">
                  <c:v>9.4311022065220296E-2</c:v>
                </c:pt>
                <c:pt idx="19">
                  <c:v>9.6723169799383099E-2</c:v>
                </c:pt>
                <c:pt idx="20">
                  <c:v>8.2962064693011303E-2</c:v>
                </c:pt>
                <c:pt idx="21">
                  <c:v>9.5747765797590395E-2</c:v>
                </c:pt>
                <c:pt idx="22">
                  <c:v>9.53391506076504E-2</c:v>
                </c:pt>
                <c:pt idx="23">
                  <c:v>0.102377876782748</c:v>
                </c:pt>
                <c:pt idx="24">
                  <c:v>0.10550180581551701</c:v>
                </c:pt>
                <c:pt idx="25">
                  <c:v>8.2368913610840006E-2</c:v>
                </c:pt>
                <c:pt idx="26">
                  <c:v>8.2474362692115097E-2</c:v>
                </c:pt>
                <c:pt idx="27">
                  <c:v>8.3199325125879797E-2</c:v>
                </c:pt>
                <c:pt idx="28">
                  <c:v>0.10073023488782799</c:v>
                </c:pt>
                <c:pt idx="29">
                  <c:v>9.9702106345398403E-2</c:v>
                </c:pt>
                <c:pt idx="30">
                  <c:v>0.102760129702369</c:v>
                </c:pt>
                <c:pt idx="31">
                  <c:v>0.111235599609838</c:v>
                </c:pt>
                <c:pt idx="32">
                  <c:v>0.110009754040018</c:v>
                </c:pt>
                <c:pt idx="33">
                  <c:v>0.115321751509239</c:v>
                </c:pt>
                <c:pt idx="34">
                  <c:v>0.120093322436928</c:v>
                </c:pt>
                <c:pt idx="35">
                  <c:v>0.10095431418553701</c:v>
                </c:pt>
                <c:pt idx="36">
                  <c:v>0.104117786623784</c:v>
                </c:pt>
                <c:pt idx="37">
                  <c:v>0.101481559591912</c:v>
                </c:pt>
                <c:pt idx="38">
                  <c:v>7.6648300951677795E-2</c:v>
                </c:pt>
                <c:pt idx="39">
                  <c:v>7.0954050562834506E-2</c:v>
                </c:pt>
                <c:pt idx="40">
                  <c:v>6.63274721218991E-2</c:v>
                </c:pt>
                <c:pt idx="41">
                  <c:v>7.13494846176152E-2</c:v>
                </c:pt>
                <c:pt idx="42">
                  <c:v>8.2843434476577105E-2</c:v>
                </c:pt>
                <c:pt idx="43">
                  <c:v>8.2092109772493801E-2</c:v>
                </c:pt>
                <c:pt idx="44">
                  <c:v>9.3744233253367698E-2</c:v>
                </c:pt>
                <c:pt idx="45">
                  <c:v>9.2913821738328004E-2</c:v>
                </c:pt>
                <c:pt idx="46">
                  <c:v>8.9038568001476401E-2</c:v>
                </c:pt>
                <c:pt idx="47" formatCode="0.00E+00">
                  <c:v>0.10331373737906301</c:v>
                </c:pt>
                <c:pt idx="48">
                  <c:v>0.107057179764321</c:v>
                </c:pt>
                <c:pt idx="49">
                  <c:v>0.114649513616112</c:v>
                </c:pt>
                <c:pt idx="50">
                  <c:v>0.11546674399599199</c:v>
                </c:pt>
                <c:pt idx="51">
                  <c:v>0.109798855877468</c:v>
                </c:pt>
                <c:pt idx="52">
                  <c:v>0.118696122110036</c:v>
                </c:pt>
                <c:pt idx="53">
                  <c:v>0.12578757282577099</c:v>
                </c:pt>
                <c:pt idx="54">
                  <c:v>0.135647061924973</c:v>
                </c:pt>
                <c:pt idx="55">
                  <c:v>0.12827880737089001</c:v>
                </c:pt>
                <c:pt idx="56">
                  <c:v>0.13332718213692499</c:v>
                </c:pt>
                <c:pt idx="57">
                  <c:v>0.15458835314897301</c:v>
                </c:pt>
                <c:pt idx="58">
                  <c:v>0.16509371787098301</c:v>
                </c:pt>
                <c:pt idx="59">
                  <c:v>0.17606042232357</c:v>
                </c:pt>
                <c:pt idx="60">
                  <c:v>0.180502464872274</c:v>
                </c:pt>
                <c:pt idx="61">
                  <c:v>0.179909313790103</c:v>
                </c:pt>
                <c:pt idx="62">
                  <c:v>0.19795428782326699</c:v>
                </c:pt>
                <c:pt idx="63">
                  <c:v>0.20488756491709001</c:v>
                </c:pt>
                <c:pt idx="64">
                  <c:v>0.198547438905438</c:v>
                </c:pt>
                <c:pt idx="65">
                  <c:v>0.172119262910922</c:v>
                </c:pt>
                <c:pt idx="66">
                  <c:v>0.19816518598581701</c:v>
                </c:pt>
                <c:pt idx="67">
                  <c:v>0.20497983286320601</c:v>
                </c:pt>
                <c:pt idx="68">
                  <c:v>0.21369256320354299</c:v>
                </c:pt>
                <c:pt idx="69">
                  <c:v>0.22307753143700701</c:v>
                </c:pt>
                <c:pt idx="70">
                  <c:v>0.22037539872933801</c:v>
                </c:pt>
                <c:pt idx="71">
                  <c:v>0.236746368597263</c:v>
                </c:pt>
                <c:pt idx="72">
                  <c:v>0.23065668415363899</c:v>
                </c:pt>
                <c:pt idx="73">
                  <c:v>0.231935254264097</c:v>
                </c:pt>
                <c:pt idx="74">
                  <c:v>0.24628951045264</c:v>
                </c:pt>
                <c:pt idx="75">
                  <c:v>0.24643450293939301</c:v>
                </c:pt>
                <c:pt idx="76">
                  <c:v>0.266852081301241</c:v>
                </c:pt>
                <c:pt idx="77">
                  <c:v>0.31854849339625102</c:v>
                </c:pt>
                <c:pt idx="78">
                  <c:v>0.353676218595945</c:v>
                </c:pt>
                <c:pt idx="79">
                  <c:v>0.36920359581367101</c:v>
                </c:pt>
                <c:pt idx="80">
                  <c:v>0.36066222023040601</c:v>
                </c:pt>
                <c:pt idx="81">
                  <c:v>0.40932697123876299</c:v>
                </c:pt>
                <c:pt idx="82">
                  <c:v>0.47152874805578199</c:v>
                </c:pt>
                <c:pt idx="83">
                  <c:v>0.44304431497640501</c:v>
                </c:pt>
                <c:pt idx="84">
                  <c:v>0.44546964384572701</c:v>
                </c:pt>
                <c:pt idx="85">
                  <c:v>0.44301795270608701</c:v>
                </c:pt>
                <c:pt idx="86">
                  <c:v>0.48343131310468401</c:v>
                </c:pt>
                <c:pt idx="87">
                  <c:v>0.48580391743336898</c:v>
                </c:pt>
                <c:pt idx="88">
                  <c:v>0.426462446945931</c:v>
                </c:pt>
                <c:pt idx="89">
                  <c:v>0.417868346822028</c:v>
                </c:pt>
                <c:pt idx="90">
                  <c:v>0.417433369361769</c:v>
                </c:pt>
                <c:pt idx="91">
                  <c:v>0.44268842432710298</c:v>
                </c:pt>
                <c:pt idx="92">
                  <c:v>0.47938470461076099</c:v>
                </c:pt>
                <c:pt idx="93">
                  <c:v>0.49286900587878602</c:v>
                </c:pt>
                <c:pt idx="94">
                  <c:v>0.47597079060448699</c:v>
                </c:pt>
                <c:pt idx="95">
                  <c:v>0.51600189808346297</c:v>
                </c:pt>
                <c:pt idx="96">
                  <c:v>0.50115993989402297</c:v>
                </c:pt>
                <c:pt idx="97">
                  <c:v>0.518994015764637</c:v>
                </c:pt>
                <c:pt idx="98">
                  <c:v>0.49691561437270998</c:v>
                </c:pt>
                <c:pt idx="99">
                  <c:v>0.41948962644662902</c:v>
                </c:pt>
                <c:pt idx="100">
                  <c:v>0.42655471489204599</c:v>
                </c:pt>
                <c:pt idx="101">
                  <c:v>0.39851844040808698</c:v>
                </c:pt>
                <c:pt idx="102">
                  <c:v>0.41831650541744603</c:v>
                </c:pt>
                <c:pt idx="103">
                  <c:v>0.38864577017372698</c:v>
                </c:pt>
                <c:pt idx="104">
                  <c:v>0.40053515408746998</c:v>
                </c:pt>
                <c:pt idx="105">
                  <c:v>0.41126459810718902</c:v>
                </c:pt>
                <c:pt idx="106">
                  <c:v>0.426712888513959</c:v>
                </c:pt>
                <c:pt idx="107">
                  <c:v>0.444283341681385</c:v>
                </c:pt>
                <c:pt idx="108">
                  <c:v>0.43997311048427501</c:v>
                </c:pt>
                <c:pt idx="109">
                  <c:v>0.44709092347032903</c:v>
                </c:pt>
                <c:pt idx="110">
                  <c:v>0.43216987846993299</c:v>
                </c:pt>
                <c:pt idx="111">
                  <c:v>0.45199430574961103</c:v>
                </c:pt>
                <c:pt idx="112">
                  <c:v>0.47492948092689702</c:v>
                </c:pt>
                <c:pt idx="113">
                  <c:v>0.47218780481375</c:v>
                </c:pt>
                <c:pt idx="114">
                  <c:v>0.49568976880288901</c:v>
                </c:pt>
                <c:pt idx="115">
                  <c:v>0.51339203332190997</c:v>
                </c:pt>
                <c:pt idx="116">
                  <c:v>0.50949041731473899</c:v>
                </c:pt>
                <c:pt idx="117">
                  <c:v>0.539543405478079</c:v>
                </c:pt>
                <c:pt idx="118">
                  <c:v>0.51281206337489804</c:v>
                </c:pt>
                <c:pt idx="119">
                  <c:v>0.52006168771254502</c:v>
                </c:pt>
                <c:pt idx="120">
                  <c:v>0.53869981282788004</c:v>
                </c:pt>
                <c:pt idx="121">
                  <c:v>0.52674452323834098</c:v>
                </c:pt>
                <c:pt idx="122">
                  <c:v>0.526573168481269</c:v>
                </c:pt>
                <c:pt idx="123">
                  <c:v>0.53752669179869705</c:v>
                </c:pt>
                <c:pt idx="124">
                  <c:v>0.51931036300846201</c:v>
                </c:pt>
                <c:pt idx="125">
                  <c:v>0.459863443439749</c:v>
                </c:pt>
                <c:pt idx="126">
                  <c:v>0.47067197427042401</c:v>
                </c:pt>
                <c:pt idx="127">
                  <c:v>0.476840745525004</c:v>
                </c:pt>
                <c:pt idx="128">
                  <c:v>0.46999973637729697</c:v>
                </c:pt>
                <c:pt idx="129">
                  <c:v>0.43985448026784002</c:v>
                </c:pt>
                <c:pt idx="130">
                  <c:v>0.46822028313078301</c:v>
                </c:pt>
                <c:pt idx="131">
                  <c:v>0.46845754356365099</c:v>
                </c:pt>
                <c:pt idx="132">
                  <c:v>0.48894102760129599</c:v>
                </c:pt>
                <c:pt idx="133">
                  <c:v>0.48666069121872702</c:v>
                </c:pt>
                <c:pt idx="134">
                  <c:v>0.48815015949173501</c:v>
                </c:pt>
                <c:pt idx="135">
                  <c:v>0.45637044262251802</c:v>
                </c:pt>
                <c:pt idx="136">
                  <c:v>0.45572456699970998</c:v>
                </c:pt>
                <c:pt idx="137">
                  <c:v>0.40495083436585499</c:v>
                </c:pt>
                <c:pt idx="138">
                  <c:v>0.38308333113647702</c:v>
                </c:pt>
                <c:pt idx="139">
                  <c:v>0.387881264334484</c:v>
                </c:pt>
                <c:pt idx="140" formatCode="0.00E+00">
                  <c:v>0.38519231276197502</c:v>
                </c:pt>
                <c:pt idx="141">
                  <c:v>0.34683520944823698</c:v>
                </c:pt>
                <c:pt idx="142">
                  <c:v>0.34015237392244202</c:v>
                </c:pt>
                <c:pt idx="143">
                  <c:v>0.35975272190440999</c:v>
                </c:pt>
                <c:pt idx="144">
                  <c:v>0.36660691218727698</c:v>
                </c:pt>
                <c:pt idx="145">
                  <c:v>0.37269659663090099</c:v>
                </c:pt>
                <c:pt idx="146">
                  <c:v>0.38313605567711401</c:v>
                </c:pt>
                <c:pt idx="147">
                  <c:v>0.35470434713837501</c:v>
                </c:pt>
                <c:pt idx="148">
                  <c:v>0.37765270345082103</c:v>
                </c:pt>
                <c:pt idx="149">
                  <c:v>0.376769567395144</c:v>
                </c:pt>
                <c:pt idx="150">
                  <c:v>0.38284607070360899</c:v>
                </c:pt>
                <c:pt idx="151">
                  <c:v>0.37572825771755403</c:v>
                </c:pt>
                <c:pt idx="152">
                  <c:v>0.38966071758099802</c:v>
                </c:pt>
                <c:pt idx="153">
                  <c:v>0.39974428597790801</c:v>
                </c:pt>
                <c:pt idx="154">
                  <c:v>0.38930482693169499</c:v>
                </c:pt>
                <c:pt idx="155">
                  <c:v>0.40783750296575499</c:v>
                </c:pt>
                <c:pt idx="156">
                  <c:v>0.40491129096037698</c:v>
                </c:pt>
                <c:pt idx="157">
                  <c:v>0.45074209790947101</c:v>
                </c:pt>
                <c:pt idx="158">
                  <c:v>0.43814093269712301</c:v>
                </c:pt>
                <c:pt idx="159">
                  <c:v>0.45310152110299701</c:v>
                </c:pt>
                <c:pt idx="160">
                  <c:v>0.44570690427859599</c:v>
                </c:pt>
                <c:pt idx="161">
                  <c:v>0.43161627079324</c:v>
                </c:pt>
                <c:pt idx="162">
                  <c:v>0.45676587667729901</c:v>
                </c:pt>
                <c:pt idx="163">
                  <c:v>0.45820262040966903</c:v>
                </c:pt>
                <c:pt idx="164">
                  <c:v>0.452785173859172</c:v>
                </c:pt>
                <c:pt idx="165">
                  <c:v>0.44807950860728102</c:v>
                </c:pt>
                <c:pt idx="166">
                  <c:v>0.446576859199114</c:v>
                </c:pt>
                <c:pt idx="167">
                  <c:v>0.45432736667281698</c:v>
                </c:pt>
                <c:pt idx="168">
                  <c:v>0.45932301689821498</c:v>
                </c:pt>
                <c:pt idx="169">
                  <c:v>0.45196794347929198</c:v>
                </c:pt>
                <c:pt idx="170">
                  <c:v>0.46062794927899098</c:v>
                </c:pt>
                <c:pt idx="171">
                  <c:v>0.47586534152321203</c:v>
                </c:pt>
                <c:pt idx="172">
                  <c:v>0.49507025545039901</c:v>
                </c:pt>
                <c:pt idx="173">
                  <c:v>0.48598845332559998</c:v>
                </c:pt>
                <c:pt idx="174">
                  <c:v>0.50669601666095399</c:v>
                </c:pt>
                <c:pt idx="175">
                  <c:v>0.49290854928426397</c:v>
                </c:pt>
                <c:pt idx="176">
                  <c:v>0.49155089236284999</c:v>
                </c:pt>
                <c:pt idx="177">
                  <c:v>0.47067197427042401</c:v>
                </c:pt>
                <c:pt idx="178">
                  <c:v>0.47239870297629999</c:v>
                </c:pt>
                <c:pt idx="179">
                  <c:v>0.49611156512798799</c:v>
                </c:pt>
                <c:pt idx="180">
                  <c:v>0.51530329792001595</c:v>
                </c:pt>
                <c:pt idx="181">
                  <c:v>0.52339651490786299</c:v>
                </c:pt>
                <c:pt idx="182">
                  <c:v>0.55801017583634305</c:v>
                </c:pt>
                <c:pt idx="183">
                  <c:v>0.558234255134052</c:v>
                </c:pt>
                <c:pt idx="184">
                  <c:v>0.55297498220546704</c:v>
                </c:pt>
                <c:pt idx="185">
                  <c:v>0.54710937705955198</c:v>
                </c:pt>
                <c:pt idx="186">
                  <c:v>0.55036511744391403</c:v>
                </c:pt>
                <c:pt idx="187">
                  <c:v>0.53938523185616705</c:v>
                </c:pt>
                <c:pt idx="188">
                  <c:v>0.53486410249650695</c:v>
                </c:pt>
                <c:pt idx="189">
                  <c:v>0.56449529433474799</c:v>
                </c:pt>
                <c:pt idx="190">
                  <c:v>0.56626156644610204</c:v>
                </c:pt>
                <c:pt idx="191">
                  <c:v>0.56133182189650099</c:v>
                </c:pt>
                <c:pt idx="192">
                  <c:v>0.54629214667967196</c:v>
                </c:pt>
                <c:pt idx="193">
                  <c:v>0.57629241030237499</c:v>
                </c:pt>
                <c:pt idx="194">
                  <c:v>0.567171064772098</c:v>
                </c:pt>
                <c:pt idx="195">
                  <c:v>0.57649012732976501</c:v>
                </c:pt>
                <c:pt idx="196">
                  <c:v>0.557733371997996</c:v>
                </c:pt>
                <c:pt idx="197">
                  <c:v>0.56424485276671998</c:v>
                </c:pt>
                <c:pt idx="198">
                  <c:v>0.58272480426014295</c:v>
                </c:pt>
                <c:pt idx="199">
                  <c:v>0.59644636596103595</c:v>
                </c:pt>
                <c:pt idx="200">
                  <c:v>0.59427147865974195</c:v>
                </c:pt>
                <c:pt idx="201">
                  <c:v>0.60551498695067596</c:v>
                </c:pt>
                <c:pt idx="202">
                  <c:v>0.62432446682308196</c:v>
                </c:pt>
                <c:pt idx="203">
                  <c:v>0.63302401602825997</c:v>
                </c:pt>
                <c:pt idx="204">
                  <c:v>0.61608625734848199</c:v>
                </c:pt>
                <c:pt idx="205">
                  <c:v>0.64338438826351696</c:v>
                </c:pt>
                <c:pt idx="206">
                  <c:v>0.621991405899876</c:v>
                </c:pt>
                <c:pt idx="207">
                  <c:v>0.59225476498036</c:v>
                </c:pt>
                <c:pt idx="208">
                  <c:v>0.60958795771491803</c:v>
                </c:pt>
                <c:pt idx="209">
                  <c:v>0.652967073524372</c:v>
                </c:pt>
                <c:pt idx="210">
                  <c:v>0.65156987319747905</c:v>
                </c:pt>
                <c:pt idx="211">
                  <c:v>0.68137241979279195</c:v>
                </c:pt>
                <c:pt idx="212">
                  <c:v>0.713929823636411</c:v>
                </c:pt>
                <c:pt idx="213">
                  <c:v>0.73320064323939604</c:v>
                </c:pt>
                <c:pt idx="214">
                  <c:v>0.74448369493580802</c:v>
                </c:pt>
                <c:pt idx="215">
                  <c:v>0.75529222576648303</c:v>
                </c:pt>
                <c:pt idx="216">
                  <c:v>0.75836343025861397</c:v>
                </c:pt>
                <c:pt idx="217">
                  <c:v>0.77630295521050197</c:v>
                </c:pt>
                <c:pt idx="218">
                  <c:v>0.76900060633221701</c:v>
                </c:pt>
                <c:pt idx="219">
                  <c:v>0.79515197848838703</c:v>
                </c:pt>
                <c:pt idx="220">
                  <c:v>0.84323675954973198</c:v>
                </c:pt>
                <c:pt idx="221">
                  <c:v>0.860504046608494</c:v>
                </c:pt>
                <c:pt idx="222">
                  <c:v>0.91366356470619203</c:v>
                </c:pt>
                <c:pt idx="223">
                  <c:v>0.92522342024095106</c:v>
                </c:pt>
                <c:pt idx="224">
                  <c:v>0.90509582685260803</c:v>
                </c:pt>
                <c:pt idx="225">
                  <c:v>0.89934885192312697</c:v>
                </c:pt>
                <c:pt idx="226">
                  <c:v>0.83456357261487302</c:v>
                </c:pt>
                <c:pt idx="227">
                  <c:v>0.91697202963119095</c:v>
                </c:pt>
                <c:pt idx="228">
                  <c:v>0.91568027838557398</c:v>
                </c:pt>
                <c:pt idx="229">
                  <c:v>0.93202488598318101</c:v>
                </c:pt>
                <c:pt idx="230">
                  <c:v>0.98273271294123798</c:v>
                </c:pt>
                <c:pt idx="231">
                  <c:v>0.99961774708037798</c:v>
                </c:pt>
                <c:pt idx="232">
                  <c:v>1.0524345556639301</c:v>
                </c:pt>
                <c:pt idx="233">
                  <c:v>1.0576806474573499</c:v>
                </c:pt>
                <c:pt idx="234">
                  <c:v>1.0762792291672101</c:v>
                </c:pt>
                <c:pt idx="235">
                  <c:v>1.0473598186275801</c:v>
                </c:pt>
                <c:pt idx="236">
                  <c:v>1.03214878865367</c:v>
                </c:pt>
                <c:pt idx="237">
                  <c:v>1.0797590488492801</c:v>
                </c:pt>
                <c:pt idx="238">
                  <c:v>1.07882318825297</c:v>
                </c:pt>
                <c:pt idx="239">
                  <c:v>1.1253262330951901</c:v>
                </c:pt>
                <c:pt idx="240">
                  <c:v>1.1207787414652099</c:v>
                </c:pt>
                <c:pt idx="241">
                  <c:v>1.1859594548282499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19B-4B28-AED2-6BB24743EB7A}"/>
            </c:ext>
          </c:extLst>
        </c:ser>
        <c:ser>
          <c:idx val="17"/>
          <c:order val="17"/>
          <c:tx>
            <c:strRef>
              <c:f>中信标普300指数!$R$1</c:f>
              <c:strCache>
                <c:ptCount val="1"/>
                <c:pt idx="0">
                  <c:v>2005年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中信标普300指数!$R$2:$R$261</c:f>
              <c:numCache>
                <c:formatCode>0.00%</c:formatCode>
                <c:ptCount val="260"/>
                <c:pt idx="0">
                  <c:v>0</c:v>
                </c:pt>
                <c:pt idx="1">
                  <c:v>9.4711131050295699E-3</c:v>
                </c:pt>
                <c:pt idx="2">
                  <c:v>-2.3677782762576699E-4</c:v>
                </c:pt>
                <c:pt idx="3">
                  <c:v>3.4893574597472099E-4</c:v>
                </c:pt>
                <c:pt idx="4">
                  <c:v>9.8200488510045095E-3</c:v>
                </c:pt>
                <c:pt idx="5">
                  <c:v>1.27361547280793E-2</c:v>
                </c:pt>
                <c:pt idx="6">
                  <c:v>1.2187827127261699E-2</c:v>
                </c:pt>
                <c:pt idx="7">
                  <c:v>1.21379791635509E-2</c:v>
                </c:pt>
                <c:pt idx="8">
                  <c:v>3.3522755595434199E-3</c:v>
                </c:pt>
                <c:pt idx="9">
                  <c:v>-1.6998155625342699E-2</c:v>
                </c:pt>
                <c:pt idx="10">
                  <c:v>-1.01066746423408E-2</c:v>
                </c:pt>
                <c:pt idx="11">
                  <c:v>-1.72349334529684E-2</c:v>
                </c:pt>
                <c:pt idx="12">
                  <c:v>-2.7391456059019999E-2</c:v>
                </c:pt>
                <c:pt idx="13">
                  <c:v>-1.8443746572952501E-3</c:v>
                </c:pt>
                <c:pt idx="14">
                  <c:v>1.4480833457953099E-2</c:v>
                </c:pt>
                <c:pt idx="15">
                  <c:v>1.4455909476097799E-2</c:v>
                </c:pt>
                <c:pt idx="16">
                  <c:v>6.1686855091969096E-3</c:v>
                </c:pt>
                <c:pt idx="17">
                  <c:v>-9.3340312048253403E-3</c:v>
                </c:pt>
                <c:pt idx="18">
                  <c:v>-1.4966851104132499E-2</c:v>
                </c:pt>
                <c:pt idx="19">
                  <c:v>-2.9609690444145499E-2</c:v>
                </c:pt>
                <c:pt idx="20">
                  <c:v>-2.92358307163153E-2</c:v>
                </c:pt>
                <c:pt idx="21">
                  <c:v>2.1933104032700199E-2</c:v>
                </c:pt>
                <c:pt idx="22">
                  <c:v>8.1626040576241402E-3</c:v>
                </c:pt>
                <c:pt idx="23">
                  <c:v>3.1852848811126003E-2</c:v>
                </c:pt>
                <c:pt idx="24">
                  <c:v>3.9990528886894902E-2</c:v>
                </c:pt>
                <c:pt idx="25">
                  <c:v>3.5778375953342101E-2</c:v>
                </c:pt>
                <c:pt idx="26">
                  <c:v>2.1147998604256799E-2</c:v>
                </c:pt>
                <c:pt idx="27">
                  <c:v>4.0638552415133797E-2</c:v>
                </c:pt>
                <c:pt idx="28">
                  <c:v>6.1911170928667401E-2</c:v>
                </c:pt>
                <c:pt idx="29">
                  <c:v>6.00917202532276E-2</c:v>
                </c:pt>
                <c:pt idx="30">
                  <c:v>6.0964059618164597E-2</c:v>
                </c:pt>
                <c:pt idx="31">
                  <c:v>6.2546732465978694E-2</c:v>
                </c:pt>
                <c:pt idx="32">
                  <c:v>5.7250386321718597E-2</c:v>
                </c:pt>
                <c:pt idx="33">
                  <c:v>5.31379293155873E-2</c:v>
                </c:pt>
                <c:pt idx="34">
                  <c:v>3.76476745924927E-2</c:v>
                </c:pt>
                <c:pt idx="35">
                  <c:v>4.3754050147051401E-2</c:v>
                </c:pt>
                <c:pt idx="36">
                  <c:v>3.9703903095558303E-2</c:v>
                </c:pt>
                <c:pt idx="37">
                  <c:v>4.5785354668261599E-2</c:v>
                </c:pt>
                <c:pt idx="38">
                  <c:v>6.5263446488210905E-2</c:v>
                </c:pt>
                <c:pt idx="39">
                  <c:v>6.3331837894421802E-2</c:v>
                </c:pt>
                <c:pt idx="40">
                  <c:v>3.8632171875778901E-2</c:v>
                </c:pt>
                <c:pt idx="41">
                  <c:v>4.40282139474601E-2</c:v>
                </c:pt>
                <c:pt idx="42">
                  <c:v>4.7866507153182698E-2</c:v>
                </c:pt>
                <c:pt idx="43">
                  <c:v>3.0482029809082201E-2</c:v>
                </c:pt>
                <c:pt idx="44">
                  <c:v>2.0325507203030599E-2</c:v>
                </c:pt>
                <c:pt idx="45">
                  <c:v>1.0243756542545E-2</c:v>
                </c:pt>
                <c:pt idx="46">
                  <c:v>-4.2993868700463801E-3</c:v>
                </c:pt>
                <c:pt idx="47">
                  <c:v>-1.6574447933802501E-3</c:v>
                </c:pt>
                <c:pt idx="48">
                  <c:v>-1.9727331638502599E-2</c:v>
                </c:pt>
                <c:pt idx="49">
                  <c:v>-2.5409999501520401E-2</c:v>
                </c:pt>
                <c:pt idx="50">
                  <c:v>-1.99641094661284E-2</c:v>
                </c:pt>
                <c:pt idx="51">
                  <c:v>-2.18583320871342E-2</c:v>
                </c:pt>
                <c:pt idx="52">
                  <c:v>-2.35282388714422E-2</c:v>
                </c:pt>
                <c:pt idx="53">
                  <c:v>-2.9185982752604599E-2</c:v>
                </c:pt>
                <c:pt idx="54">
                  <c:v>-4.6682618015054099E-2</c:v>
                </c:pt>
                <c:pt idx="55">
                  <c:v>-4.0925178206470299E-2</c:v>
                </c:pt>
                <c:pt idx="56">
                  <c:v>-4.99725836199604E-3</c:v>
                </c:pt>
                <c:pt idx="57">
                  <c:v>-2.0911220776631399E-2</c:v>
                </c:pt>
                <c:pt idx="58">
                  <c:v>-2.74786899955137E-2</c:v>
                </c:pt>
                <c:pt idx="59">
                  <c:v>-1.01814465879069E-2</c:v>
                </c:pt>
                <c:pt idx="60">
                  <c:v>1.1963511290562501E-3</c:v>
                </c:pt>
                <c:pt idx="61">
                  <c:v>1.9764717611285398E-2</c:v>
                </c:pt>
                <c:pt idx="62">
                  <c:v>1.1539803599023001E-2</c:v>
                </c:pt>
                <c:pt idx="63">
                  <c:v>-5.5705099446687802E-3</c:v>
                </c:pt>
                <c:pt idx="64">
                  <c:v>1.6699067843078501E-2</c:v>
                </c:pt>
                <c:pt idx="65">
                  <c:v>3.15288370470057E-3</c:v>
                </c:pt>
                <c:pt idx="66">
                  <c:v>-9.9695927421364905E-3</c:v>
                </c:pt>
                <c:pt idx="67">
                  <c:v>-2.09486067494143E-2</c:v>
                </c:pt>
                <c:pt idx="68">
                  <c:v>-1.88300682917103E-2</c:v>
                </c:pt>
                <c:pt idx="69">
                  <c:v>-3.3684761477493698E-2</c:v>
                </c:pt>
                <c:pt idx="70">
                  <c:v>-4.1049798115747001E-2</c:v>
                </c:pt>
                <c:pt idx="71">
                  <c:v>-4.5685658740840497E-2</c:v>
                </c:pt>
                <c:pt idx="72">
                  <c:v>-5.4321818453716197E-2</c:v>
                </c:pt>
                <c:pt idx="73">
                  <c:v>-4.6944319824535202E-2</c:v>
                </c:pt>
                <c:pt idx="74">
                  <c:v>-5.7674094013259597E-2</c:v>
                </c:pt>
                <c:pt idx="75">
                  <c:v>-4.18847515079009E-2</c:v>
                </c:pt>
                <c:pt idx="76">
                  <c:v>-5.2053736104880101E-2</c:v>
                </c:pt>
                <c:pt idx="77">
                  <c:v>-7.5768904840237294E-2</c:v>
                </c:pt>
                <c:pt idx="78">
                  <c:v>-7.0858880414734995E-2</c:v>
                </c:pt>
                <c:pt idx="79">
                  <c:v>-8.4018742834355203E-2</c:v>
                </c:pt>
                <c:pt idx="80">
                  <c:v>-9.6854593489855895E-2</c:v>
                </c:pt>
                <c:pt idx="81">
                  <c:v>-9.5583470415233601E-2</c:v>
                </c:pt>
                <c:pt idx="82">
                  <c:v>-0.109378894372164</c:v>
                </c:pt>
                <c:pt idx="83">
                  <c:v>-0.104132396191615</c:v>
                </c:pt>
                <c:pt idx="84">
                  <c:v>-0.102113553661333</c:v>
                </c:pt>
                <c:pt idx="85">
                  <c:v>-0.10206370569762201</c:v>
                </c:pt>
                <c:pt idx="86">
                  <c:v>-0.10393300433677299</c:v>
                </c:pt>
                <c:pt idx="87">
                  <c:v>-0.124931459049897</c:v>
                </c:pt>
                <c:pt idx="88">
                  <c:v>-0.120457604306864</c:v>
                </c:pt>
                <c:pt idx="89">
                  <c:v>-0.120395294352225</c:v>
                </c:pt>
                <c:pt idx="90">
                  <c:v>-0.13169832012362301</c:v>
                </c:pt>
                <c:pt idx="91">
                  <c:v>-0.13988584816310201</c:v>
                </c:pt>
                <c:pt idx="92">
                  <c:v>-0.13407856039080801</c:v>
                </c:pt>
                <c:pt idx="93">
                  <c:v>-0.13371716265390499</c:v>
                </c:pt>
                <c:pt idx="94">
                  <c:v>-0.15270923682767501</c:v>
                </c:pt>
                <c:pt idx="95">
                  <c:v>-0.17211255670205799</c:v>
                </c:pt>
                <c:pt idx="96">
                  <c:v>-0.172760580230297</c:v>
                </c:pt>
                <c:pt idx="97">
                  <c:v>-0.15131349384377599</c:v>
                </c:pt>
                <c:pt idx="98">
                  <c:v>-0.15285878071880701</c:v>
                </c:pt>
                <c:pt idx="99">
                  <c:v>-8.33582573151887E-2</c:v>
                </c:pt>
                <c:pt idx="100">
                  <c:v>-7.7064951896715E-2</c:v>
                </c:pt>
                <c:pt idx="101">
                  <c:v>-9.6032102088629695E-2</c:v>
                </c:pt>
                <c:pt idx="102">
                  <c:v>-9.9646079457654205E-2</c:v>
                </c:pt>
                <c:pt idx="103">
                  <c:v>-0.109466128308658</c:v>
                </c:pt>
                <c:pt idx="104">
                  <c:v>-0.12691291560739701</c:v>
                </c:pt>
                <c:pt idx="105">
                  <c:v>-0.115622351826927</c:v>
                </c:pt>
                <c:pt idx="106">
                  <c:v>-0.11503663825332699</c:v>
                </c:pt>
                <c:pt idx="107">
                  <c:v>-8.9352474951398295E-2</c:v>
                </c:pt>
                <c:pt idx="108">
                  <c:v>-9.9695927421364794E-2</c:v>
                </c:pt>
                <c:pt idx="109">
                  <c:v>-9.5882558197497594E-2</c:v>
                </c:pt>
                <c:pt idx="110">
                  <c:v>-0.10316036089925699</c:v>
                </c:pt>
                <c:pt idx="111">
                  <c:v>-9.8823588056427894E-2</c:v>
                </c:pt>
                <c:pt idx="112">
                  <c:v>-8.1164946911918695E-2</c:v>
                </c:pt>
                <c:pt idx="113">
                  <c:v>-9.3253078111759202E-2</c:v>
                </c:pt>
                <c:pt idx="114">
                  <c:v>-9.9035441902198304E-2</c:v>
                </c:pt>
                <c:pt idx="115">
                  <c:v>-0.119385873087084</c:v>
                </c:pt>
                <c:pt idx="116">
                  <c:v>-0.13786700563282001</c:v>
                </c:pt>
                <c:pt idx="117">
                  <c:v>-0.141132047255869</c:v>
                </c:pt>
                <c:pt idx="118">
                  <c:v>-0.14703903095558499</c:v>
                </c:pt>
                <c:pt idx="119">
                  <c:v>-0.15383081601116599</c:v>
                </c:pt>
                <c:pt idx="120">
                  <c:v>-0.15203628931758101</c:v>
                </c:pt>
                <c:pt idx="121">
                  <c:v>-0.16709037435820701</c:v>
                </c:pt>
                <c:pt idx="122">
                  <c:v>-0.17249887842081599</c:v>
                </c:pt>
                <c:pt idx="123">
                  <c:v>-0.144883106525098</c:v>
                </c:pt>
                <c:pt idx="124">
                  <c:v>-0.15086486217038</c:v>
                </c:pt>
                <c:pt idx="125">
                  <c:v>-0.14771197846567899</c:v>
                </c:pt>
                <c:pt idx="126">
                  <c:v>-0.15646029609690401</c:v>
                </c:pt>
                <c:pt idx="127">
                  <c:v>-0.16418673047206001</c:v>
                </c:pt>
                <c:pt idx="128">
                  <c:v>-0.162342355814765</c:v>
                </c:pt>
                <c:pt idx="129">
                  <c:v>-0.15604905039629099</c:v>
                </c:pt>
                <c:pt idx="130">
                  <c:v>-0.15556303275011199</c:v>
                </c:pt>
                <c:pt idx="131">
                  <c:v>-0.14039678979113701</c:v>
                </c:pt>
                <c:pt idx="132">
                  <c:v>-0.14351228752305401</c:v>
                </c:pt>
                <c:pt idx="133">
                  <c:v>-0.123859727830118</c:v>
                </c:pt>
                <c:pt idx="134">
                  <c:v>-0.105852150939634</c:v>
                </c:pt>
                <c:pt idx="135">
                  <c:v>-0.109279198444743</c:v>
                </c:pt>
                <c:pt idx="136">
                  <c:v>-0.112108070385324</c:v>
                </c:pt>
                <c:pt idx="137">
                  <c:v>-0.108431783061662</c:v>
                </c:pt>
                <c:pt idx="138">
                  <c:v>-9.6929365435421994E-2</c:v>
                </c:pt>
                <c:pt idx="139">
                  <c:v>-9.1097153681272094E-2</c:v>
                </c:pt>
                <c:pt idx="140">
                  <c:v>-9.6505657743881201E-2</c:v>
                </c:pt>
                <c:pt idx="141">
                  <c:v>-7.6167688549922702E-2</c:v>
                </c:pt>
                <c:pt idx="142">
                  <c:v>-7.2416629280693895E-2</c:v>
                </c:pt>
                <c:pt idx="143">
                  <c:v>-6.7033049199940201E-2</c:v>
                </c:pt>
                <c:pt idx="144">
                  <c:v>-5.9443696724988802E-2</c:v>
                </c:pt>
                <c:pt idx="145">
                  <c:v>-4.5423956931359297E-2</c:v>
                </c:pt>
                <c:pt idx="146">
                  <c:v>-6.0752205772394097E-2</c:v>
                </c:pt>
                <c:pt idx="147">
                  <c:v>-4.2919096754897502E-2</c:v>
                </c:pt>
                <c:pt idx="148">
                  <c:v>-5.20786600867355E-2</c:v>
                </c:pt>
                <c:pt idx="149">
                  <c:v>-4.38911320472559E-2</c:v>
                </c:pt>
                <c:pt idx="150">
                  <c:v>-7.2279547380489403E-2</c:v>
                </c:pt>
                <c:pt idx="151">
                  <c:v>-6.9986541049798096E-2</c:v>
                </c:pt>
                <c:pt idx="152">
                  <c:v>-6.2384726583919102E-2</c:v>
                </c:pt>
                <c:pt idx="153">
                  <c:v>-7.0746722496386097E-2</c:v>
                </c:pt>
                <c:pt idx="154">
                  <c:v>-6.3630925676686101E-2</c:v>
                </c:pt>
                <c:pt idx="155">
                  <c:v>-6.4129405313792895E-2</c:v>
                </c:pt>
                <c:pt idx="156">
                  <c:v>-6.6135785853147902E-2</c:v>
                </c:pt>
                <c:pt idx="157">
                  <c:v>-7.7588355515677304E-2</c:v>
                </c:pt>
                <c:pt idx="158">
                  <c:v>-7.9931209810079396E-2</c:v>
                </c:pt>
                <c:pt idx="159">
                  <c:v>-6.6958277254374199E-2</c:v>
                </c:pt>
                <c:pt idx="160">
                  <c:v>-5.0620607148198001E-2</c:v>
                </c:pt>
                <c:pt idx="161">
                  <c:v>-4.7467723443497298E-2</c:v>
                </c:pt>
                <c:pt idx="162">
                  <c:v>-4.2208763272020298E-2</c:v>
                </c:pt>
                <c:pt idx="163">
                  <c:v>-5.8035491750161997E-2</c:v>
                </c:pt>
                <c:pt idx="164">
                  <c:v>-4.2320921190369398E-2</c:v>
                </c:pt>
                <c:pt idx="165">
                  <c:v>-3.9778675041124603E-2</c:v>
                </c:pt>
                <c:pt idx="166">
                  <c:v>-4.6022132495887602E-2</c:v>
                </c:pt>
                <c:pt idx="167">
                  <c:v>-4.6109366432381199E-2</c:v>
                </c:pt>
                <c:pt idx="168">
                  <c:v>-3.2064702656896503E-2</c:v>
                </c:pt>
                <c:pt idx="169">
                  <c:v>-2.5123373710183999E-2</c:v>
                </c:pt>
                <c:pt idx="170">
                  <c:v>-2.5995713075120899E-2</c:v>
                </c:pt>
                <c:pt idx="171">
                  <c:v>-2.8276257414884699E-2</c:v>
                </c:pt>
                <c:pt idx="172">
                  <c:v>-2.4562584118438799E-2</c:v>
                </c:pt>
                <c:pt idx="173">
                  <c:v>-3.3672299486566103E-2</c:v>
                </c:pt>
                <c:pt idx="174">
                  <c:v>-5.1168934749015599E-2</c:v>
                </c:pt>
                <c:pt idx="175">
                  <c:v>-7.1581675888540003E-2</c:v>
                </c:pt>
                <c:pt idx="176">
                  <c:v>-7.8273765016699096E-2</c:v>
                </c:pt>
                <c:pt idx="177">
                  <c:v>-7.6043068640646097E-2</c:v>
                </c:pt>
                <c:pt idx="178">
                  <c:v>-9.0012960470564798E-2</c:v>
                </c:pt>
                <c:pt idx="179">
                  <c:v>-9.0274662280045798E-2</c:v>
                </c:pt>
                <c:pt idx="180">
                  <c:v>-7.7874981307013605E-2</c:v>
                </c:pt>
                <c:pt idx="181">
                  <c:v>-7.6803250087234098E-2</c:v>
                </c:pt>
                <c:pt idx="182">
                  <c:v>-7.6803250087234098E-2</c:v>
                </c:pt>
                <c:pt idx="183">
                  <c:v>-8.6685608892876798E-2</c:v>
                </c:pt>
                <c:pt idx="184">
                  <c:v>-7.4373161856338202E-2</c:v>
                </c:pt>
                <c:pt idx="185">
                  <c:v>-7.0759184487313706E-2</c:v>
                </c:pt>
                <c:pt idx="186">
                  <c:v>-7.7725437415881504E-2</c:v>
                </c:pt>
                <c:pt idx="187">
                  <c:v>-8.8928767259857405E-2</c:v>
                </c:pt>
                <c:pt idx="188">
                  <c:v>-9.5359154578535596E-2</c:v>
                </c:pt>
                <c:pt idx="189">
                  <c:v>-9.0810527889935697E-2</c:v>
                </c:pt>
                <c:pt idx="190">
                  <c:v>-9.4748517023079695E-2</c:v>
                </c:pt>
                <c:pt idx="191">
                  <c:v>-9.3975873585564099E-2</c:v>
                </c:pt>
                <c:pt idx="192">
                  <c:v>-8.9639100742734706E-2</c:v>
                </c:pt>
                <c:pt idx="193">
                  <c:v>-8.8268281740690901E-2</c:v>
                </c:pt>
                <c:pt idx="194">
                  <c:v>-0.100892278550421</c:v>
                </c:pt>
                <c:pt idx="195">
                  <c:v>-0.120046358606251</c:v>
                </c:pt>
                <c:pt idx="196">
                  <c:v>-0.120133592542744</c:v>
                </c:pt>
                <c:pt idx="197">
                  <c:v>-0.130040875330242</c:v>
                </c:pt>
                <c:pt idx="198">
                  <c:v>-0.121990429190967</c:v>
                </c:pt>
                <c:pt idx="199">
                  <c:v>-0.125081002941029</c:v>
                </c:pt>
                <c:pt idx="200">
                  <c:v>-0.115360650017446</c:v>
                </c:pt>
                <c:pt idx="201">
                  <c:v>-0.12349833009321499</c:v>
                </c:pt>
                <c:pt idx="202">
                  <c:v>-0.11999651064253999</c:v>
                </c:pt>
                <c:pt idx="203">
                  <c:v>-0.12137979163551101</c:v>
                </c:pt>
                <c:pt idx="204">
                  <c:v>-0.117840586212053</c:v>
                </c:pt>
                <c:pt idx="205">
                  <c:v>-0.119709884851203</c:v>
                </c:pt>
                <c:pt idx="206">
                  <c:v>-0.13581077712975401</c:v>
                </c:pt>
                <c:pt idx="207">
                  <c:v>-0.13387916853596499</c:v>
                </c:pt>
                <c:pt idx="208">
                  <c:v>-0.13696974228602701</c:v>
                </c:pt>
                <c:pt idx="209">
                  <c:v>-0.14230347440307001</c:v>
                </c:pt>
                <c:pt idx="210">
                  <c:v>-0.136209560839439</c:v>
                </c:pt>
                <c:pt idx="211">
                  <c:v>-0.13674542644932899</c:v>
                </c:pt>
                <c:pt idx="212">
                  <c:v>-0.117977668112257</c:v>
                </c:pt>
                <c:pt idx="213">
                  <c:v>-0.116955784856188</c:v>
                </c:pt>
                <c:pt idx="214">
                  <c:v>-0.13052689297642101</c:v>
                </c:pt>
                <c:pt idx="215">
                  <c:v>-0.12393449977568401</c:v>
                </c:pt>
                <c:pt idx="216">
                  <c:v>-0.11880015951348299</c:v>
                </c:pt>
                <c:pt idx="217">
                  <c:v>-0.116806240965056</c:v>
                </c:pt>
                <c:pt idx="218">
                  <c:v>-0.12086885000747701</c:v>
                </c:pt>
                <c:pt idx="219">
                  <c:v>-0.13035242510343401</c:v>
                </c:pt>
                <c:pt idx="220">
                  <c:v>-0.12828373460944101</c:v>
                </c:pt>
                <c:pt idx="221">
                  <c:v>-0.128819600219331</c:v>
                </c:pt>
                <c:pt idx="222">
                  <c:v>-0.13166093415083999</c:v>
                </c:pt>
                <c:pt idx="223">
                  <c:v>-0.14281441603110501</c:v>
                </c:pt>
                <c:pt idx="224">
                  <c:v>-0.13659588255819699</c:v>
                </c:pt>
                <c:pt idx="225">
                  <c:v>-0.12890683415582399</c:v>
                </c:pt>
                <c:pt idx="226">
                  <c:v>-0.12879467623747501</c:v>
                </c:pt>
                <c:pt idx="227">
                  <c:v>-0.11556004187228899</c:v>
                </c:pt>
                <c:pt idx="228">
                  <c:v>-0.11395244504262</c:v>
                </c:pt>
                <c:pt idx="229">
                  <c:v>-0.113142415632321</c:v>
                </c:pt>
                <c:pt idx="230">
                  <c:v>-0.10445640795573501</c:v>
                </c:pt>
                <c:pt idx="231">
                  <c:v>-0.106226010667464</c:v>
                </c:pt>
                <c:pt idx="232">
                  <c:v>-9.9783161357858502E-2</c:v>
                </c:pt>
                <c:pt idx="233">
                  <c:v>-9.9097751856836697E-2</c:v>
                </c:pt>
                <c:pt idx="234">
                  <c:v>-9.5122376750909704E-2</c:v>
                </c:pt>
                <c:pt idx="235">
                  <c:v>-9.8998055929415296E-2</c:v>
                </c:pt>
                <c:pt idx="236">
                  <c:v>-9.2829370420218299E-2</c:v>
                </c:pt>
                <c:pt idx="237">
                  <c:v>-8.5439409800109695E-2</c:v>
                </c:pt>
                <c:pt idx="238">
                  <c:v>-7.8510542844324793E-2</c:v>
                </c:pt>
                <c:pt idx="239">
                  <c:v>-8.1164946911918695E-2</c:v>
                </c:pt>
                <c:pt idx="240">
                  <c:v>-7.94451921639001E-2</c:v>
                </c:pt>
                <c:pt idx="241">
                  <c:v>1.7496635262449399E-2</c:v>
                </c:pt>
                <c:pt idx="242">
                  <c:v>-7.2204775434923499E-2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19B-4B28-AED2-6BB24743EB7A}"/>
            </c:ext>
          </c:extLst>
        </c:ser>
        <c:ser>
          <c:idx val="18"/>
          <c:order val="18"/>
          <c:tx>
            <c:strRef>
              <c:f>中信标普300指数!$S$1</c:f>
              <c:strCache>
                <c:ptCount val="1"/>
                <c:pt idx="0">
                  <c:v>2004年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中信标普300指数!$S$2:$S$261</c:f>
              <c:numCache>
                <c:formatCode>0.00%</c:formatCode>
                <c:ptCount val="260"/>
                <c:pt idx="0">
                  <c:v>0</c:v>
                </c:pt>
                <c:pt idx="1">
                  <c:v>3.23764140301308E-2</c:v>
                </c:pt>
                <c:pt idx="2">
                  <c:v>4.1063540425711302E-2</c:v>
                </c:pt>
                <c:pt idx="3">
                  <c:v>5.3177021285568199E-2</c:v>
                </c:pt>
                <c:pt idx="4">
                  <c:v>6.7536082148166005E-2</c:v>
                </c:pt>
                <c:pt idx="5">
                  <c:v>5.0383224568542898E-2</c:v>
                </c:pt>
                <c:pt idx="6">
                  <c:v>7.5305999810232699E-2</c:v>
                </c:pt>
                <c:pt idx="7">
                  <c:v>7.4694527321223295E-2</c:v>
                </c:pt>
                <c:pt idx="8">
                  <c:v>6.2138256038290797E-2</c:v>
                </c:pt>
                <c:pt idx="9">
                  <c:v>5.8659188428410197E-2</c:v>
                </c:pt>
                <c:pt idx="10">
                  <c:v>6.7451741115199304E-2</c:v>
                </c:pt>
                <c:pt idx="11">
                  <c:v>8.9538549123380398E-2</c:v>
                </c:pt>
                <c:pt idx="12">
                  <c:v>6.2064457634444903E-2</c:v>
                </c:pt>
                <c:pt idx="13">
                  <c:v>8.5321497475040406E-2</c:v>
                </c:pt>
                <c:pt idx="14">
                  <c:v>9.7614203029951593E-2</c:v>
                </c:pt>
                <c:pt idx="15">
                  <c:v>0.121524885876039</c:v>
                </c:pt>
                <c:pt idx="16">
                  <c:v>0.124529535175482</c:v>
                </c:pt>
                <c:pt idx="17">
                  <c:v>0.12004891779912</c:v>
                </c:pt>
                <c:pt idx="18">
                  <c:v>0.138561774535333</c:v>
                </c:pt>
                <c:pt idx="19">
                  <c:v>0.13127681781282599</c:v>
                </c:pt>
                <c:pt idx="20">
                  <c:v>0.124160543156252</c:v>
                </c:pt>
                <c:pt idx="21">
                  <c:v>0.115241478920013</c:v>
                </c:pt>
                <c:pt idx="22">
                  <c:v>0.113459774598589</c:v>
                </c:pt>
                <c:pt idx="23">
                  <c:v>0.139289215944672</c:v>
                </c:pt>
                <c:pt idx="24">
                  <c:v>0.14464487153806399</c:v>
                </c:pt>
                <c:pt idx="25">
                  <c:v>0.154375718216609</c:v>
                </c:pt>
                <c:pt idx="26">
                  <c:v>0.15075959642815701</c:v>
                </c:pt>
                <c:pt idx="27">
                  <c:v>0.15413323774682899</c:v>
                </c:pt>
                <c:pt idx="28">
                  <c:v>0.126532634708443</c:v>
                </c:pt>
                <c:pt idx="29">
                  <c:v>0.12558379808756701</c:v>
                </c:pt>
                <c:pt idx="30">
                  <c:v>0.10326505223872701</c:v>
                </c:pt>
                <c:pt idx="31">
                  <c:v>5.4262912085015699E-2</c:v>
                </c:pt>
                <c:pt idx="32">
                  <c:v>5.4262912085015699E-2</c:v>
                </c:pt>
                <c:pt idx="33">
                  <c:v>6.4478719703119497E-2</c:v>
                </c:pt>
                <c:pt idx="34">
                  <c:v>0.132626274340294</c:v>
                </c:pt>
                <c:pt idx="35">
                  <c:v>0.11615868765352701</c:v>
                </c:pt>
                <c:pt idx="36">
                  <c:v>0.122378838834828</c:v>
                </c:pt>
                <c:pt idx="37">
                  <c:v>0.115346905211221</c:v>
                </c:pt>
                <c:pt idx="38">
                  <c:v>9.4904747345893006E-2</c:v>
                </c:pt>
                <c:pt idx="39">
                  <c:v>9.2026609595901004E-2</c:v>
                </c:pt>
                <c:pt idx="40">
                  <c:v>0.118910313854068</c:v>
                </c:pt>
                <c:pt idx="41">
                  <c:v>0.13020146964249901</c:v>
                </c:pt>
                <c:pt idx="42">
                  <c:v>0.13116084889249599</c:v>
                </c:pt>
                <c:pt idx="43">
                  <c:v>0.15820269258747699</c:v>
                </c:pt>
                <c:pt idx="44">
                  <c:v>0.16383245653801101</c:v>
                </c:pt>
                <c:pt idx="45">
                  <c:v>0.16601478076602699</c:v>
                </c:pt>
                <c:pt idx="46">
                  <c:v>0.14480301097487699</c:v>
                </c:pt>
                <c:pt idx="47">
                  <c:v>0.16277819362592599</c:v>
                </c:pt>
                <c:pt idx="48">
                  <c:v>0.16629943175229001</c:v>
                </c:pt>
                <c:pt idx="49">
                  <c:v>0.15793912685945599</c:v>
                </c:pt>
                <c:pt idx="50">
                  <c:v>0.155356182724847</c:v>
                </c:pt>
                <c:pt idx="51">
                  <c:v>0.156347189862207</c:v>
                </c:pt>
                <c:pt idx="52">
                  <c:v>0.15816052207099399</c:v>
                </c:pt>
                <c:pt idx="53">
                  <c:v>0.14616301013146599</c:v>
                </c:pt>
                <c:pt idx="54">
                  <c:v>0.14605758384025799</c:v>
                </c:pt>
                <c:pt idx="55">
                  <c:v>0.15658967033198701</c:v>
                </c:pt>
                <c:pt idx="56">
                  <c:v>0.16858718227151501</c:v>
                </c:pt>
                <c:pt idx="57">
                  <c:v>0.17633601467533899</c:v>
                </c:pt>
                <c:pt idx="58">
                  <c:v>0.174944387631387</c:v>
                </c:pt>
                <c:pt idx="59">
                  <c:v>0.183652599285209</c:v>
                </c:pt>
                <c:pt idx="60">
                  <c:v>0.18223988698301499</c:v>
                </c:pt>
                <c:pt idx="61">
                  <c:v>0.178486711015993</c:v>
                </c:pt>
                <c:pt idx="62">
                  <c:v>0.151139131076508</c:v>
                </c:pt>
                <c:pt idx="63">
                  <c:v>0.14761789295014299</c:v>
                </c:pt>
                <c:pt idx="64">
                  <c:v>0.138983479700167</c:v>
                </c:pt>
                <c:pt idx="65">
                  <c:v>0.122020389444719</c:v>
                </c:pt>
                <c:pt idx="66">
                  <c:v>0.11148830295299</c:v>
                </c:pt>
                <c:pt idx="67">
                  <c:v>0.123253877051859</c:v>
                </c:pt>
                <c:pt idx="68">
                  <c:v>0.107998692713989</c:v>
                </c:pt>
                <c:pt idx="69">
                  <c:v>0.10031311608488901</c:v>
                </c:pt>
                <c:pt idx="70">
                  <c:v>9.1404594477770801E-2</c:v>
                </c:pt>
                <c:pt idx="71">
                  <c:v>9.8215132889840101E-2</c:v>
                </c:pt>
                <c:pt idx="72">
                  <c:v>8.1726460944830395E-2</c:v>
                </c:pt>
                <c:pt idx="73">
                  <c:v>8.3139173247024495E-2</c:v>
                </c:pt>
                <c:pt idx="74">
                  <c:v>7.3903830137159704E-2</c:v>
                </c:pt>
                <c:pt idx="75">
                  <c:v>6.8316236703109101E-2</c:v>
                </c:pt>
                <c:pt idx="76">
                  <c:v>4.6345397615257203E-2</c:v>
                </c:pt>
                <c:pt idx="77">
                  <c:v>5.3124308139963897E-2</c:v>
                </c:pt>
                <c:pt idx="78">
                  <c:v>2.5987580782895502E-2</c:v>
                </c:pt>
                <c:pt idx="79">
                  <c:v>3.09004459532118E-2</c:v>
                </c:pt>
                <c:pt idx="80">
                  <c:v>5.4178571052048999E-2</c:v>
                </c:pt>
                <c:pt idx="81">
                  <c:v>5.0572991892718203E-2</c:v>
                </c:pt>
                <c:pt idx="82">
                  <c:v>2.7885254024648799E-2</c:v>
                </c:pt>
                <c:pt idx="83">
                  <c:v>1.70579739175356E-2</c:v>
                </c:pt>
                <c:pt idx="84">
                  <c:v>2.67888205960802E-2</c:v>
                </c:pt>
                <c:pt idx="85">
                  <c:v>2.7305409423001799E-2</c:v>
                </c:pt>
                <c:pt idx="86">
                  <c:v>2.1106343499941799E-2</c:v>
                </c:pt>
                <c:pt idx="87" formatCode="0.00E+00">
                  <c:v>2.7400293085089601E-2</c:v>
                </c:pt>
                <c:pt idx="88">
                  <c:v>2.07900646263166E-2</c:v>
                </c:pt>
                <c:pt idx="89">
                  <c:v>2.3404636648287598E-3</c:v>
                </c:pt>
                <c:pt idx="90">
                  <c:v>7.0108483653652503E-3</c:v>
                </c:pt>
                <c:pt idx="91">
                  <c:v>2.9245253181238301E-2</c:v>
                </c:pt>
                <c:pt idx="92">
                  <c:v>2.3868512329604699E-2</c:v>
                </c:pt>
                <c:pt idx="93">
                  <c:v>2.81699050109116E-2</c:v>
                </c:pt>
                <c:pt idx="94">
                  <c:v>4.3319663057573399E-2</c:v>
                </c:pt>
                <c:pt idx="95">
                  <c:v>3.3536103233424402E-2</c:v>
                </c:pt>
                <c:pt idx="96">
                  <c:v>1.7701074293907399E-2</c:v>
                </c:pt>
                <c:pt idx="97">
                  <c:v>1.7142314950502301E-2</c:v>
                </c:pt>
                <c:pt idx="98">
                  <c:v>2.7516262005418098E-3</c:v>
                </c:pt>
                <c:pt idx="99">
                  <c:v>-1.05426291208501E-2</c:v>
                </c:pt>
                <c:pt idx="100">
                  <c:v>-2.83807575933285E-2</c:v>
                </c:pt>
                <c:pt idx="101">
                  <c:v>-2.69258747746512E-2</c:v>
                </c:pt>
                <c:pt idx="102">
                  <c:v>-2.7843083508165199E-2</c:v>
                </c:pt>
                <c:pt idx="103">
                  <c:v>-4.9550356867995603E-2</c:v>
                </c:pt>
                <c:pt idx="104">
                  <c:v>-3.3578273749907697E-2</c:v>
                </c:pt>
                <c:pt idx="105">
                  <c:v>-2.6841533741684399E-2</c:v>
                </c:pt>
                <c:pt idx="106">
                  <c:v>-4.81692724531642E-2</c:v>
                </c:pt>
                <c:pt idx="107">
                  <c:v>-5.9713451340495299E-2</c:v>
                </c:pt>
                <c:pt idx="108">
                  <c:v>-5.6381980538306599E-2</c:v>
                </c:pt>
                <c:pt idx="109">
                  <c:v>-4.7262606348771198E-2</c:v>
                </c:pt>
                <c:pt idx="110">
                  <c:v>-5.4547563071278699E-2</c:v>
                </c:pt>
                <c:pt idx="111">
                  <c:v>-6.2812984302025199E-2</c:v>
                </c:pt>
                <c:pt idx="112">
                  <c:v>-7.7604292958578E-2</c:v>
                </c:pt>
                <c:pt idx="113">
                  <c:v>-8.6902891843167795E-2</c:v>
                </c:pt>
                <c:pt idx="114">
                  <c:v>-7.2807396708591099E-2</c:v>
                </c:pt>
                <c:pt idx="115">
                  <c:v>-7.7604292958578E-2</c:v>
                </c:pt>
                <c:pt idx="116">
                  <c:v>-4.9803379966896197E-2</c:v>
                </c:pt>
                <c:pt idx="117">
                  <c:v>-4.8063846161955803E-2</c:v>
                </c:pt>
                <c:pt idx="118">
                  <c:v>-4.7926791983384703E-2</c:v>
                </c:pt>
                <c:pt idx="119">
                  <c:v>-4.4078732354274501E-2</c:v>
                </c:pt>
                <c:pt idx="120">
                  <c:v>-5.2797486637217499E-2</c:v>
                </c:pt>
                <c:pt idx="121">
                  <c:v>-5.0572991892718203E-2</c:v>
                </c:pt>
                <c:pt idx="122">
                  <c:v>-5.58126785657806E-2</c:v>
                </c:pt>
                <c:pt idx="123">
                  <c:v>-7.5864759153637606E-2</c:v>
                </c:pt>
                <c:pt idx="124">
                  <c:v>-7.3334528164633594E-2</c:v>
                </c:pt>
                <c:pt idx="125">
                  <c:v>-7.1015149758046597E-2</c:v>
                </c:pt>
                <c:pt idx="126">
                  <c:v>-5.8269111150938802E-2</c:v>
                </c:pt>
                <c:pt idx="127">
                  <c:v>-3.3430676942215798E-2</c:v>
                </c:pt>
                <c:pt idx="128">
                  <c:v>-3.1680600508154598E-2</c:v>
                </c:pt>
                <c:pt idx="129">
                  <c:v>-3.9503231315825497E-2</c:v>
                </c:pt>
                <c:pt idx="130">
                  <c:v>-3.9692998640000803E-2</c:v>
                </c:pt>
                <c:pt idx="131">
                  <c:v>-6.4404921299273499E-2</c:v>
                </c:pt>
                <c:pt idx="132">
                  <c:v>-6.0788799510821903E-2</c:v>
                </c:pt>
                <c:pt idx="133">
                  <c:v>-7.31553034695792E-2</c:v>
                </c:pt>
                <c:pt idx="134">
                  <c:v>-7.6075611736054705E-2</c:v>
                </c:pt>
                <c:pt idx="135">
                  <c:v>-7.1004607128925798E-2</c:v>
                </c:pt>
                <c:pt idx="136">
                  <c:v>-5.9007095189398298E-2</c:v>
                </c:pt>
                <c:pt idx="137">
                  <c:v>-7.2079955299252402E-2</c:v>
                </c:pt>
                <c:pt idx="138">
                  <c:v>-7.9154059439342894E-2</c:v>
                </c:pt>
                <c:pt idx="139">
                  <c:v>-8.5838086301961894E-2</c:v>
                </c:pt>
                <c:pt idx="140">
                  <c:v>-6.0303838571262799E-2</c:v>
                </c:pt>
                <c:pt idx="141">
                  <c:v>-7.3092047694854098E-2</c:v>
                </c:pt>
                <c:pt idx="142">
                  <c:v>-7.3724605442105101E-2</c:v>
                </c:pt>
                <c:pt idx="143">
                  <c:v>-6.9096391258051795E-2</c:v>
                </c:pt>
                <c:pt idx="144">
                  <c:v>-6.5090192192128804E-2</c:v>
                </c:pt>
                <c:pt idx="145">
                  <c:v>-7.5875301782758503E-2</c:v>
                </c:pt>
                <c:pt idx="146">
                  <c:v>-8.4941962826689602E-2</c:v>
                </c:pt>
                <c:pt idx="147">
                  <c:v>-8.2728010711311195E-2</c:v>
                </c:pt>
                <c:pt idx="148">
                  <c:v>-9.0519013631619502E-2</c:v>
                </c:pt>
                <c:pt idx="149">
                  <c:v>-8.6280876725037495E-2</c:v>
                </c:pt>
                <c:pt idx="150">
                  <c:v>-8.7071573909101294E-2</c:v>
                </c:pt>
                <c:pt idx="151">
                  <c:v>-9.8120249227752296E-2</c:v>
                </c:pt>
                <c:pt idx="152">
                  <c:v>-9.7962109790939597E-2</c:v>
                </c:pt>
                <c:pt idx="153">
                  <c:v>-0.108894816189261</c:v>
                </c:pt>
                <c:pt idx="154">
                  <c:v>-9.9174512139837398E-2</c:v>
                </c:pt>
                <c:pt idx="155">
                  <c:v>-0.102917145477739</c:v>
                </c:pt>
                <c:pt idx="156">
                  <c:v>-0.106301329425532</c:v>
                </c:pt>
                <c:pt idx="157">
                  <c:v>-0.115821323521659</c:v>
                </c:pt>
                <c:pt idx="158">
                  <c:v>-0.116685819109569</c:v>
                </c:pt>
                <c:pt idx="159">
                  <c:v>-0.102305672988729</c:v>
                </c:pt>
                <c:pt idx="160">
                  <c:v>-0.116011090845835</c:v>
                </c:pt>
                <c:pt idx="161">
                  <c:v>-0.11174132605188999</c:v>
                </c:pt>
                <c:pt idx="162">
                  <c:v>-0.113248922016172</c:v>
                </c:pt>
                <c:pt idx="163">
                  <c:v>-0.116474966527152</c:v>
                </c:pt>
                <c:pt idx="164">
                  <c:v>-0.115241478920013</c:v>
                </c:pt>
                <c:pt idx="165">
                  <c:v>-0.122811086628783</c:v>
                </c:pt>
                <c:pt idx="166">
                  <c:v>-0.13836146458203699</c:v>
                </c:pt>
                <c:pt idx="167">
                  <c:v>-0.13636890767819601</c:v>
                </c:pt>
                <c:pt idx="168">
                  <c:v>-0.15522967117539699</c:v>
                </c:pt>
                <c:pt idx="169">
                  <c:v>-0.12984302025239</c:v>
                </c:pt>
                <c:pt idx="170">
                  <c:v>-9.3629089222270201E-2</c:v>
                </c:pt>
                <c:pt idx="171">
                  <c:v>-8.4172350900867596E-2</c:v>
                </c:pt>
                <c:pt idx="172">
                  <c:v>-5.4326167859740801E-2</c:v>
                </c:pt>
                <c:pt idx="173">
                  <c:v>-2.1148514016425299E-2</c:v>
                </c:pt>
                <c:pt idx="174">
                  <c:v>-2.7189440502672399E-2</c:v>
                </c:pt>
                <c:pt idx="175">
                  <c:v>-4.6788188038332901E-2</c:v>
                </c:pt>
                <c:pt idx="176">
                  <c:v>-1.3220456917545999E-2</c:v>
                </c:pt>
                <c:pt idx="177">
                  <c:v>-3.0552539192223699E-2</c:v>
                </c:pt>
                <c:pt idx="178">
                  <c:v>-3.5433776475177398E-2</c:v>
                </c:pt>
                <c:pt idx="179">
                  <c:v>-2.7084014211463999E-2</c:v>
                </c:pt>
                <c:pt idx="180">
                  <c:v>-3.6772690373525298E-2</c:v>
                </c:pt>
                <c:pt idx="181">
                  <c:v>-4.9033768041073997E-2</c:v>
                </c:pt>
                <c:pt idx="182" formatCode="0.00E+00">
                  <c:v>-2.8254246043878301E-2</c:v>
                </c:pt>
                <c:pt idx="183">
                  <c:v>-3.2734863420239603E-2</c:v>
                </c:pt>
                <c:pt idx="184">
                  <c:v>-5.3377331238864303E-2</c:v>
                </c:pt>
                <c:pt idx="185">
                  <c:v>-5.1595626917440497E-2</c:v>
                </c:pt>
                <c:pt idx="186">
                  <c:v>-8.9538549123380301E-2</c:v>
                </c:pt>
                <c:pt idx="187">
                  <c:v>-8.7292969120639205E-2</c:v>
                </c:pt>
                <c:pt idx="188">
                  <c:v>-8.4794366018997799E-2</c:v>
                </c:pt>
                <c:pt idx="189">
                  <c:v>-8.2580413903619199E-2</c:v>
                </c:pt>
                <c:pt idx="190">
                  <c:v>-8.4182893529988506E-2</c:v>
                </c:pt>
                <c:pt idx="191">
                  <c:v>-9.3112500395348505E-2</c:v>
                </c:pt>
                <c:pt idx="192">
                  <c:v>-8.1220414747029498E-2</c:v>
                </c:pt>
                <c:pt idx="193">
                  <c:v>-9.2964903587656605E-2</c:v>
                </c:pt>
                <c:pt idx="194">
                  <c:v>-8.4425373999768002E-2</c:v>
                </c:pt>
                <c:pt idx="195">
                  <c:v>-7.5938557557483605E-2</c:v>
                </c:pt>
                <c:pt idx="196">
                  <c:v>-7.7741347137149003E-2</c:v>
                </c:pt>
                <c:pt idx="197">
                  <c:v>-9.3354980865128001E-2</c:v>
                </c:pt>
                <c:pt idx="198">
                  <c:v>-0.104361485667295</c:v>
                </c:pt>
                <c:pt idx="199">
                  <c:v>-0.106765205106849</c:v>
                </c:pt>
                <c:pt idx="200">
                  <c:v>-9.1678702834912806E-2</c:v>
                </c:pt>
                <c:pt idx="201">
                  <c:v>-0.11004396276343301</c:v>
                </c:pt>
                <c:pt idx="202">
                  <c:v>-0.11006504802167499</c:v>
                </c:pt>
                <c:pt idx="203">
                  <c:v>-0.108915901447502</c:v>
                </c:pt>
                <c:pt idx="204">
                  <c:v>-0.106480554120586</c:v>
                </c:pt>
                <c:pt idx="205">
                  <c:v>-7.2586001497053396E-2</c:v>
                </c:pt>
                <c:pt idx="206">
                  <c:v>-7.8131424414620496E-2</c:v>
                </c:pt>
                <c:pt idx="207">
                  <c:v>-7.5875301782758503E-2</c:v>
                </c:pt>
                <c:pt idx="208">
                  <c:v>-6.4889882238832602E-2</c:v>
                </c:pt>
                <c:pt idx="209">
                  <c:v>-6.5111277450370597E-2</c:v>
                </c:pt>
                <c:pt idx="210">
                  <c:v>-7.3735148071225901E-2</c:v>
                </c:pt>
                <c:pt idx="211">
                  <c:v>-6.46052312525697E-2</c:v>
                </c:pt>
                <c:pt idx="212">
                  <c:v>-5.9671280824011901E-2</c:v>
                </c:pt>
                <c:pt idx="213">
                  <c:v>-5.8153142230609398E-2</c:v>
                </c:pt>
                <c:pt idx="214">
                  <c:v>-6.6787555480585695E-2</c:v>
                </c:pt>
                <c:pt idx="215">
                  <c:v>-7.26492572717784E-2</c:v>
                </c:pt>
                <c:pt idx="216">
                  <c:v>-7.3798403845951099E-2</c:v>
                </c:pt>
                <c:pt idx="217">
                  <c:v>-7.5274371922870106E-2</c:v>
                </c:pt>
                <c:pt idx="218">
                  <c:v>-8.6976690247013794E-2</c:v>
                </c:pt>
                <c:pt idx="219">
                  <c:v>-8.6080566771741404E-2</c:v>
                </c:pt>
                <c:pt idx="220">
                  <c:v>-9.0181649499752103E-2</c:v>
                </c:pt>
                <c:pt idx="221">
                  <c:v>-9.2279632694801397E-2</c:v>
                </c:pt>
                <c:pt idx="222">
                  <c:v>-9.0856377763486595E-2</c:v>
                </c:pt>
                <c:pt idx="223">
                  <c:v>-8.9707231189313896E-2</c:v>
                </c:pt>
                <c:pt idx="224">
                  <c:v>-0.10012334876071299</c:v>
                </c:pt>
                <c:pt idx="225">
                  <c:v>-9.9121798994233096E-2</c:v>
                </c:pt>
                <c:pt idx="226">
                  <c:v>-8.9865370626126706E-2</c:v>
                </c:pt>
                <c:pt idx="227">
                  <c:v>-0.10317016857663899</c:v>
                </c:pt>
                <c:pt idx="228">
                  <c:v>-0.107924894310143</c:v>
                </c:pt>
                <c:pt idx="229">
                  <c:v>-0.10987528069749999</c:v>
                </c:pt>
                <c:pt idx="230">
                  <c:v>-0.10623807365080699</c:v>
                </c:pt>
                <c:pt idx="231">
                  <c:v>-0.11099279938431</c:v>
                </c:pt>
                <c:pt idx="232">
                  <c:v>-0.119901320991428</c:v>
                </c:pt>
                <c:pt idx="233">
                  <c:v>-0.132742243260624</c:v>
                </c:pt>
                <c:pt idx="234">
                  <c:v>-0.134523947582048</c:v>
                </c:pt>
                <c:pt idx="235">
                  <c:v>-0.112163031216724</c:v>
                </c:pt>
                <c:pt idx="236">
                  <c:v>-0.127702866540857</c:v>
                </c:pt>
                <c:pt idx="237">
                  <c:v>-0.126680231516135</c:v>
                </c:pt>
                <c:pt idx="238">
                  <c:v>-0.13000115968920301</c:v>
                </c:pt>
                <c:pt idx="239">
                  <c:v>-0.13127681781282599</c:v>
                </c:pt>
                <c:pt idx="240">
                  <c:v>-0.13535681528259499</c:v>
                </c:pt>
                <c:pt idx="241">
                  <c:v>-0.13636890767819601</c:v>
                </c:pt>
                <c:pt idx="242">
                  <c:v>-0.139215417540826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19B-4B28-AED2-6BB24743EB7A}"/>
            </c:ext>
          </c:extLst>
        </c:ser>
        <c:ser>
          <c:idx val="19"/>
          <c:order val="19"/>
          <c:tx>
            <c:strRef>
              <c:f>中信标普300指数!$T$1</c:f>
              <c:strCache>
                <c:ptCount val="1"/>
                <c:pt idx="0">
                  <c:v>2003年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中信标普300指数!$T$2:$T$261</c:f>
              <c:numCache>
                <c:formatCode>0.00%</c:formatCode>
                <c:ptCount val="260"/>
                <c:pt idx="0">
                  <c:v>0</c:v>
                </c:pt>
                <c:pt idx="1">
                  <c:v>-1.87654078716603E-3</c:v>
                </c:pt>
                <c:pt idx="2">
                  <c:v>8.9288999546195402E-3</c:v>
                </c:pt>
                <c:pt idx="3">
                  <c:v>6.7089399384296904E-3</c:v>
                </c:pt>
                <c:pt idx="4">
                  <c:v>3.4403247764708697E-2</c:v>
                </c:pt>
                <c:pt idx="5">
                  <c:v>5.3242245471158897E-2</c:v>
                </c:pt>
                <c:pt idx="6">
                  <c:v>4.3430267499049401E-2</c:v>
                </c:pt>
                <c:pt idx="7">
                  <c:v>4.6582365422589402E-2</c:v>
                </c:pt>
                <c:pt idx="8">
                  <c:v>0.104742864852268</c:v>
                </c:pt>
                <c:pt idx="9">
                  <c:v>9.72367017036046E-2</c:v>
                </c:pt>
                <c:pt idx="10">
                  <c:v>0.114689757521494</c:v>
                </c:pt>
                <c:pt idx="11">
                  <c:v>0.110495136938417</c:v>
                </c:pt>
                <c:pt idx="12">
                  <c:v>0.114199158622888</c:v>
                </c:pt>
                <c:pt idx="13">
                  <c:v>9.3949689082947804E-2</c:v>
                </c:pt>
                <c:pt idx="14">
                  <c:v>9.5948879594765099E-2</c:v>
                </c:pt>
                <c:pt idx="15">
                  <c:v>8.9178614794009597E-2</c:v>
                </c:pt>
                <c:pt idx="16">
                  <c:v>0.1084959464266</c:v>
                </c:pt>
                <c:pt idx="17">
                  <c:v>0.12334882808188</c:v>
                </c:pt>
                <c:pt idx="18">
                  <c:v>0.12604712202421001</c:v>
                </c:pt>
                <c:pt idx="19">
                  <c:v>0.127273619270724</c:v>
                </c:pt>
                <c:pt idx="20">
                  <c:v>0.11164804435014</c:v>
                </c:pt>
                <c:pt idx="21">
                  <c:v>0.121680791826622</c:v>
                </c:pt>
                <c:pt idx="22">
                  <c:v>0.13447315810776</c:v>
                </c:pt>
                <c:pt idx="23">
                  <c:v>0.129321869672402</c:v>
                </c:pt>
                <c:pt idx="24">
                  <c:v>0.134240123630922</c:v>
                </c:pt>
                <c:pt idx="25">
                  <c:v>0.12531122367630201</c:v>
                </c:pt>
                <c:pt idx="26">
                  <c:v>0.12466118013565</c:v>
                </c:pt>
                <c:pt idx="27">
                  <c:v>0.13561380054701699</c:v>
                </c:pt>
                <c:pt idx="28">
                  <c:v>0.13511093667594701</c:v>
                </c:pt>
                <c:pt idx="29">
                  <c:v>0.11253112236762999</c:v>
                </c:pt>
                <c:pt idx="30">
                  <c:v>0.113941594201121</c:v>
                </c:pt>
                <c:pt idx="31">
                  <c:v>0.13370046484245601</c:v>
                </c:pt>
                <c:pt idx="32">
                  <c:v>0.133455165393153</c:v>
                </c:pt>
                <c:pt idx="33">
                  <c:v>0.13460807280487599</c:v>
                </c:pt>
                <c:pt idx="34">
                  <c:v>0.133577815117805</c:v>
                </c:pt>
                <c:pt idx="35">
                  <c:v>0.14258030490721499</c:v>
                </c:pt>
                <c:pt idx="36">
                  <c:v>0.141734021807121</c:v>
                </c:pt>
                <c:pt idx="37">
                  <c:v>0.13783376056320701</c:v>
                </c:pt>
                <c:pt idx="38">
                  <c:v>0.123863956925416</c:v>
                </c:pt>
                <c:pt idx="39">
                  <c:v>0.120613739222155</c:v>
                </c:pt>
                <c:pt idx="40">
                  <c:v>0.100940723388075</c:v>
                </c:pt>
                <c:pt idx="41">
                  <c:v>0.100609569131517</c:v>
                </c:pt>
                <c:pt idx="42">
                  <c:v>0.10536837844799</c:v>
                </c:pt>
                <c:pt idx="43">
                  <c:v>9.8659438509560493E-2</c:v>
                </c:pt>
                <c:pt idx="44">
                  <c:v>0.101198287809843</c:v>
                </c:pt>
                <c:pt idx="45">
                  <c:v>0.104154146173941</c:v>
                </c:pt>
                <c:pt idx="46">
                  <c:v>9.8610378619699901E-2</c:v>
                </c:pt>
                <c:pt idx="47">
                  <c:v>0.104448505513105</c:v>
                </c:pt>
                <c:pt idx="48">
                  <c:v>0.100352004709749</c:v>
                </c:pt>
                <c:pt idx="49">
                  <c:v>0.10942808433395</c:v>
                </c:pt>
                <c:pt idx="50">
                  <c:v>0.111181975396465</c:v>
                </c:pt>
                <c:pt idx="51">
                  <c:v>0.100327474764819</c:v>
                </c:pt>
                <c:pt idx="52">
                  <c:v>8.4493395312327399E-2</c:v>
                </c:pt>
                <c:pt idx="53">
                  <c:v>0.114174628677958</c:v>
                </c:pt>
                <c:pt idx="54">
                  <c:v>8.96078888302895E-2</c:v>
                </c:pt>
                <c:pt idx="55">
                  <c:v>0.126194301693792</c:v>
                </c:pt>
                <c:pt idx="56">
                  <c:v>0.13604307458329701</c:v>
                </c:pt>
                <c:pt idx="57">
                  <c:v>0.13971030135037299</c:v>
                </c:pt>
                <c:pt idx="58">
                  <c:v>0.12998417818551899</c:v>
                </c:pt>
                <c:pt idx="59">
                  <c:v>0.13746581138925301</c:v>
                </c:pt>
                <c:pt idx="60">
                  <c:v>0.12679528534458401</c:v>
                </c:pt>
                <c:pt idx="61">
                  <c:v>0.133982559209154</c:v>
                </c:pt>
                <c:pt idx="62">
                  <c:v>0.15872100867133501</c:v>
                </c:pt>
                <c:pt idx="63">
                  <c:v>0.17080200654949501</c:v>
                </c:pt>
                <c:pt idx="64">
                  <c:v>0.17648068880085299</c:v>
                </c:pt>
                <c:pt idx="65">
                  <c:v>0.22330835367274501</c:v>
                </c:pt>
                <c:pt idx="66">
                  <c:v>0.24299363447929001</c:v>
                </c:pt>
                <c:pt idx="67">
                  <c:v>0.232384433296947</c:v>
                </c:pt>
                <c:pt idx="68">
                  <c:v>0.23599033520169699</c:v>
                </c:pt>
                <c:pt idx="69">
                  <c:v>0.22816528276893999</c:v>
                </c:pt>
                <c:pt idx="70">
                  <c:v>0.203193798829921</c:v>
                </c:pt>
                <c:pt idx="71">
                  <c:v>0.204052346902481</c:v>
                </c:pt>
                <c:pt idx="72">
                  <c:v>0.18399911692198201</c:v>
                </c:pt>
                <c:pt idx="73">
                  <c:v>0.15000061324862299</c:v>
                </c:pt>
                <c:pt idx="74">
                  <c:v>0.13925649736916301</c:v>
                </c:pt>
                <c:pt idx="75">
                  <c:v>0.18605963229612499</c:v>
                </c:pt>
                <c:pt idx="76">
                  <c:v>0.16704892497516299</c:v>
                </c:pt>
                <c:pt idx="77">
                  <c:v>0.175928765039922</c:v>
                </c:pt>
                <c:pt idx="78">
                  <c:v>0.18933437994431701</c:v>
                </c:pt>
                <c:pt idx="79">
                  <c:v>0.15493113217960799</c:v>
                </c:pt>
                <c:pt idx="80">
                  <c:v>0.17974317147658</c:v>
                </c:pt>
                <c:pt idx="81">
                  <c:v>0.21034427777709599</c:v>
                </c:pt>
                <c:pt idx="82">
                  <c:v>0.21175474961058699</c:v>
                </c:pt>
                <c:pt idx="83">
                  <c:v>0.21442851360798601</c:v>
                </c:pt>
                <c:pt idx="84">
                  <c:v>0.20092477892387101</c:v>
                </c:pt>
                <c:pt idx="85">
                  <c:v>0.19896238332944899</c:v>
                </c:pt>
                <c:pt idx="86">
                  <c:v>0.20892154097113999</c:v>
                </c:pt>
                <c:pt idx="87">
                  <c:v>0.22249886549004599</c:v>
                </c:pt>
                <c:pt idx="88">
                  <c:v>0.23045883261992001</c:v>
                </c:pt>
                <c:pt idx="89">
                  <c:v>0.230446567647455</c:v>
                </c:pt>
                <c:pt idx="90">
                  <c:v>0.21477193283700999</c:v>
                </c:pt>
                <c:pt idx="91">
                  <c:v>0.23120699594029401</c:v>
                </c:pt>
                <c:pt idx="92">
                  <c:v>0.23580636061471999</c:v>
                </c:pt>
                <c:pt idx="93">
                  <c:v>0.23453080347834501</c:v>
                </c:pt>
                <c:pt idx="94">
                  <c:v>0.22062232470288101</c:v>
                </c:pt>
                <c:pt idx="95">
                  <c:v>0.231685329866434</c:v>
                </c:pt>
                <c:pt idx="96">
                  <c:v>0.21528706168054601</c:v>
                </c:pt>
                <c:pt idx="97">
                  <c:v>0.19866802399028599</c:v>
                </c:pt>
                <c:pt idx="98">
                  <c:v>0.186452111415009</c:v>
                </c:pt>
                <c:pt idx="99">
                  <c:v>0.19227797333594901</c:v>
                </c:pt>
                <c:pt idx="100">
                  <c:v>0.214085094378962</c:v>
                </c:pt>
                <c:pt idx="101">
                  <c:v>0.209865943850956</c:v>
                </c:pt>
                <c:pt idx="102">
                  <c:v>0.213189751389007</c:v>
                </c:pt>
                <c:pt idx="103">
                  <c:v>0.20851679687979</c:v>
                </c:pt>
                <c:pt idx="104">
                  <c:v>0.20397875706769</c:v>
                </c:pt>
                <c:pt idx="105">
                  <c:v>0.20150123262973199</c:v>
                </c:pt>
                <c:pt idx="106">
                  <c:v>0.188242797394919</c:v>
                </c:pt>
                <c:pt idx="107">
                  <c:v>0.17953466694467199</c:v>
                </c:pt>
                <c:pt idx="108">
                  <c:v>0.167465934038978</c:v>
                </c:pt>
                <c:pt idx="109">
                  <c:v>0.16917076521163199</c:v>
                </c:pt>
                <c:pt idx="110">
                  <c:v>0.16005789067003501</c:v>
                </c:pt>
                <c:pt idx="111">
                  <c:v>0.17199170887861301</c:v>
                </c:pt>
                <c:pt idx="112">
                  <c:v>0.15512737173905</c:v>
                </c:pt>
                <c:pt idx="113">
                  <c:v>0.15084689634871701</c:v>
                </c:pt>
                <c:pt idx="114">
                  <c:v>0.151055400880625</c:v>
                </c:pt>
                <c:pt idx="115">
                  <c:v>0.163259048483436</c:v>
                </c:pt>
                <c:pt idx="116">
                  <c:v>0.165932812480835</c:v>
                </c:pt>
                <c:pt idx="117">
                  <c:v>0.16491481976622899</c:v>
                </c:pt>
                <c:pt idx="118">
                  <c:v>0.16730648939693099</c:v>
                </c:pt>
                <c:pt idx="119">
                  <c:v>0.174518293206431</c:v>
                </c:pt>
                <c:pt idx="120">
                  <c:v>0.16622717181999899</c:v>
                </c:pt>
                <c:pt idx="121">
                  <c:v>0.18993536359510799</c:v>
                </c:pt>
                <c:pt idx="122">
                  <c:v>0.18762954877166199</c:v>
                </c:pt>
                <c:pt idx="123">
                  <c:v>0.18328774851900401</c:v>
                </c:pt>
                <c:pt idx="124">
                  <c:v>0.185961512516404</c:v>
                </c:pt>
                <c:pt idx="125">
                  <c:v>0.19058540713576</c:v>
                </c:pt>
                <c:pt idx="126">
                  <c:v>0.19883973360479801</c:v>
                </c:pt>
                <c:pt idx="127">
                  <c:v>0.17132940036549599</c:v>
                </c:pt>
                <c:pt idx="128">
                  <c:v>0.163443023070413</c:v>
                </c:pt>
                <c:pt idx="129">
                  <c:v>0.16639888143451101</c:v>
                </c:pt>
                <c:pt idx="130">
                  <c:v>0.17066709185237799</c:v>
                </c:pt>
                <c:pt idx="131">
                  <c:v>0.16219199587896899</c:v>
                </c:pt>
                <c:pt idx="132">
                  <c:v>0.14941189457029599</c:v>
                </c:pt>
                <c:pt idx="133">
                  <c:v>0.14471441011614899</c:v>
                </c:pt>
                <c:pt idx="134">
                  <c:v>0.151128990715415</c:v>
                </c:pt>
                <c:pt idx="135">
                  <c:v>0.152257368182208</c:v>
                </c:pt>
                <c:pt idx="136">
                  <c:v>0.152968736585186</c:v>
                </c:pt>
                <c:pt idx="137">
                  <c:v>0.15560570566519</c:v>
                </c:pt>
                <c:pt idx="138">
                  <c:v>0.16816503746948999</c:v>
                </c:pt>
                <c:pt idx="139">
                  <c:v>0.167061189947628</c:v>
                </c:pt>
                <c:pt idx="140">
                  <c:v>0.16121079808175801</c:v>
                </c:pt>
                <c:pt idx="141">
                  <c:v>0.161284387916549</c:v>
                </c:pt>
                <c:pt idx="142">
                  <c:v>0.14720419952657199</c:v>
                </c:pt>
                <c:pt idx="143">
                  <c:v>0.151128990715415</c:v>
                </c:pt>
                <c:pt idx="144">
                  <c:v>0.154906602234677</c:v>
                </c:pt>
                <c:pt idx="145">
                  <c:v>0.14082641384469999</c:v>
                </c:pt>
                <c:pt idx="146">
                  <c:v>0.13397029423668899</c:v>
                </c:pt>
                <c:pt idx="147">
                  <c:v>0.13225319809156999</c:v>
                </c:pt>
                <c:pt idx="148">
                  <c:v>0.129505844259379</c:v>
                </c:pt>
                <c:pt idx="149">
                  <c:v>0.13287871168729201</c:v>
                </c:pt>
                <c:pt idx="150">
                  <c:v>0.127347209105515</c:v>
                </c:pt>
                <c:pt idx="151">
                  <c:v>0.12609618191407099</c:v>
                </c:pt>
                <c:pt idx="152">
                  <c:v>0.122735579458624</c:v>
                </c:pt>
                <c:pt idx="153">
                  <c:v>0.10940355438902</c:v>
                </c:pt>
                <c:pt idx="154">
                  <c:v>0.11163577937767501</c:v>
                </c:pt>
                <c:pt idx="155">
                  <c:v>0.111181975396465</c:v>
                </c:pt>
                <c:pt idx="156">
                  <c:v>0.10192192118528599</c:v>
                </c:pt>
                <c:pt idx="157">
                  <c:v>0.11088761605730101</c:v>
                </c:pt>
                <c:pt idx="158">
                  <c:v>0.13182392405529</c:v>
                </c:pt>
                <c:pt idx="159">
                  <c:v>0.13033986238700801</c:v>
                </c:pt>
                <c:pt idx="160">
                  <c:v>0.13098990592766099</c:v>
                </c:pt>
                <c:pt idx="161">
                  <c:v>0.129137895085425</c:v>
                </c:pt>
                <c:pt idx="162">
                  <c:v>0.116909717537684</c:v>
                </c:pt>
                <c:pt idx="163">
                  <c:v>0.110470606993487</c:v>
                </c:pt>
                <c:pt idx="164">
                  <c:v>0.10436265070584901</c:v>
                </c:pt>
                <c:pt idx="165">
                  <c:v>0.108287441894692</c:v>
                </c:pt>
                <c:pt idx="166">
                  <c:v>0.10930543460929899</c:v>
                </c:pt>
                <c:pt idx="167">
                  <c:v>9.7825420381931302E-2</c:v>
                </c:pt>
                <c:pt idx="168">
                  <c:v>8.6480320851679698E-2</c:v>
                </c:pt>
                <c:pt idx="169">
                  <c:v>9.3103405982853493E-2</c:v>
                </c:pt>
                <c:pt idx="170">
                  <c:v>8.0961083242368101E-2</c:v>
                </c:pt>
                <c:pt idx="171">
                  <c:v>8.1194117719205705E-2</c:v>
                </c:pt>
                <c:pt idx="172">
                  <c:v>8.2310230213533203E-2</c:v>
                </c:pt>
                <c:pt idx="173">
                  <c:v>7.4374793028589598E-2</c:v>
                </c:pt>
                <c:pt idx="174">
                  <c:v>8.0065740252413198E-2</c:v>
                </c:pt>
                <c:pt idx="175">
                  <c:v>8.2886683919394397E-2</c:v>
                </c:pt>
                <c:pt idx="176">
                  <c:v>6.9738633436768005E-2</c:v>
                </c:pt>
                <c:pt idx="177">
                  <c:v>6.5862902137784493E-2</c:v>
                </c:pt>
                <c:pt idx="178">
                  <c:v>5.1782713747807498E-2</c:v>
                </c:pt>
                <c:pt idx="179">
                  <c:v>6.1852256141684901E-2</c:v>
                </c:pt>
                <c:pt idx="180">
                  <c:v>6.5372303239179003E-2</c:v>
                </c:pt>
                <c:pt idx="181">
                  <c:v>6.3409907644757096E-2</c:v>
                </c:pt>
                <c:pt idx="182">
                  <c:v>9.0172077563685796E-2</c:v>
                </c:pt>
                <c:pt idx="183">
                  <c:v>8.6247286374841997E-2</c:v>
                </c:pt>
                <c:pt idx="184">
                  <c:v>7.7073086970919705E-2</c:v>
                </c:pt>
                <c:pt idx="185">
                  <c:v>7.3553039873425402E-2</c:v>
                </c:pt>
                <c:pt idx="186">
                  <c:v>5.9497381428378501E-2</c:v>
                </c:pt>
                <c:pt idx="187">
                  <c:v>6.3311787865036204E-2</c:v>
                </c:pt>
                <c:pt idx="188">
                  <c:v>5.6222633780186902E-2</c:v>
                </c:pt>
                <c:pt idx="189">
                  <c:v>6.0441784308194101E-2</c:v>
                </c:pt>
                <c:pt idx="190">
                  <c:v>8.8540836225822594E-2</c:v>
                </c:pt>
                <c:pt idx="191">
                  <c:v>7.9844970748040603E-2</c:v>
                </c:pt>
                <c:pt idx="192">
                  <c:v>7.6741932714361E-2</c:v>
                </c:pt>
                <c:pt idx="193">
                  <c:v>6.8585726025044993E-2</c:v>
                </c:pt>
                <c:pt idx="194">
                  <c:v>6.9787693326628306E-2</c:v>
                </c:pt>
                <c:pt idx="195">
                  <c:v>6.3544822341873697E-2</c:v>
                </c:pt>
                <c:pt idx="196">
                  <c:v>5.2162927894226802E-2</c:v>
                </c:pt>
                <c:pt idx="197">
                  <c:v>5.3144125691437699E-2</c:v>
                </c:pt>
                <c:pt idx="198">
                  <c:v>6.5948756945040501E-2</c:v>
                </c:pt>
                <c:pt idx="199">
                  <c:v>8.7473783621355702E-2</c:v>
                </c:pt>
                <c:pt idx="200">
                  <c:v>8.1917751094648703E-2</c:v>
                </c:pt>
                <c:pt idx="201">
                  <c:v>6.30787533881986E-2</c:v>
                </c:pt>
                <c:pt idx="202">
                  <c:v>4.9280659364919703E-2</c:v>
                </c:pt>
                <c:pt idx="203">
                  <c:v>5.4591392442323999E-2</c:v>
                </c:pt>
                <c:pt idx="204">
                  <c:v>5.6075454110605397E-2</c:v>
                </c:pt>
                <c:pt idx="205">
                  <c:v>3.7935559834668002E-2</c:v>
                </c:pt>
                <c:pt idx="206">
                  <c:v>4.0646118749463299E-2</c:v>
                </c:pt>
                <c:pt idx="207">
                  <c:v>4.8164546870592198E-2</c:v>
                </c:pt>
                <c:pt idx="208">
                  <c:v>4.4411465296260298E-2</c:v>
                </c:pt>
                <c:pt idx="209">
                  <c:v>3.0380336796143902E-2</c:v>
                </c:pt>
                <c:pt idx="210">
                  <c:v>4.5870997019611601E-2</c:v>
                </c:pt>
                <c:pt idx="211">
                  <c:v>7.5944709504127003E-2</c:v>
                </c:pt>
                <c:pt idx="212">
                  <c:v>6.2490034709872001E-2</c:v>
                </c:pt>
                <c:pt idx="213">
                  <c:v>9.2858106533550699E-2</c:v>
                </c:pt>
                <c:pt idx="214">
                  <c:v>9.6292298823788994E-2</c:v>
                </c:pt>
                <c:pt idx="215">
                  <c:v>9.9211362270491696E-2</c:v>
                </c:pt>
                <c:pt idx="216">
                  <c:v>8.1365827333717403E-2</c:v>
                </c:pt>
                <c:pt idx="217">
                  <c:v>8.8786135675125305E-2</c:v>
                </c:pt>
                <c:pt idx="218">
                  <c:v>0.11381894447646899</c:v>
                </c:pt>
                <c:pt idx="219">
                  <c:v>0.11403971398084201</c:v>
                </c:pt>
                <c:pt idx="220">
                  <c:v>0.117596555995731</c:v>
                </c:pt>
                <c:pt idx="221">
                  <c:v>0.123692247310904</c:v>
                </c:pt>
                <c:pt idx="222">
                  <c:v>0.12282143426587901</c:v>
                </c:pt>
                <c:pt idx="223">
                  <c:v>0.11178295904725601</c:v>
                </c:pt>
                <c:pt idx="224">
                  <c:v>0.116848392675358</c:v>
                </c:pt>
                <c:pt idx="225">
                  <c:v>0.13232678792636099</c:v>
                </c:pt>
                <c:pt idx="226">
                  <c:v>0.13224093311910501</c:v>
                </c:pt>
                <c:pt idx="227">
                  <c:v>0.13052383697398501</c:v>
                </c:pt>
                <c:pt idx="228">
                  <c:v>0.132449437651012</c:v>
                </c:pt>
                <c:pt idx="229">
                  <c:v>0.12735947407798001</c:v>
                </c:pt>
                <c:pt idx="230">
                  <c:v>0.119154207498804</c:v>
                </c:pt>
                <c:pt idx="231">
                  <c:v>0.124808359805232</c:v>
                </c:pt>
                <c:pt idx="232">
                  <c:v>0.117572026050801</c:v>
                </c:pt>
                <c:pt idx="233">
                  <c:v>0.14944868948769199</c:v>
                </c:pt>
                <c:pt idx="234">
                  <c:v>0.15672181815951799</c:v>
                </c:pt>
                <c:pt idx="235">
                  <c:v>0.16898679062465399</c:v>
                </c:pt>
                <c:pt idx="236">
                  <c:v>0.16676683060846501</c:v>
                </c:pt>
                <c:pt idx="237">
                  <c:v>0.16238823543841099</c:v>
                </c:pt>
                <c:pt idx="238">
                  <c:v>0.109575264003532</c:v>
                </c:pt>
                <c:pt idx="239">
                  <c:v>0.16436289600529799</c:v>
                </c:pt>
                <c:pt idx="240">
                  <c:v>0.15321403603448899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19B-4B28-AED2-6BB24743EB7A}"/>
            </c:ext>
          </c:extLst>
        </c:ser>
        <c:ser>
          <c:idx val="20"/>
          <c:order val="20"/>
          <c:tx>
            <c:strRef>
              <c:f>中信标普300指数!$U$1</c:f>
              <c:strCache>
                <c:ptCount val="1"/>
                <c:pt idx="0">
                  <c:v>2002年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中信标普300指数!$U$2:$U$261</c:f>
              <c:numCache>
                <c:formatCode>0.00%</c:formatCode>
                <c:ptCount val="260"/>
                <c:pt idx="0">
                  <c:v>0</c:v>
                </c:pt>
                <c:pt idx="1">
                  <c:v>-1.0958372953960099E-2</c:v>
                </c:pt>
                <c:pt idx="2">
                  <c:v>-1.83901254627536E-2</c:v>
                </c:pt>
                <c:pt idx="3">
                  <c:v>-3.4970780749453097E-2</c:v>
                </c:pt>
                <c:pt idx="4">
                  <c:v>-2.8120643654391202E-2</c:v>
                </c:pt>
                <c:pt idx="5">
                  <c:v>-5.3591705979560297E-2</c:v>
                </c:pt>
                <c:pt idx="6">
                  <c:v>-8.81378151570823E-2</c:v>
                </c:pt>
                <c:pt idx="7">
                  <c:v>-0.10383219933714299</c:v>
                </c:pt>
                <c:pt idx="8">
                  <c:v>-9.2126035136956594E-2</c:v>
                </c:pt>
                <c:pt idx="9">
                  <c:v>-0.13173127521487399</c:v>
                </c:pt>
                <c:pt idx="10">
                  <c:v>-0.133743849186199</c:v>
                </c:pt>
                <c:pt idx="11">
                  <c:v>-0.166194296476149</c:v>
                </c:pt>
                <c:pt idx="12">
                  <c:v>-0.167763734894155</c:v>
                </c:pt>
                <c:pt idx="13">
                  <c:v>-0.11168862341786701</c:v>
                </c:pt>
                <c:pt idx="14">
                  <c:v>-0.10522622993196</c:v>
                </c:pt>
                <c:pt idx="15">
                  <c:v>-0.10539240576445499</c:v>
                </c:pt>
                <c:pt idx="16">
                  <c:v>-0.16418172250482299</c:v>
                </c:pt>
                <c:pt idx="17">
                  <c:v>-0.141840305024972</c:v>
                </c:pt>
                <c:pt idx="18">
                  <c:v>-0.136855030050129</c:v>
                </c:pt>
                <c:pt idx="19">
                  <c:v>-7.7364082017005398E-2</c:v>
                </c:pt>
                <c:pt idx="20">
                  <c:v>-8.0853774499395306E-2</c:v>
                </c:pt>
                <c:pt idx="21">
                  <c:v>-6.4790110691568398E-2</c:v>
                </c:pt>
                <c:pt idx="22">
                  <c:v>-5.9038580489110898E-2</c:v>
                </c:pt>
                <c:pt idx="23">
                  <c:v>-8.1315374034102994E-2</c:v>
                </c:pt>
                <c:pt idx="24">
                  <c:v>-6.2546736952889107E-2</c:v>
                </c:pt>
                <c:pt idx="25">
                  <c:v>-6.7033484430247703E-2</c:v>
                </c:pt>
                <c:pt idx="26">
                  <c:v>-5.1080604510750797E-2</c:v>
                </c:pt>
                <c:pt idx="27">
                  <c:v>-5.1015980575891497E-2</c:v>
                </c:pt>
                <c:pt idx="28">
                  <c:v>-4.7969423646820997E-2</c:v>
                </c:pt>
                <c:pt idx="29">
                  <c:v>-5.7118326424726903E-2</c:v>
                </c:pt>
                <c:pt idx="30">
                  <c:v>-7.0569336866108404E-2</c:v>
                </c:pt>
                <c:pt idx="31">
                  <c:v>-5.5890471662404601E-2</c:v>
                </c:pt>
                <c:pt idx="32">
                  <c:v>-3.37152300150481E-2</c:v>
                </c:pt>
                <c:pt idx="33">
                  <c:v>-2.5563382232110701E-2</c:v>
                </c:pt>
                <c:pt idx="34">
                  <c:v>5.0129709469250898E-3</c:v>
                </c:pt>
                <c:pt idx="35">
                  <c:v>2.21106177124974E-2</c:v>
                </c:pt>
                <c:pt idx="36">
                  <c:v>4.1257766412171597E-2</c:v>
                </c:pt>
                <c:pt idx="37">
                  <c:v>2.7880611896343201E-2</c:v>
                </c:pt>
                <c:pt idx="38">
                  <c:v>1.33402265530517E-2</c:v>
                </c:pt>
                <c:pt idx="39">
                  <c:v>4.0436119240391699E-2</c:v>
                </c:pt>
                <c:pt idx="40">
                  <c:v>1.2223155679058999E-2</c:v>
                </c:pt>
                <c:pt idx="41">
                  <c:v>1.4641937240927201E-2</c:v>
                </c:pt>
                <c:pt idx="42">
                  <c:v>3.7601898097286701E-2</c:v>
                </c:pt>
                <c:pt idx="43">
                  <c:v>4.8052511563068299E-2</c:v>
                </c:pt>
                <c:pt idx="44">
                  <c:v>4.9861981739122298E-2</c:v>
                </c:pt>
                <c:pt idx="45">
                  <c:v>3.84604732318427E-2</c:v>
                </c:pt>
                <c:pt idx="46">
                  <c:v>4.1728597937573199E-2</c:v>
                </c:pt>
                <c:pt idx="47">
                  <c:v>2.4815590985884199E-2</c:v>
                </c:pt>
                <c:pt idx="48">
                  <c:v>2.8628403142569599E-2</c:v>
                </c:pt>
                <c:pt idx="49">
                  <c:v>2.7668276110377699E-2</c:v>
                </c:pt>
                <c:pt idx="50">
                  <c:v>-1.79100619466576E-3</c:v>
                </c:pt>
                <c:pt idx="51">
                  <c:v>1.754078231889E-3</c:v>
                </c:pt>
                <c:pt idx="52">
                  <c:v>-1.5269712608129701E-2</c:v>
                </c:pt>
                <c:pt idx="53">
                  <c:v>-1.07183411959121E-2</c:v>
                </c:pt>
                <c:pt idx="54">
                  <c:v>1.7596174263056302E-2</c:v>
                </c:pt>
                <c:pt idx="55">
                  <c:v>1.3792594097065101E-2</c:v>
                </c:pt>
                <c:pt idx="56">
                  <c:v>1.53435685336829E-2</c:v>
                </c:pt>
                <c:pt idx="57">
                  <c:v>3.3770621959213099E-2</c:v>
                </c:pt>
                <c:pt idx="58">
                  <c:v>3.9651400031388701E-2</c:v>
                </c:pt>
                <c:pt idx="59">
                  <c:v>2.2276793544991898E-2</c:v>
                </c:pt>
                <c:pt idx="60">
                  <c:v>2.7095892687340101E-2</c:v>
                </c:pt>
                <c:pt idx="61">
                  <c:v>2.27199290983113E-2</c:v>
                </c:pt>
                <c:pt idx="62">
                  <c:v>1.9174844671756501E-2</c:v>
                </c:pt>
                <c:pt idx="63">
                  <c:v>1.9802620038958899E-2</c:v>
                </c:pt>
                <c:pt idx="64">
                  <c:v>9.7212862009434797E-3</c:v>
                </c:pt>
                <c:pt idx="65">
                  <c:v>1.28601630369555E-2</c:v>
                </c:pt>
                <c:pt idx="66">
                  <c:v>8.61344731764512E-3</c:v>
                </c:pt>
                <c:pt idx="67">
                  <c:v>5.5391944164919701E-3</c:v>
                </c:pt>
                <c:pt idx="68">
                  <c:v>-2.7880611896342602E-3</c:v>
                </c:pt>
                <c:pt idx="69">
                  <c:v>-1.10783888329968E-4</c:v>
                </c:pt>
                <c:pt idx="70">
                  <c:v>1.4715793166480501E-2</c:v>
                </c:pt>
                <c:pt idx="71">
                  <c:v>2.9265410500466101E-2</c:v>
                </c:pt>
                <c:pt idx="72">
                  <c:v>3.0659441095283398E-2</c:v>
                </c:pt>
                <c:pt idx="73">
                  <c:v>2.2055225768332399E-2</c:v>
                </c:pt>
                <c:pt idx="74">
                  <c:v>2.3892391916468799E-2</c:v>
                </c:pt>
                <c:pt idx="75">
                  <c:v>1.6617583249476101E-2</c:v>
                </c:pt>
                <c:pt idx="76">
                  <c:v>5.4653384909386597E-3</c:v>
                </c:pt>
                <c:pt idx="77">
                  <c:v>2.7695972082453202E-4</c:v>
                </c:pt>
                <c:pt idx="78">
                  <c:v>-9.61050231261373E-3</c:v>
                </c:pt>
                <c:pt idx="79">
                  <c:v>-4.08607908123228E-2</c:v>
                </c:pt>
                <c:pt idx="80">
                  <c:v>-2.9283874481854499E-2</c:v>
                </c:pt>
                <c:pt idx="81">
                  <c:v>-4.37319399182046E-2</c:v>
                </c:pt>
                <c:pt idx="82">
                  <c:v>-1.2703219195155E-2</c:v>
                </c:pt>
                <c:pt idx="83">
                  <c:v>-2.70405007431752E-2</c:v>
                </c:pt>
                <c:pt idx="84">
                  <c:v>-2.2692233126229099E-2</c:v>
                </c:pt>
                <c:pt idx="85">
                  <c:v>-3.65679151395416E-2</c:v>
                </c:pt>
                <c:pt idx="86">
                  <c:v>-3.3770621959213203E-2</c:v>
                </c:pt>
                <c:pt idx="87">
                  <c:v>-3.08717768812489E-2</c:v>
                </c:pt>
                <c:pt idx="88">
                  <c:v>-5.07113248829845E-2</c:v>
                </c:pt>
                <c:pt idx="89">
                  <c:v>-5.03420452552183E-2</c:v>
                </c:pt>
                <c:pt idx="90">
                  <c:v>-5.5816615736851302E-2</c:v>
                </c:pt>
                <c:pt idx="91">
                  <c:v>-7.5674627719975199E-2</c:v>
                </c:pt>
                <c:pt idx="92">
                  <c:v>-7.1003240428733697E-2</c:v>
                </c:pt>
                <c:pt idx="93">
                  <c:v>-8.8636342654566602E-2</c:v>
                </c:pt>
                <c:pt idx="94">
                  <c:v>-5.0415901180771702E-2</c:v>
                </c:pt>
                <c:pt idx="95">
                  <c:v>-4.35657640857098E-2</c:v>
                </c:pt>
                <c:pt idx="96">
                  <c:v>-5.0535917059795599E-2</c:v>
                </c:pt>
                <c:pt idx="97">
                  <c:v>-4.2993380662672401E-2</c:v>
                </c:pt>
                <c:pt idx="98">
                  <c:v>-4.5855297777859898E-2</c:v>
                </c:pt>
                <c:pt idx="99">
                  <c:v>-5.4450281114116601E-2</c:v>
                </c:pt>
                <c:pt idx="100">
                  <c:v>-6.4660862821850296E-2</c:v>
                </c:pt>
                <c:pt idx="101">
                  <c:v>-6.3229904264256398E-2</c:v>
                </c:pt>
                <c:pt idx="102">
                  <c:v>-4.4405875238877797E-2</c:v>
                </c:pt>
                <c:pt idx="103">
                  <c:v>-5.5170376388260702E-2</c:v>
                </c:pt>
                <c:pt idx="104">
                  <c:v>-4.9243438362614203E-2</c:v>
                </c:pt>
                <c:pt idx="105">
                  <c:v>-1.6636047230864402E-2</c:v>
                </c:pt>
                <c:pt idx="106">
                  <c:v>7.4945300455137004E-2</c:v>
                </c:pt>
                <c:pt idx="107">
                  <c:v>6.8178251276322696E-2</c:v>
                </c:pt>
                <c:pt idx="108">
                  <c:v>7.4446772957652702E-2</c:v>
                </c:pt>
                <c:pt idx="109">
                  <c:v>7.6690146696332104E-2</c:v>
                </c:pt>
                <c:pt idx="110">
                  <c:v>8.0318319039134306E-2</c:v>
                </c:pt>
                <c:pt idx="111">
                  <c:v>6.9923097517517796E-2</c:v>
                </c:pt>
                <c:pt idx="112">
                  <c:v>7.8194961179479203E-2</c:v>
                </c:pt>
                <c:pt idx="113">
                  <c:v>7.9616687746378798E-2</c:v>
                </c:pt>
                <c:pt idx="114">
                  <c:v>7.03200731173661E-2</c:v>
                </c:pt>
                <c:pt idx="115">
                  <c:v>7.3754373655591204E-2</c:v>
                </c:pt>
                <c:pt idx="116">
                  <c:v>8.1010718341195803E-2</c:v>
                </c:pt>
                <c:pt idx="117">
                  <c:v>7.7133282249651505E-2</c:v>
                </c:pt>
                <c:pt idx="118">
                  <c:v>5.7635317903599298E-2</c:v>
                </c:pt>
                <c:pt idx="119">
                  <c:v>5.6758278787654999E-2</c:v>
                </c:pt>
                <c:pt idx="120">
                  <c:v>5.7155254387503303E-2</c:v>
                </c:pt>
                <c:pt idx="121">
                  <c:v>5.0148173450641001E-2</c:v>
                </c:pt>
                <c:pt idx="122">
                  <c:v>5.2068427515024898E-2</c:v>
                </c:pt>
                <c:pt idx="123">
                  <c:v>5.97217478004783E-2</c:v>
                </c:pt>
                <c:pt idx="124">
                  <c:v>6.0183347335186002E-2</c:v>
                </c:pt>
                <c:pt idx="125">
                  <c:v>6.4762414719485795E-2</c:v>
                </c:pt>
                <c:pt idx="126">
                  <c:v>4.68431207821342E-2</c:v>
                </c:pt>
                <c:pt idx="127">
                  <c:v>4.29287567278131E-2</c:v>
                </c:pt>
                <c:pt idx="128">
                  <c:v>4.1008502663429203E-2</c:v>
                </c:pt>
                <c:pt idx="129">
                  <c:v>3.6401739307046599E-2</c:v>
                </c:pt>
                <c:pt idx="130">
                  <c:v>3.3041294694375001E-2</c:v>
                </c:pt>
                <c:pt idx="131">
                  <c:v>3.79342497622761E-2</c:v>
                </c:pt>
                <c:pt idx="132">
                  <c:v>4.0380727296226798E-2</c:v>
                </c:pt>
                <c:pt idx="133">
                  <c:v>3.0410177346541199E-2</c:v>
                </c:pt>
                <c:pt idx="134">
                  <c:v>2.9708546053785301E-2</c:v>
                </c:pt>
                <c:pt idx="135">
                  <c:v>3.33644143686702E-2</c:v>
                </c:pt>
                <c:pt idx="136">
                  <c:v>2.9145394621442101E-2</c:v>
                </c:pt>
                <c:pt idx="137">
                  <c:v>3.9983751696378099E-2</c:v>
                </c:pt>
                <c:pt idx="138">
                  <c:v>3.8783592906138399E-2</c:v>
                </c:pt>
                <c:pt idx="139">
                  <c:v>3.34290383035293E-2</c:v>
                </c:pt>
                <c:pt idx="140">
                  <c:v>2.62927094969489E-2</c:v>
                </c:pt>
                <c:pt idx="141">
                  <c:v>1.8722477127742901E-2</c:v>
                </c:pt>
                <c:pt idx="142">
                  <c:v>2.0347307489914E-2</c:v>
                </c:pt>
                <c:pt idx="143">
                  <c:v>2.68558609292921E-2</c:v>
                </c:pt>
                <c:pt idx="144">
                  <c:v>1.94241084204986E-2</c:v>
                </c:pt>
                <c:pt idx="145">
                  <c:v>2.63481014411137E-2</c:v>
                </c:pt>
                <c:pt idx="146">
                  <c:v>2.4243207562846699E-2</c:v>
                </c:pt>
                <c:pt idx="147">
                  <c:v>4.03253353520618E-2</c:v>
                </c:pt>
                <c:pt idx="148">
                  <c:v>4.1663974002714002E-2</c:v>
                </c:pt>
                <c:pt idx="149">
                  <c:v>5.0489757106324903E-2</c:v>
                </c:pt>
                <c:pt idx="150">
                  <c:v>4.8911086697624499E-2</c:v>
                </c:pt>
                <c:pt idx="151">
                  <c:v>4.0085303594013799E-2</c:v>
                </c:pt>
                <c:pt idx="152">
                  <c:v>4.4036595611111701E-2</c:v>
                </c:pt>
                <c:pt idx="153">
                  <c:v>4.2134805528115798E-2</c:v>
                </c:pt>
                <c:pt idx="154">
                  <c:v>3.6946426758001701E-2</c:v>
                </c:pt>
                <c:pt idx="155">
                  <c:v>3.6327883381493502E-2</c:v>
                </c:pt>
                <c:pt idx="156">
                  <c:v>3.73618663392387E-2</c:v>
                </c:pt>
                <c:pt idx="157">
                  <c:v>4.0454583221779902E-2</c:v>
                </c:pt>
                <c:pt idx="158">
                  <c:v>3.4389165335721297E-2</c:v>
                </c:pt>
                <c:pt idx="159">
                  <c:v>2.1159722670999401E-2</c:v>
                </c:pt>
                <c:pt idx="160">
                  <c:v>1.57405441335314E-2</c:v>
                </c:pt>
                <c:pt idx="161">
                  <c:v>8.1056878294667404E-3</c:v>
                </c:pt>
                <c:pt idx="162">
                  <c:v>9.25045467554164E-3</c:v>
                </c:pt>
                <c:pt idx="163">
                  <c:v>5.7330662210692803E-3</c:v>
                </c:pt>
                <c:pt idx="164">
                  <c:v>8.7149992152808498E-3</c:v>
                </c:pt>
                <c:pt idx="165">
                  <c:v>8.3087916247379604E-3</c:v>
                </c:pt>
                <c:pt idx="166">
                  <c:v>-5.8438501093992503E-3</c:v>
                </c:pt>
                <c:pt idx="167">
                  <c:v>-4.5052114587469296E-3</c:v>
                </c:pt>
                <c:pt idx="168">
                  <c:v>-1.12814926282555E-2</c:v>
                </c:pt>
                <c:pt idx="169">
                  <c:v>6.1485058023060804E-3</c:v>
                </c:pt>
                <c:pt idx="170">
                  <c:v>-3.8035801659912398E-3</c:v>
                </c:pt>
                <c:pt idx="171">
                  <c:v>-4.7175472447125097E-3</c:v>
                </c:pt>
                <c:pt idx="172">
                  <c:v>-8.95503097332883E-3</c:v>
                </c:pt>
                <c:pt idx="173">
                  <c:v>-8.95503097332883E-3</c:v>
                </c:pt>
                <c:pt idx="174">
                  <c:v>-1.49835208966109E-2</c:v>
                </c:pt>
                <c:pt idx="175">
                  <c:v>-1.8787101062602202E-2</c:v>
                </c:pt>
                <c:pt idx="176">
                  <c:v>-2.8877666891311701E-2</c:v>
                </c:pt>
                <c:pt idx="177">
                  <c:v>-4.7193936428512197E-2</c:v>
                </c:pt>
                <c:pt idx="178">
                  <c:v>-5.1773003812812197E-2</c:v>
                </c:pt>
                <c:pt idx="179">
                  <c:v>-5.5373480183531901E-2</c:v>
                </c:pt>
                <c:pt idx="180">
                  <c:v>-5.1172924417692202E-2</c:v>
                </c:pt>
                <c:pt idx="181">
                  <c:v>-5.4671848890776302E-2</c:v>
                </c:pt>
                <c:pt idx="182">
                  <c:v>-4.6492305135756501E-2</c:v>
                </c:pt>
                <c:pt idx="183">
                  <c:v>-6.1494290013755698E-2</c:v>
                </c:pt>
                <c:pt idx="184">
                  <c:v>-5.8069221466224799E-2</c:v>
                </c:pt>
                <c:pt idx="185">
                  <c:v>-5.5521192034638497E-2</c:v>
                </c:pt>
                <c:pt idx="186">
                  <c:v>-4.20055576583978E-2</c:v>
                </c:pt>
                <c:pt idx="187">
                  <c:v>-4.1239302430783199E-2</c:v>
                </c:pt>
                <c:pt idx="188">
                  <c:v>-4.9308062297473303E-2</c:v>
                </c:pt>
                <c:pt idx="189">
                  <c:v>-5.8549284982320801E-2</c:v>
                </c:pt>
                <c:pt idx="190">
                  <c:v>-7.0080041359318307E-2</c:v>
                </c:pt>
                <c:pt idx="191">
                  <c:v>-6.4873198607815902E-2</c:v>
                </c:pt>
                <c:pt idx="192">
                  <c:v>-6.5833325640007698E-2</c:v>
                </c:pt>
                <c:pt idx="193">
                  <c:v>-6.6368781100268698E-2</c:v>
                </c:pt>
                <c:pt idx="194">
                  <c:v>-6.4660862821850296E-2</c:v>
                </c:pt>
                <c:pt idx="195">
                  <c:v>-5.0572845022572199E-2</c:v>
                </c:pt>
                <c:pt idx="196">
                  <c:v>-3.5358524358607403E-2</c:v>
                </c:pt>
                <c:pt idx="197">
                  <c:v>-3.9466760217505698E-2</c:v>
                </c:pt>
                <c:pt idx="198">
                  <c:v>-4.0103767575402301E-2</c:v>
                </c:pt>
                <c:pt idx="199">
                  <c:v>-6.0968066544188897E-2</c:v>
                </c:pt>
                <c:pt idx="200">
                  <c:v>-7.1954135470231398E-2</c:v>
                </c:pt>
                <c:pt idx="201">
                  <c:v>-8.4897386423434404E-2</c:v>
                </c:pt>
                <c:pt idx="202">
                  <c:v>-8.1536941810762598E-2</c:v>
                </c:pt>
                <c:pt idx="203">
                  <c:v>-9.9086956120348194E-2</c:v>
                </c:pt>
                <c:pt idx="204">
                  <c:v>-9.67143345119508E-2</c:v>
                </c:pt>
                <c:pt idx="205">
                  <c:v>-0.105623205531808</c:v>
                </c:pt>
                <c:pt idx="206">
                  <c:v>-9.9326987878396195E-2</c:v>
                </c:pt>
                <c:pt idx="207">
                  <c:v>-0.121502229525752</c:v>
                </c:pt>
                <c:pt idx="208">
                  <c:v>-0.14409291075434499</c:v>
                </c:pt>
                <c:pt idx="209">
                  <c:v>-0.142006480857467</c:v>
                </c:pt>
                <c:pt idx="210">
                  <c:v>-0.13857218031924201</c:v>
                </c:pt>
                <c:pt idx="211">
                  <c:v>-0.15574368301036701</c:v>
                </c:pt>
                <c:pt idx="212">
                  <c:v>-0.15016756063109801</c:v>
                </c:pt>
                <c:pt idx="213">
                  <c:v>-0.12608129691005199</c:v>
                </c:pt>
                <c:pt idx="214">
                  <c:v>-0.114292044793618</c:v>
                </c:pt>
                <c:pt idx="215">
                  <c:v>-0.13863680425410099</c:v>
                </c:pt>
                <c:pt idx="216">
                  <c:v>-0.12970946925285401</c:v>
                </c:pt>
                <c:pt idx="217">
                  <c:v>-0.127115279867797</c:v>
                </c:pt>
                <c:pt idx="218">
                  <c:v>-0.13282065011678401</c:v>
                </c:pt>
                <c:pt idx="219">
                  <c:v>-0.13248829845179499</c:v>
                </c:pt>
                <c:pt idx="220">
                  <c:v>-0.13547023144600601</c:v>
                </c:pt>
                <c:pt idx="221">
                  <c:v>-0.14615164467914199</c:v>
                </c:pt>
                <c:pt idx="222">
                  <c:v>-0.15046298433331101</c:v>
                </c:pt>
                <c:pt idx="223">
                  <c:v>-0.14688097194398</c:v>
                </c:pt>
                <c:pt idx="224">
                  <c:v>-0.138895299993537</c:v>
                </c:pt>
                <c:pt idx="225">
                  <c:v>-0.13125121169877799</c:v>
                </c:pt>
                <c:pt idx="226">
                  <c:v>-0.12568432131020399</c:v>
                </c:pt>
                <c:pt idx="227">
                  <c:v>-0.12977409318771399</c:v>
                </c:pt>
                <c:pt idx="228">
                  <c:v>-0.12880473416482799</c:v>
                </c:pt>
                <c:pt idx="229">
                  <c:v>-0.119083447963884</c:v>
                </c:pt>
                <c:pt idx="230">
                  <c:v>-0.11749554556449</c:v>
                </c:pt>
                <c:pt idx="231">
                  <c:v>-0.117467849592407</c:v>
                </c:pt>
                <c:pt idx="232">
                  <c:v>-0.12372713928304301</c:v>
                </c:pt>
                <c:pt idx="233">
                  <c:v>-0.14724101958105201</c:v>
                </c:pt>
                <c:pt idx="234">
                  <c:v>-0.14639167643719</c:v>
                </c:pt>
                <c:pt idx="235">
                  <c:v>-0.15428502848069101</c:v>
                </c:pt>
                <c:pt idx="236">
                  <c:v>-0.15893795179054401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19B-4B28-AED2-6BB24743EB7A}"/>
            </c:ext>
          </c:extLst>
        </c:ser>
        <c:ser>
          <c:idx val="21"/>
          <c:order val="21"/>
          <c:tx>
            <c:strRef>
              <c:f>中信标普300指数!$V$1</c:f>
              <c:strCache>
                <c:ptCount val="1"/>
                <c:pt idx="0">
                  <c:v>2001年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中信标普300指数!$V$2:$V$261</c:f>
              <c:numCache>
                <c:formatCode>0.00%</c:formatCode>
                <c:ptCount val="260"/>
                <c:pt idx="0">
                  <c:v>0</c:v>
                </c:pt>
                <c:pt idx="1">
                  <c:v>7.9163685936805006E-3</c:v>
                </c:pt>
                <c:pt idx="2">
                  <c:v>3.5228852565227699E-3</c:v>
                </c:pt>
                <c:pt idx="3">
                  <c:v>7.1065099140199496E-3</c:v>
                </c:pt>
                <c:pt idx="4">
                  <c:v>-1.8559261408883599E-3</c:v>
                </c:pt>
                <c:pt idx="5">
                  <c:v>-1.6737079379648401E-3</c:v>
                </c:pt>
                <c:pt idx="6">
                  <c:v>9.0974125015184093E-3</c:v>
                </c:pt>
                <c:pt idx="7">
                  <c:v>6.9512870004184704E-3</c:v>
                </c:pt>
                <c:pt idx="8">
                  <c:v>-2.22711136906528E-4</c:v>
                </c:pt>
                <c:pt idx="9">
                  <c:v>-3.2927504150525699E-2</c:v>
                </c:pt>
                <c:pt idx="10">
                  <c:v>-2.58884824598106E-2</c:v>
                </c:pt>
                <c:pt idx="11">
                  <c:v>-3.10715780096373E-2</c:v>
                </c:pt>
                <c:pt idx="12">
                  <c:v>-2.8081849717224199E-2</c:v>
                </c:pt>
                <c:pt idx="13">
                  <c:v>-1.6851809359266699E-2</c:v>
                </c:pt>
                <c:pt idx="14">
                  <c:v>-4.18831913831035E-2</c:v>
                </c:pt>
                <c:pt idx="15">
                  <c:v>-4.8389056109708797E-2</c:v>
                </c:pt>
                <c:pt idx="16">
                  <c:v>-5.5178371374195199E-2</c:v>
                </c:pt>
                <c:pt idx="17">
                  <c:v>-8.0425715712608106E-2</c:v>
                </c:pt>
                <c:pt idx="18">
                  <c:v>-6.8088868492448107E-2</c:v>
                </c:pt>
                <c:pt idx="19">
                  <c:v>-6.6624374046728801E-2</c:v>
                </c:pt>
                <c:pt idx="20">
                  <c:v>-6.5841510656390406E-2</c:v>
                </c:pt>
                <c:pt idx="21">
                  <c:v>-6.5510818362195702E-2</c:v>
                </c:pt>
                <c:pt idx="22">
                  <c:v>-7.4223547990875605E-2</c:v>
                </c:pt>
                <c:pt idx="23">
                  <c:v>-7.5802772416213304E-2</c:v>
                </c:pt>
                <c:pt idx="24">
                  <c:v>-6.4323025632027103E-2</c:v>
                </c:pt>
                <c:pt idx="25">
                  <c:v>-6.9573609405158707E-2</c:v>
                </c:pt>
                <c:pt idx="26">
                  <c:v>-9.0629935076329105E-2</c:v>
                </c:pt>
                <c:pt idx="27">
                  <c:v>-9.2350884770607405E-2</c:v>
                </c:pt>
                <c:pt idx="28">
                  <c:v>-8.0952123854387395E-2</c:v>
                </c:pt>
                <c:pt idx="29">
                  <c:v>-6.8723257791515294E-2</c:v>
                </c:pt>
                <c:pt idx="30">
                  <c:v>-6.4910173174781094E-2</c:v>
                </c:pt>
                <c:pt idx="31">
                  <c:v>-6.8149607893422601E-2</c:v>
                </c:pt>
                <c:pt idx="32">
                  <c:v>-6.3992333337832497E-2</c:v>
                </c:pt>
                <c:pt idx="33">
                  <c:v>-5.5245859597500099E-2</c:v>
                </c:pt>
                <c:pt idx="34">
                  <c:v>-5.7594449768515299E-2</c:v>
                </c:pt>
                <c:pt idx="35">
                  <c:v>-5.7560705656862797E-2</c:v>
                </c:pt>
                <c:pt idx="36">
                  <c:v>-5.4442749740170299E-2</c:v>
                </c:pt>
                <c:pt idx="37">
                  <c:v>-4.7849150323268599E-2</c:v>
                </c:pt>
                <c:pt idx="38">
                  <c:v>-4.2929258844331603E-2</c:v>
                </c:pt>
                <c:pt idx="39">
                  <c:v>-4.4130549219161298E-2</c:v>
                </c:pt>
                <c:pt idx="40">
                  <c:v>-5.2107657213816098E-2</c:v>
                </c:pt>
                <c:pt idx="41">
                  <c:v>-4.28347753317046E-2</c:v>
                </c:pt>
                <c:pt idx="42">
                  <c:v>-4.0634659251960498E-2</c:v>
                </c:pt>
                <c:pt idx="43">
                  <c:v>-4.1329787952002303E-2</c:v>
                </c:pt>
                <c:pt idx="44">
                  <c:v>-3.49791461389986E-2</c:v>
                </c:pt>
                <c:pt idx="45">
                  <c:v>-2.9208903046418402E-2</c:v>
                </c:pt>
                <c:pt idx="46">
                  <c:v>-1.93961153778665E-2</c:v>
                </c:pt>
                <c:pt idx="47">
                  <c:v>-1.1810439078380801E-2</c:v>
                </c:pt>
                <c:pt idx="48">
                  <c:v>-2.7602683331758599E-2</c:v>
                </c:pt>
                <c:pt idx="49">
                  <c:v>-1.18306855453723E-2</c:v>
                </c:pt>
                <c:pt idx="50">
                  <c:v>-2.9357377137688699E-3</c:v>
                </c:pt>
                <c:pt idx="51">
                  <c:v>-2.7130265768623399E-3</c:v>
                </c:pt>
                <c:pt idx="52">
                  <c:v>-6.2426606557155397E-3</c:v>
                </c:pt>
                <c:pt idx="53">
                  <c:v>-2.7467706885148102E-3</c:v>
                </c:pt>
                <c:pt idx="54">
                  <c:v>1.2485321311430601E-3</c:v>
                </c:pt>
                <c:pt idx="55">
                  <c:v>-1.8491773185579301E-3</c:v>
                </c:pt>
                <c:pt idx="56">
                  <c:v>-1.7040776384520898E-2</c:v>
                </c:pt>
                <c:pt idx="57">
                  <c:v>-8.4090326238072093E-3</c:v>
                </c:pt>
                <c:pt idx="58">
                  <c:v>-1.0345944632661501E-2</c:v>
                </c:pt>
                <c:pt idx="59">
                  <c:v>-7.8353827257142596E-3</c:v>
                </c:pt>
                <c:pt idx="60">
                  <c:v>-3.2731788302940898E-3</c:v>
                </c:pt>
                <c:pt idx="61">
                  <c:v>-2.44307368364227E-3</c:v>
                </c:pt>
                <c:pt idx="62">
                  <c:v>-1.4847409127105501E-4</c:v>
                </c:pt>
                <c:pt idx="63">
                  <c:v>4.1167816216070002E-3</c:v>
                </c:pt>
                <c:pt idx="64">
                  <c:v>1.2944241229905401E-2</c:v>
                </c:pt>
                <c:pt idx="65">
                  <c:v>1.46651909241837E-2</c:v>
                </c:pt>
                <c:pt idx="66">
                  <c:v>1.03391958103311E-2</c:v>
                </c:pt>
                <c:pt idx="67">
                  <c:v>7.9163685936805006E-3</c:v>
                </c:pt>
                <c:pt idx="68">
                  <c:v>-1.55222913601571E-3</c:v>
                </c:pt>
                <c:pt idx="69">
                  <c:v>-5.0481191032164504E-3</c:v>
                </c:pt>
                <c:pt idx="70">
                  <c:v>1.82218202923634E-4</c:v>
                </c:pt>
                <c:pt idx="71" formatCode="0.00E+00">
                  <c:v>-1.8275810871002902E-2</c:v>
                </c:pt>
                <c:pt idx="72">
                  <c:v>-2.4579210927693201E-2</c:v>
                </c:pt>
                <c:pt idx="73">
                  <c:v>-1.9693063560408699E-2</c:v>
                </c:pt>
                <c:pt idx="74">
                  <c:v>-1.8120587957401301E-2</c:v>
                </c:pt>
                <c:pt idx="75">
                  <c:v>-9.6575647549502694E-3</c:v>
                </c:pt>
                <c:pt idx="76">
                  <c:v>-1.3045473564862801E-2</c:v>
                </c:pt>
                <c:pt idx="77">
                  <c:v>-8.3347955781715097E-3</c:v>
                </c:pt>
                <c:pt idx="78">
                  <c:v>-6.0536936304614796E-3</c:v>
                </c:pt>
                <c:pt idx="79">
                  <c:v>2.9154912467774701E-3</c:v>
                </c:pt>
                <c:pt idx="80">
                  <c:v>6.58010177224066E-3</c:v>
                </c:pt>
                <c:pt idx="81">
                  <c:v>9.6710623996112393E-3</c:v>
                </c:pt>
                <c:pt idx="82">
                  <c:v>5.1898443721571904E-3</c:v>
                </c:pt>
                <c:pt idx="83">
                  <c:v>5.9322148285123602E-3</c:v>
                </c:pt>
                <c:pt idx="84">
                  <c:v>5.8242336712241898E-3</c:v>
                </c:pt>
                <c:pt idx="85">
                  <c:v>4.4812180274542701E-3</c:v>
                </c:pt>
                <c:pt idx="86">
                  <c:v>3.6443640584704601E-4</c:v>
                </c:pt>
                <c:pt idx="87">
                  <c:v>-3.5093876118619201E-4</c:v>
                </c:pt>
                <c:pt idx="88">
                  <c:v>-4.22476277889505E-3</c:v>
                </c:pt>
                <c:pt idx="89">
                  <c:v>-1.31062129658374E-2</c:v>
                </c:pt>
                <c:pt idx="90">
                  <c:v>-1.1506742073508099E-2</c:v>
                </c:pt>
                <c:pt idx="91">
                  <c:v>6.4113812139776605E-4</c:v>
                </c:pt>
                <c:pt idx="92">
                  <c:v>-4.7241756313531799E-4</c:v>
                </c:pt>
                <c:pt idx="93">
                  <c:v>9.920768825839579E-4</c:v>
                </c:pt>
                <c:pt idx="94">
                  <c:v>1.4509968010583099E-3</c:v>
                </c:pt>
                <c:pt idx="95">
                  <c:v>3.9750563526665898E-3</c:v>
                </c:pt>
                <c:pt idx="96">
                  <c:v>4.52171096143727E-3</c:v>
                </c:pt>
                <c:pt idx="97">
                  <c:v>4.7241756313520702E-4</c:v>
                </c:pt>
                <c:pt idx="98">
                  <c:v>-1.2080391971600599E-3</c:v>
                </c:pt>
                <c:pt idx="99">
                  <c:v>-4.2112651342340801E-3</c:v>
                </c:pt>
                <c:pt idx="100">
                  <c:v>-1.059565105889E-3</c:v>
                </c:pt>
                <c:pt idx="101">
                  <c:v>4.5891991847422098E-3</c:v>
                </c:pt>
                <c:pt idx="102">
                  <c:v>-9.4618489073656706E-3</c:v>
                </c:pt>
                <c:pt idx="103">
                  <c:v>-6.2426606557155397E-3</c:v>
                </c:pt>
                <c:pt idx="104">
                  <c:v>-2.3134962948965301E-2</c:v>
                </c:pt>
                <c:pt idx="105">
                  <c:v>-2.05704104633741E-2</c:v>
                </c:pt>
                <c:pt idx="106">
                  <c:v>-2.42485186334985E-2</c:v>
                </c:pt>
                <c:pt idx="107">
                  <c:v>-1.6521117065072199E-2</c:v>
                </c:pt>
                <c:pt idx="108">
                  <c:v>-8.7667202073238304E-3</c:v>
                </c:pt>
                <c:pt idx="109">
                  <c:v>-1.5184850243632399E-3</c:v>
                </c:pt>
                <c:pt idx="110">
                  <c:v>-3.9143169516919697E-4</c:v>
                </c:pt>
                <c:pt idx="111">
                  <c:v>-2.9289888914383298E-3</c:v>
                </c:pt>
                <c:pt idx="112">
                  <c:v>-7.2144910713081104E-3</c:v>
                </c:pt>
                <c:pt idx="113">
                  <c:v>-6.1616747877496396E-3</c:v>
                </c:pt>
                <c:pt idx="114">
                  <c:v>-1.04404281452886E-2</c:v>
                </c:pt>
                <c:pt idx="115">
                  <c:v>-9.0434219228745505E-3</c:v>
                </c:pt>
                <c:pt idx="116">
                  <c:v>-1.15809791191437E-2</c:v>
                </c:pt>
                <c:pt idx="117">
                  <c:v>-1.9207148352612499E-2</c:v>
                </c:pt>
                <c:pt idx="118">
                  <c:v>-2.3971816917947801E-2</c:v>
                </c:pt>
                <c:pt idx="119">
                  <c:v>-2.4599457394684599E-2</c:v>
                </c:pt>
                <c:pt idx="120">
                  <c:v>-1.72499898767665E-2</c:v>
                </c:pt>
                <c:pt idx="121">
                  <c:v>-2.6124691241378301E-2</c:v>
                </c:pt>
                <c:pt idx="122">
                  <c:v>-2.7980617382266801E-2</c:v>
                </c:pt>
                <c:pt idx="123">
                  <c:v>-2.9944524680443299E-2</c:v>
                </c:pt>
                <c:pt idx="124">
                  <c:v>-3.6733839944929597E-2</c:v>
                </c:pt>
                <c:pt idx="125">
                  <c:v>-4.0013767597554102E-2</c:v>
                </c:pt>
                <c:pt idx="126">
                  <c:v>-3.6889062858531198E-2</c:v>
                </c:pt>
                <c:pt idx="127">
                  <c:v>-3.4641705022473497E-2</c:v>
                </c:pt>
                <c:pt idx="128">
                  <c:v>-2.3209199994600999E-2</c:v>
                </c:pt>
                <c:pt idx="129">
                  <c:v>-2.8075100894893699E-2</c:v>
                </c:pt>
                <c:pt idx="130">
                  <c:v>-4.2213883677298197E-2</c:v>
                </c:pt>
                <c:pt idx="131">
                  <c:v>-5.2850027670171502E-2</c:v>
                </c:pt>
                <c:pt idx="132">
                  <c:v>-6.2689810628045406E-2</c:v>
                </c:pt>
                <c:pt idx="133">
                  <c:v>-7.46487237976972E-2</c:v>
                </c:pt>
                <c:pt idx="134">
                  <c:v>-0.124367297906515</c:v>
                </c:pt>
                <c:pt idx="135">
                  <c:v>-0.139687124596757</c:v>
                </c:pt>
                <c:pt idx="136">
                  <c:v>-0.11108561556008401</c:v>
                </c:pt>
                <c:pt idx="137">
                  <c:v>-0.124994938383252</c:v>
                </c:pt>
                <c:pt idx="138">
                  <c:v>-0.124900454870625</c:v>
                </c:pt>
                <c:pt idx="139">
                  <c:v>-0.15780771255415901</c:v>
                </c:pt>
                <c:pt idx="140">
                  <c:v>-0.14734703794187901</c:v>
                </c:pt>
                <c:pt idx="141">
                  <c:v>-0.15282033285191701</c:v>
                </c:pt>
                <c:pt idx="142">
                  <c:v>-0.13832386248599601</c:v>
                </c:pt>
                <c:pt idx="143">
                  <c:v>-0.12567656943863201</c:v>
                </c:pt>
                <c:pt idx="144">
                  <c:v>-0.124023107967659</c:v>
                </c:pt>
                <c:pt idx="145">
                  <c:v>-0.13257386586040701</c:v>
                </c:pt>
                <c:pt idx="146">
                  <c:v>-0.12885526475629999</c:v>
                </c:pt>
                <c:pt idx="147">
                  <c:v>-0.13984234751035901</c:v>
                </c:pt>
                <c:pt idx="148">
                  <c:v>-0.13880977769379199</c:v>
                </c:pt>
                <c:pt idx="149">
                  <c:v>-0.134105848529431</c:v>
                </c:pt>
                <c:pt idx="150">
                  <c:v>-0.130900157922442</c:v>
                </c:pt>
                <c:pt idx="151">
                  <c:v>-0.144991698948533</c:v>
                </c:pt>
                <c:pt idx="152">
                  <c:v>-0.14470149958832099</c:v>
                </c:pt>
                <c:pt idx="153">
                  <c:v>-0.151585298365435</c:v>
                </c:pt>
                <c:pt idx="154">
                  <c:v>-0.177912454276728</c:v>
                </c:pt>
                <c:pt idx="155">
                  <c:v>-0.17107589725592801</c:v>
                </c:pt>
                <c:pt idx="156">
                  <c:v>-0.16714808265957501</c:v>
                </c:pt>
                <c:pt idx="157">
                  <c:v>-0.17345823153859599</c:v>
                </c:pt>
                <c:pt idx="158">
                  <c:v>-0.17397114203571401</c:v>
                </c:pt>
                <c:pt idx="159">
                  <c:v>-0.18014631446812501</c:v>
                </c:pt>
                <c:pt idx="160">
                  <c:v>-0.159893098654284</c:v>
                </c:pt>
                <c:pt idx="161">
                  <c:v>-0.157524262016278</c:v>
                </c:pt>
                <c:pt idx="162">
                  <c:v>-0.16010231214653001</c:v>
                </c:pt>
                <c:pt idx="163">
                  <c:v>-0.18498522007909601</c:v>
                </c:pt>
                <c:pt idx="164">
                  <c:v>-0.16380066678364599</c:v>
                </c:pt>
                <c:pt idx="165">
                  <c:v>-0.161155128430088</c:v>
                </c:pt>
                <c:pt idx="166">
                  <c:v>-0.170070322728683</c:v>
                </c:pt>
                <c:pt idx="167">
                  <c:v>-0.173350250381308</c:v>
                </c:pt>
                <c:pt idx="168">
                  <c:v>-0.18288633633430901</c:v>
                </c:pt>
                <c:pt idx="169">
                  <c:v>-0.19765275959344999</c:v>
                </c:pt>
                <c:pt idx="170">
                  <c:v>-0.19130211778044701</c:v>
                </c:pt>
                <c:pt idx="171">
                  <c:v>-0.179268967565159</c:v>
                </c:pt>
                <c:pt idx="172">
                  <c:v>-0.18090218256914101</c:v>
                </c:pt>
                <c:pt idx="173">
                  <c:v>-0.18640922159083201</c:v>
                </c:pt>
                <c:pt idx="174">
                  <c:v>-0.19203099059214099</c:v>
                </c:pt>
                <c:pt idx="175">
                  <c:v>-0.19281385398247999</c:v>
                </c:pt>
                <c:pt idx="176">
                  <c:v>-0.20425985665501301</c:v>
                </c:pt>
                <c:pt idx="177">
                  <c:v>-0.20632499628814699</c:v>
                </c:pt>
                <c:pt idx="178">
                  <c:v>-0.20730357552607001</c:v>
                </c:pt>
                <c:pt idx="179">
                  <c:v>-0.22499223885431899</c:v>
                </c:pt>
                <c:pt idx="180">
                  <c:v>-0.21719060024025799</c:v>
                </c:pt>
                <c:pt idx="181">
                  <c:v>-0.24389569020205901</c:v>
                </c:pt>
                <c:pt idx="182">
                  <c:v>-0.26445935184310299</c:v>
                </c:pt>
                <c:pt idx="183">
                  <c:v>-0.24048753492515501</c:v>
                </c:pt>
                <c:pt idx="184">
                  <c:v>-0.24170907176697601</c:v>
                </c:pt>
                <c:pt idx="185">
                  <c:v>-0.25443060185997501</c:v>
                </c:pt>
                <c:pt idx="186">
                  <c:v>-0.26012660790691999</c:v>
                </c:pt>
                <c:pt idx="187">
                  <c:v>-0.27260518039602</c:v>
                </c:pt>
                <c:pt idx="188">
                  <c:v>-0.29183932403795498</c:v>
                </c:pt>
                <c:pt idx="189">
                  <c:v>-0.313057621445057</c:v>
                </c:pt>
                <c:pt idx="190">
                  <c:v>-0.245522156383711</c:v>
                </c:pt>
                <c:pt idx="191">
                  <c:v>-0.224168882529998</c:v>
                </c:pt>
                <c:pt idx="192">
                  <c:v>-0.243517756151551</c:v>
                </c:pt>
                <c:pt idx="193">
                  <c:v>-0.244280373074898</c:v>
                </c:pt>
                <c:pt idx="194">
                  <c:v>-0.23357674085871999</c:v>
                </c:pt>
                <c:pt idx="195">
                  <c:v>-0.24150660709706101</c:v>
                </c:pt>
                <c:pt idx="196">
                  <c:v>-0.23805795888617401</c:v>
                </c:pt>
                <c:pt idx="197">
                  <c:v>-0.230155087937155</c:v>
                </c:pt>
                <c:pt idx="198">
                  <c:v>-0.23702538906960699</c:v>
                </c:pt>
                <c:pt idx="199">
                  <c:v>-0.24379445786710199</c:v>
                </c:pt>
                <c:pt idx="200">
                  <c:v>-0.247324091945955</c:v>
                </c:pt>
                <c:pt idx="201">
                  <c:v>-0.28419965715982498</c:v>
                </c:pt>
                <c:pt idx="202">
                  <c:v>-0.27697841726618699</c:v>
                </c:pt>
                <c:pt idx="203">
                  <c:v>-0.26435137068581499</c:v>
                </c:pt>
                <c:pt idx="204">
                  <c:v>-0.26935899685504799</c:v>
                </c:pt>
                <c:pt idx="205">
                  <c:v>-0.27178857289403002</c:v>
                </c:pt>
                <c:pt idx="206">
                  <c:v>-0.27183581465034301</c:v>
                </c:pt>
                <c:pt idx="207">
                  <c:v>-0.27139039237653001</c:v>
                </c:pt>
                <c:pt idx="208">
                  <c:v>-0.26092296894191902</c:v>
                </c:pt>
                <c:pt idx="209">
                  <c:v>-0.252736647455019</c:v>
                </c:pt>
                <c:pt idx="210">
                  <c:v>-0.23787574068324999</c:v>
                </c:pt>
                <c:pt idx="211">
                  <c:v>-0.23296259802664401</c:v>
                </c:pt>
                <c:pt idx="212">
                  <c:v>-0.22663895150296201</c:v>
                </c:pt>
                <c:pt idx="213">
                  <c:v>-0.228319408263258</c:v>
                </c:pt>
                <c:pt idx="214">
                  <c:v>-0.23120115539838201</c:v>
                </c:pt>
                <c:pt idx="215">
                  <c:v>-0.223055326845465</c:v>
                </c:pt>
                <c:pt idx="216">
                  <c:v>-0.21654946211886</c:v>
                </c:pt>
                <c:pt idx="217">
                  <c:v>-0.217028628504325</c:v>
                </c:pt>
                <c:pt idx="218">
                  <c:v>-0.21073872609229599</c:v>
                </c:pt>
                <c:pt idx="219">
                  <c:v>-0.20361871853361499</c:v>
                </c:pt>
                <c:pt idx="220">
                  <c:v>-0.199495188089678</c:v>
                </c:pt>
                <c:pt idx="221">
                  <c:v>-0.211244887767084</c:v>
                </c:pt>
                <c:pt idx="222">
                  <c:v>-0.20730357552607001</c:v>
                </c:pt>
                <c:pt idx="223">
                  <c:v>-0.208133680672722</c:v>
                </c:pt>
                <c:pt idx="224">
                  <c:v>-0.207668011931917</c:v>
                </c:pt>
                <c:pt idx="225">
                  <c:v>-0.216488722717885</c:v>
                </c:pt>
                <c:pt idx="226">
                  <c:v>-0.22341301442898201</c:v>
                </c:pt>
                <c:pt idx="227">
                  <c:v>-0.23554064815689599</c:v>
                </c:pt>
                <c:pt idx="228">
                  <c:v>-0.24187779232523901</c:v>
                </c:pt>
                <c:pt idx="229">
                  <c:v>-0.246466991509981</c:v>
                </c:pt>
                <c:pt idx="230">
                  <c:v>-0.23489276121316799</c:v>
                </c:pt>
                <c:pt idx="231">
                  <c:v>-0.24232996342138199</c:v>
                </c:pt>
                <c:pt idx="232">
                  <c:v>-0.26049104431276698</c:v>
                </c:pt>
                <c:pt idx="233">
                  <c:v>-0.25638101151349002</c:v>
                </c:pt>
                <c:pt idx="234">
                  <c:v>-0.27078974718911503</c:v>
                </c:pt>
                <c:pt idx="235">
                  <c:v>-0.26859637993170099</c:v>
                </c:pt>
                <c:pt idx="236">
                  <c:v>-0.25931000040492902</c:v>
                </c:pt>
                <c:pt idx="237">
                  <c:v>-0.26260342570221401</c:v>
                </c:pt>
                <c:pt idx="238">
                  <c:v>-0.257811761847557</c:v>
                </c:pt>
                <c:pt idx="239">
                  <c:v>-0.25417414661141602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19B-4B28-AED2-6BB24743EB7A}"/>
            </c:ext>
          </c:extLst>
        </c:ser>
        <c:ser>
          <c:idx val="22"/>
          <c:order val="22"/>
          <c:tx>
            <c:strRef>
              <c:f>中信标普300指数!$W$1</c:f>
              <c:strCache>
                <c:ptCount val="1"/>
                <c:pt idx="0">
                  <c:v>2000年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中信标普300指数!$W$2:$W$261</c:f>
              <c:numCache>
                <c:formatCode>0.00%</c:formatCode>
                <c:ptCount val="260"/>
                <c:pt idx="0">
                  <c:v>0</c:v>
                </c:pt>
                <c:pt idx="1">
                  <c:v>4.42444622158846E-2</c:v>
                </c:pt>
                <c:pt idx="2">
                  <c:v>8.7265264435815795E-2</c:v>
                </c:pt>
                <c:pt idx="3">
                  <c:v>0.11011012939963601</c:v>
                </c:pt>
                <c:pt idx="4">
                  <c:v>6.2503010974399503E-2</c:v>
                </c:pt>
                <c:pt idx="5">
                  <c:v>3.2489618160270503E-2</c:v>
                </c:pt>
                <c:pt idx="6">
                  <c:v>2.1736826384807399E-2</c:v>
                </c:pt>
                <c:pt idx="7">
                  <c:v>1.11767369709117E-2</c:v>
                </c:pt>
                <c:pt idx="8">
                  <c:v>3.1535741470511698E-2</c:v>
                </c:pt>
                <c:pt idx="9">
                  <c:v>2.56486843246264E-2</c:v>
                </c:pt>
                <c:pt idx="10" formatCode="0.00E+00">
                  <c:v>3.8762080029290699E-2</c:v>
                </c:pt>
                <c:pt idx="11">
                  <c:v>5.92367059458314E-2</c:v>
                </c:pt>
                <c:pt idx="12">
                  <c:v>6.2628267509418301E-2</c:v>
                </c:pt>
                <c:pt idx="13">
                  <c:v>7.7822848719011295E-2</c:v>
                </c:pt>
                <c:pt idx="14">
                  <c:v>7.7379633287406102E-2</c:v>
                </c:pt>
                <c:pt idx="15">
                  <c:v>8.1599815005732795E-2</c:v>
                </c:pt>
                <c:pt idx="16">
                  <c:v>0.106997986260321</c:v>
                </c:pt>
                <c:pt idx="17">
                  <c:v>0.13363908774701999</c:v>
                </c:pt>
                <c:pt idx="18">
                  <c:v>0.23898946881593999</c:v>
                </c:pt>
                <c:pt idx="19">
                  <c:v>0.24603274013123</c:v>
                </c:pt>
                <c:pt idx="20">
                  <c:v>0.26635320415851699</c:v>
                </c:pt>
                <c:pt idx="21">
                  <c:v>0.217532060855406</c:v>
                </c:pt>
                <c:pt idx="22">
                  <c:v>0.23452840914565401</c:v>
                </c:pt>
                <c:pt idx="23">
                  <c:v>0.23248576411303901</c:v>
                </c:pt>
                <c:pt idx="24">
                  <c:v>0.198512337768699</c:v>
                </c:pt>
                <c:pt idx="25">
                  <c:v>0.16528081551639401</c:v>
                </c:pt>
                <c:pt idx="26">
                  <c:v>0.199793808473123</c:v>
                </c:pt>
                <c:pt idx="27">
                  <c:v>0.197683717613959</c:v>
                </c:pt>
                <c:pt idx="28">
                  <c:v>0.25382755065663298</c:v>
                </c:pt>
                <c:pt idx="29">
                  <c:v>0.25707458544904399</c:v>
                </c:pt>
                <c:pt idx="30">
                  <c:v>0.24567624076232999</c:v>
                </c:pt>
                <c:pt idx="31">
                  <c:v>0.25510902136105601</c:v>
                </c:pt>
                <c:pt idx="32">
                  <c:v>0.27222099106824499</c:v>
                </c:pt>
                <c:pt idx="33">
                  <c:v>0.22095252777322799</c:v>
                </c:pt>
                <c:pt idx="34">
                  <c:v>0.236783026775993</c:v>
                </c:pt>
                <c:pt idx="35">
                  <c:v>0.26188250937015201</c:v>
                </c:pt>
                <c:pt idx="36">
                  <c:v>0.26402150558355097</c:v>
                </c:pt>
                <c:pt idx="37">
                  <c:v>0.24589784847813301</c:v>
                </c:pt>
                <c:pt idx="38">
                  <c:v>0.260283079769142</c:v>
                </c:pt>
                <c:pt idx="39">
                  <c:v>0.228756973416709</c:v>
                </c:pt>
                <c:pt idx="40">
                  <c:v>0.22573154634010001</c:v>
                </c:pt>
                <c:pt idx="41">
                  <c:v>0.16856639078111901</c:v>
                </c:pt>
                <c:pt idx="42">
                  <c:v>0.21057550560282101</c:v>
                </c:pt>
                <c:pt idx="43">
                  <c:v>0.24148496439823799</c:v>
                </c:pt>
                <c:pt idx="44">
                  <c:v>0.24567624076232999</c:v>
                </c:pt>
                <c:pt idx="45">
                  <c:v>0.25741181458178702</c:v>
                </c:pt>
                <c:pt idx="46">
                  <c:v>0.27559328239567499</c:v>
                </c:pt>
                <c:pt idx="47">
                  <c:v>0.263665006214651</c:v>
                </c:pt>
                <c:pt idx="48">
                  <c:v>0.29420833052308998</c:v>
                </c:pt>
                <c:pt idx="49">
                  <c:v>0.30384344860146201</c:v>
                </c:pt>
                <c:pt idx="50">
                  <c:v>0.30004721207858398</c:v>
                </c:pt>
                <c:pt idx="51">
                  <c:v>0.31361345833293103</c:v>
                </c:pt>
                <c:pt idx="52">
                  <c:v>0.299748523418154</c:v>
                </c:pt>
                <c:pt idx="53">
                  <c:v>0.29509476138630097</c:v>
                </c:pt>
                <c:pt idx="54">
                  <c:v>0.26839584919113202</c:v>
                </c:pt>
                <c:pt idx="55">
                  <c:v>0.27655679420351298</c:v>
                </c:pt>
                <c:pt idx="56">
                  <c:v>0.30099145365026397</c:v>
                </c:pt>
                <c:pt idx="57">
                  <c:v>0.31121431393141702</c:v>
                </c:pt>
                <c:pt idx="58">
                  <c:v>0.31764093768969098</c:v>
                </c:pt>
                <c:pt idx="59">
                  <c:v>0.31715918178577202</c:v>
                </c:pt>
                <c:pt idx="60">
                  <c:v>0.30209949222927701</c:v>
                </c:pt>
                <c:pt idx="61">
                  <c:v>0.31783364005125803</c:v>
                </c:pt>
                <c:pt idx="62">
                  <c:v>0.31763130257161298</c:v>
                </c:pt>
                <c:pt idx="63">
                  <c:v>0.28738666692360298</c:v>
                </c:pt>
                <c:pt idx="64">
                  <c:v>0.300567508454816</c:v>
                </c:pt>
                <c:pt idx="65">
                  <c:v>0.31185023172458898</c:v>
                </c:pt>
                <c:pt idx="66">
                  <c:v>0.32183221405378298</c:v>
                </c:pt>
                <c:pt idx="67">
                  <c:v>0.317448235328124</c:v>
                </c:pt>
                <c:pt idx="68">
                  <c:v>0.309788316455818</c:v>
                </c:pt>
                <c:pt idx="69">
                  <c:v>0.30972087062926901</c:v>
                </c:pt>
                <c:pt idx="70">
                  <c:v>0.31203329896807802</c:v>
                </c:pt>
                <c:pt idx="71">
                  <c:v>0.29855376877643602</c:v>
                </c:pt>
                <c:pt idx="72">
                  <c:v>0.325011803019646</c:v>
                </c:pt>
                <c:pt idx="73">
                  <c:v>0.32426989892761099</c:v>
                </c:pt>
                <c:pt idx="74">
                  <c:v>0.30005684719666198</c:v>
                </c:pt>
                <c:pt idx="75">
                  <c:v>0.26145856417470398</c:v>
                </c:pt>
                <c:pt idx="76">
                  <c:v>0.23896056346170499</c:v>
                </c:pt>
                <c:pt idx="77">
                  <c:v>0.23739003921492999</c:v>
                </c:pt>
                <c:pt idx="78">
                  <c:v>0.2212319461975</c:v>
                </c:pt>
                <c:pt idx="79">
                  <c:v>0.23495235434110201</c:v>
                </c:pt>
                <c:pt idx="80">
                  <c:v>0.23706244520026601</c:v>
                </c:pt>
                <c:pt idx="81">
                  <c:v>0.26270149440681401</c:v>
                </c:pt>
                <c:pt idx="82">
                  <c:v>0.27732760364978198</c:v>
                </c:pt>
                <c:pt idx="83">
                  <c:v>0.30839122433445398</c:v>
                </c:pt>
                <c:pt idx="84">
                  <c:v>0.307273550637363</c:v>
                </c:pt>
                <c:pt idx="85">
                  <c:v>0.328258837812057</c:v>
                </c:pt>
                <c:pt idx="86">
                  <c:v>0.345120294449208</c:v>
                </c:pt>
                <c:pt idx="87">
                  <c:v>0.34486014626109202</c:v>
                </c:pt>
                <c:pt idx="88">
                  <c:v>0.35648973378168702</c:v>
                </c:pt>
                <c:pt idx="89">
                  <c:v>0.34239355603302901</c:v>
                </c:pt>
                <c:pt idx="90">
                  <c:v>0.34826134294275701</c:v>
                </c:pt>
                <c:pt idx="91">
                  <c:v>0.35462052087448298</c:v>
                </c:pt>
                <c:pt idx="92">
                  <c:v>0.36426527407093401</c:v>
                </c:pt>
                <c:pt idx="93">
                  <c:v>0.35675951708788201</c:v>
                </c:pt>
                <c:pt idx="94">
                  <c:v>0.376964359698228</c:v>
                </c:pt>
                <c:pt idx="95">
                  <c:v>0.38137724377812199</c:v>
                </c:pt>
                <c:pt idx="96">
                  <c:v>0.37037393893262099</c:v>
                </c:pt>
                <c:pt idx="97">
                  <c:v>0.35415803520672101</c:v>
                </c:pt>
                <c:pt idx="98">
                  <c:v>0.35695221944944899</c:v>
                </c:pt>
                <c:pt idx="99">
                  <c:v>0.37214680065904199</c:v>
                </c:pt>
                <c:pt idx="100">
                  <c:v>0.36588397390810001</c:v>
                </c:pt>
                <c:pt idx="101">
                  <c:v>0.37089423530885302</c:v>
                </c:pt>
                <c:pt idx="102">
                  <c:v>0.36203956179482899</c:v>
                </c:pt>
                <c:pt idx="103">
                  <c:v>0.35840712227928301</c:v>
                </c:pt>
                <c:pt idx="104">
                  <c:v>0.34697023712025599</c:v>
                </c:pt>
                <c:pt idx="105">
                  <c:v>0.36291635753996099</c:v>
                </c:pt>
                <c:pt idx="106">
                  <c:v>0.363494464624664</c:v>
                </c:pt>
                <c:pt idx="107">
                  <c:v>0.37916116662009702</c:v>
                </c:pt>
                <c:pt idx="108">
                  <c:v>0.387986934779885</c:v>
                </c:pt>
                <c:pt idx="109">
                  <c:v>0.383680036998853</c:v>
                </c:pt>
                <c:pt idx="110">
                  <c:v>0.38684035572855902</c:v>
                </c:pt>
                <c:pt idx="111">
                  <c:v>0.38362222629038301</c:v>
                </c:pt>
                <c:pt idx="112">
                  <c:v>0.37806276315916199</c:v>
                </c:pt>
                <c:pt idx="113">
                  <c:v>0.35639338260090297</c:v>
                </c:pt>
                <c:pt idx="114">
                  <c:v>0.36367753186815299</c:v>
                </c:pt>
                <c:pt idx="115">
                  <c:v>0.36335957297156601</c:v>
                </c:pt>
                <c:pt idx="116">
                  <c:v>0.35722200275564298</c:v>
                </c:pt>
                <c:pt idx="117">
                  <c:v>0.37630917166889899</c:v>
                </c:pt>
                <c:pt idx="118">
                  <c:v>0.38520238565523601</c:v>
                </c:pt>
                <c:pt idx="119">
                  <c:v>0.39783402545598201</c:v>
                </c:pt>
                <c:pt idx="120">
                  <c:v>0.40286355709289201</c:v>
                </c:pt>
                <c:pt idx="121" formatCode="0.00E+00">
                  <c:v>0.40681395550502403</c:v>
                </c:pt>
                <c:pt idx="122">
                  <c:v>0.41107267769566502</c:v>
                </c:pt>
                <c:pt idx="123">
                  <c:v>0.40288282732904901</c:v>
                </c:pt>
                <c:pt idx="124">
                  <c:v>0.41194947344079702</c:v>
                </c:pt>
                <c:pt idx="125">
                  <c:v>0.41271064776898803</c:v>
                </c:pt>
                <c:pt idx="126">
                  <c:v>0.40824958809870199</c:v>
                </c:pt>
                <c:pt idx="127">
                  <c:v>0.41027296289516002</c:v>
                </c:pt>
                <c:pt idx="128">
                  <c:v>0.40358619094877002</c:v>
                </c:pt>
                <c:pt idx="129">
                  <c:v>0.40652490196267299</c:v>
                </c:pt>
                <c:pt idx="130">
                  <c:v>0.41714280208503901</c:v>
                </c:pt>
                <c:pt idx="131">
                  <c:v>0.41763419310703598</c:v>
                </c:pt>
                <c:pt idx="132">
                  <c:v>0.41945523042384902</c:v>
                </c:pt>
                <c:pt idx="133">
                  <c:v>0.42807866110399101</c:v>
                </c:pt>
                <c:pt idx="134">
                  <c:v>0.43110408818059998</c:v>
                </c:pt>
                <c:pt idx="135">
                  <c:v>0.43174000597377299</c:v>
                </c:pt>
                <c:pt idx="136">
                  <c:v>0.43628778170676402</c:v>
                </c:pt>
                <c:pt idx="137">
                  <c:v>0.429080713384142</c:v>
                </c:pt>
                <c:pt idx="138">
                  <c:v>0.43483287887693001</c:v>
                </c:pt>
                <c:pt idx="139">
                  <c:v>0.44362974168248398</c:v>
                </c:pt>
                <c:pt idx="140">
                  <c:v>0.45060556717122502</c:v>
                </c:pt>
                <c:pt idx="141">
                  <c:v>0.454257276922928</c:v>
                </c:pt>
                <c:pt idx="142">
                  <c:v>0.45159798433329801</c:v>
                </c:pt>
                <c:pt idx="143">
                  <c:v>0.45647335408095402</c:v>
                </c:pt>
                <c:pt idx="144">
                  <c:v>0.45433435786755499</c:v>
                </c:pt>
                <c:pt idx="145">
                  <c:v>0.459228997851368</c:v>
                </c:pt>
                <c:pt idx="146">
                  <c:v>0.46113675123088599</c:v>
                </c:pt>
                <c:pt idx="147">
                  <c:v>0.45959513233834598</c:v>
                </c:pt>
                <c:pt idx="148">
                  <c:v>0.467736807114571</c:v>
                </c:pt>
                <c:pt idx="149">
                  <c:v>0.44323470184127101</c:v>
                </c:pt>
                <c:pt idx="150">
                  <c:v>0.43101737211789498</c:v>
                </c:pt>
                <c:pt idx="151">
                  <c:v>0.43974678909690001</c:v>
                </c:pt>
                <c:pt idx="152">
                  <c:v>0.45012381126730699</c:v>
                </c:pt>
                <c:pt idx="153">
                  <c:v>0.45723452840914502</c:v>
                </c:pt>
                <c:pt idx="154">
                  <c:v>0.45973002399144403</c:v>
                </c:pt>
                <c:pt idx="155">
                  <c:v>0.44185687995606399</c:v>
                </c:pt>
                <c:pt idx="156">
                  <c:v>0.40609132164914602</c:v>
                </c:pt>
                <c:pt idx="157">
                  <c:v>0.39243835933209298</c:v>
                </c:pt>
                <c:pt idx="158">
                  <c:v>0.40040660198290701</c:v>
                </c:pt>
                <c:pt idx="159">
                  <c:v>0.37132781562237999</c:v>
                </c:pt>
                <c:pt idx="160">
                  <c:v>0.34378101303631498</c:v>
                </c:pt>
                <c:pt idx="161">
                  <c:v>0.36000655188029301</c:v>
                </c:pt>
                <c:pt idx="162">
                  <c:v>0.36406293659128802</c:v>
                </c:pt>
                <c:pt idx="163">
                  <c:v>0.370267952633759</c:v>
                </c:pt>
                <c:pt idx="164">
                  <c:v>0.37750392631061702</c:v>
                </c:pt>
                <c:pt idx="165">
                  <c:v>0.38584793856648703</c:v>
                </c:pt>
                <c:pt idx="166">
                  <c:v>0.37800495245069199</c:v>
                </c:pt>
                <c:pt idx="167">
                  <c:v>0.37549018663223699</c:v>
                </c:pt>
                <c:pt idx="168">
                  <c:v>0.35321379363504102</c:v>
                </c:pt>
                <c:pt idx="169">
                  <c:v>0.32101322901712098</c:v>
                </c:pt>
                <c:pt idx="170">
                  <c:v>0.33359669322747498</c:v>
                </c:pt>
                <c:pt idx="171">
                  <c:v>0.32123483673292402</c:v>
                </c:pt>
                <c:pt idx="172">
                  <c:v>0.30878626417566701</c:v>
                </c:pt>
                <c:pt idx="173">
                  <c:v>0.29674236657770198</c:v>
                </c:pt>
                <c:pt idx="174">
                  <c:v>0.30620405253066302</c:v>
                </c:pt>
                <c:pt idx="175">
                  <c:v>0.32502143813772399</c:v>
                </c:pt>
                <c:pt idx="176">
                  <c:v>0.30623295788489902</c:v>
                </c:pt>
                <c:pt idx="177">
                  <c:v>0.32161060633798</c:v>
                </c:pt>
                <c:pt idx="178">
                  <c:v>0.32257411814581799</c:v>
                </c:pt>
                <c:pt idx="179">
                  <c:v>0.33963791226261397</c:v>
                </c:pt>
                <c:pt idx="180">
                  <c:v>0.33304749149700802</c:v>
                </c:pt>
                <c:pt idx="181">
                  <c:v>0.325002167901567</c:v>
                </c:pt>
                <c:pt idx="182">
                  <c:v>0.32022314933469498</c:v>
                </c:pt>
                <c:pt idx="183">
                  <c:v>0.30944145220499603</c:v>
                </c:pt>
                <c:pt idx="184">
                  <c:v>0.31353637738830498</c:v>
                </c:pt>
                <c:pt idx="185">
                  <c:v>0.325011803019646</c:v>
                </c:pt>
                <c:pt idx="186">
                  <c:v>0.31747714068235899</c:v>
                </c:pt>
                <c:pt idx="187">
                  <c:v>0.34333779760470901</c:v>
                </c:pt>
                <c:pt idx="188">
                  <c:v>0.348473315540482</c:v>
                </c:pt>
                <c:pt idx="189">
                  <c:v>0.345891103895478</c:v>
                </c:pt>
                <c:pt idx="190">
                  <c:v>0.35493847977106902</c:v>
                </c:pt>
                <c:pt idx="191">
                  <c:v>0.345920009249713</c:v>
                </c:pt>
                <c:pt idx="192">
                  <c:v>0.34774104656652499</c:v>
                </c:pt>
                <c:pt idx="193">
                  <c:v>0.34973551600874803</c:v>
                </c:pt>
                <c:pt idx="194">
                  <c:v>0.34385809398094103</c:v>
                </c:pt>
                <c:pt idx="195">
                  <c:v>0.35535278984843899</c:v>
                </c:pt>
                <c:pt idx="196">
                  <c:v>0.36064246967346603</c:v>
                </c:pt>
                <c:pt idx="197">
                  <c:v>0.356836598032509</c:v>
                </c:pt>
                <c:pt idx="198">
                  <c:v>0.36327285690886102</c:v>
                </c:pt>
                <c:pt idx="199">
                  <c:v>0.36535404241378899</c:v>
                </c:pt>
                <c:pt idx="200">
                  <c:v>0.37335119041883802</c:v>
                </c:pt>
                <c:pt idx="201">
                  <c:v>0.387938759189494</c:v>
                </c:pt>
                <c:pt idx="202">
                  <c:v>0.40058966922639599</c:v>
                </c:pt>
                <c:pt idx="203">
                  <c:v>0.41798105735785801</c:v>
                </c:pt>
                <c:pt idx="204">
                  <c:v>0.429119253856456</c:v>
                </c:pt>
                <c:pt idx="205">
                  <c:v>0.42705733858768402</c:v>
                </c:pt>
                <c:pt idx="206">
                  <c:v>0.435834931157081</c:v>
                </c:pt>
                <c:pt idx="207">
                  <c:v>0.43309855762282301</c:v>
                </c:pt>
                <c:pt idx="208">
                  <c:v>0.437530711938874</c:v>
                </c:pt>
                <c:pt idx="209">
                  <c:v>0.434042799194504</c:v>
                </c:pt>
                <c:pt idx="210">
                  <c:v>0.44781138292849798</c:v>
                </c:pt>
                <c:pt idx="211">
                  <c:v>0.45080790465087101</c:v>
                </c:pt>
                <c:pt idx="212">
                  <c:v>0.405542119918679</c:v>
                </c:pt>
                <c:pt idx="213">
                  <c:v>0.40259377378669797</c:v>
                </c:pt>
                <c:pt idx="214">
                  <c:v>0.42157495640109</c:v>
                </c:pt>
                <c:pt idx="215">
                  <c:v>0.41201691926734502</c:v>
                </c:pt>
                <c:pt idx="216">
                  <c:v>0.41438715831462503</c:v>
                </c:pt>
                <c:pt idx="217">
                  <c:v>0.42094867372599598</c:v>
                </c:pt>
                <c:pt idx="218">
                  <c:v>0.42726931118540801</c:v>
                </c:pt>
                <c:pt idx="219">
                  <c:v>0.424908707256207</c:v>
                </c:pt>
                <c:pt idx="220">
                  <c:v>0.41169896037075898</c:v>
                </c:pt>
                <c:pt idx="221">
                  <c:v>0.40659234778922199</c:v>
                </c:pt>
                <c:pt idx="222">
                  <c:v>0.40766184589592103</c:v>
                </c:pt>
                <c:pt idx="223">
                  <c:v>0.38649349147773798</c:v>
                </c:pt>
                <c:pt idx="224">
                  <c:v>0.39660073034194998</c:v>
                </c:pt>
                <c:pt idx="225">
                  <c:v>0.39414377523196498</c:v>
                </c:pt>
                <c:pt idx="226">
                  <c:v>0.39201441413664501</c:v>
                </c:pt>
                <c:pt idx="227">
                  <c:v>0.38592501951111402</c:v>
                </c:pt>
                <c:pt idx="228">
                  <c:v>0.38803511037027699</c:v>
                </c:pt>
                <c:pt idx="229">
                  <c:v>0.38988505304132498</c:v>
                </c:pt>
                <c:pt idx="230">
                  <c:v>0.40406794685268799</c:v>
                </c:pt>
                <c:pt idx="231">
                  <c:v>0.40595642999604897</c:v>
                </c:pt>
                <c:pt idx="232">
                  <c:v>0.399635792536637</c:v>
                </c:pt>
                <c:pt idx="233">
                  <c:v>0.39532889475560501</c:v>
                </c:pt>
                <c:pt idx="234">
                  <c:v>0.40041623710098501</c:v>
                </c:pt>
                <c:pt idx="235">
                  <c:v>0.39198550878241001</c:v>
                </c:pt>
                <c:pt idx="236">
                  <c:v>0.39371019491843801</c:v>
                </c:pt>
                <c:pt idx="237">
                  <c:v>0.408056885737134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19B-4B28-AED2-6BB24743E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778912"/>
        <c:axId val="1029783832"/>
      </c:lineChart>
      <c:catAx>
        <c:axId val="102977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9783832"/>
        <c:crosses val="autoZero"/>
        <c:auto val="1"/>
        <c:lblAlgn val="ctr"/>
        <c:lblOffset val="100"/>
        <c:noMultiLvlLbl val="0"/>
      </c:catAx>
      <c:valAx>
        <c:axId val="102978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97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34516548579908"/>
          <c:y val="0.81165415830197918"/>
          <c:w val="0.82633273703041143"/>
          <c:h val="0.11561857964964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_xlchart.v1.47</cx:f>
      </cx:numDim>
    </cx:data>
    <cx:data id="1">
      <cx:numDim type="val">
        <cx:f>_xlchart.v1.49</cx:f>
      </cx:numDim>
    </cx:data>
    <cx:data id="2">
      <cx:numDim type="val">
        <cx:f>_xlchart.v1.51</cx:f>
      </cx:numDim>
    </cx:data>
    <cx:data id="3">
      <cx:numDim type="val">
        <cx:f>_xlchart.v1.53</cx:f>
      </cx:numDim>
    </cx:data>
    <cx:data id="4">
      <cx:numDim type="val">
        <cx:f>_xlchart.v1.55</cx:f>
      </cx:numDim>
    </cx:data>
    <cx:data id="5">
      <cx:numDim type="val">
        <cx:f>_xlchart.v1.57</cx:f>
      </cx:numDim>
    </cx:data>
    <cx:data id="6">
      <cx:numDim type="val">
        <cx:f>_xlchart.v1.59</cx:f>
      </cx:numDim>
    </cx:data>
    <cx:data id="7">
      <cx:numDim type="val">
        <cx:f>_xlchart.v1.61</cx:f>
      </cx:numDim>
    </cx:data>
    <cx:data id="8">
      <cx:numDim type="val">
        <cx:f>_xlchart.v1.63</cx:f>
      </cx:numDim>
    </cx:data>
    <cx:data id="9">
      <cx:numDim type="val">
        <cx:f>_xlchart.v1.65</cx:f>
      </cx:numDim>
    </cx:data>
    <cx:data id="10">
      <cx:numDim type="val">
        <cx:f>_xlchart.v1.67</cx:f>
      </cx:numDim>
    </cx:data>
    <cx:data id="11">
      <cx:numDim type="val">
        <cx:f>_xlchart.v1.69</cx:f>
      </cx:numDim>
    </cx:data>
    <cx:data id="12">
      <cx:numDim type="val">
        <cx:f>_xlchart.v1.71</cx:f>
      </cx:numDim>
    </cx:data>
    <cx:data id="13">
      <cx:numDim type="val">
        <cx:f>_xlchart.v1.73</cx:f>
      </cx:numDim>
    </cx:data>
    <cx:data id="14">
      <cx:numDim type="val">
        <cx:f>_xlchart.v1.75</cx:f>
      </cx:numDim>
    </cx:data>
    <cx:data id="15">
      <cx:numDim type="val">
        <cx:f>_xlchart.v1.77</cx:f>
      </cx:numDim>
    </cx:data>
    <cx:data id="16">
      <cx:numDim type="val">
        <cx:f>_xlchart.v1.79</cx:f>
      </cx:numDim>
    </cx:data>
    <cx:data id="17">
      <cx:numDim type="val">
        <cx:f>_xlchart.v1.81</cx:f>
      </cx:numDim>
    </cx:data>
    <cx:data id="18">
      <cx:numDim type="val">
        <cx:f>_xlchart.v1.83</cx:f>
      </cx:numDim>
    </cx:data>
    <cx:data id="19">
      <cx:numDim type="val">
        <cx:f>_xlchart.v1.85</cx:f>
      </cx:numDim>
    </cx:data>
    <cx:data id="20">
      <cx:numDim type="val">
        <cx:f>_xlchart.v1.87</cx:f>
      </cx:numDim>
    </cx:data>
    <cx:data id="21">
      <cx:numDim type="val">
        <cx:f>_xlchart.v1.89</cx:f>
      </cx:numDim>
    </cx:data>
    <cx:data id="22">
      <cx:numDim type="val">
        <cx:f>_xlchart.v1.91</cx:f>
      </cx:numDim>
    </cx:data>
  </cx:chartData>
  <cx:chart>
    <cx:plotArea>
      <cx:plotAreaRegion>
        <cx:series layoutId="boxWhisker" uniqueId="{A7842D72-45AF-49C5-B129-E224EEA864EA}">
          <cx:tx>
            <cx:txData>
              <cx:f>_xlchart.v1.46</cx:f>
              <cx:v>2022年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53D9BD4-B540-4C53-800C-4465E547BBC8}">
          <cx:tx>
            <cx:txData>
              <cx:f>_xlchart.v1.48</cx:f>
              <cx:v>2021年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6E88F22-546E-41A4-B53E-C26E0EC34F3F}">
          <cx:tx>
            <cx:txData>
              <cx:f>_xlchart.v1.50</cx:f>
              <cx:v>2020年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DD61B13-3032-4E3B-86B4-0C7619DDAF44}">
          <cx:tx>
            <cx:txData>
              <cx:f>_xlchart.v1.52</cx:f>
              <cx:v>2019年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3E359D0-B36F-4A91-8057-1A92F9B3B9D6}">
          <cx:tx>
            <cx:txData>
              <cx:f>_xlchart.v1.54</cx:f>
              <cx:v>2018年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CE0711E-6515-40D9-AFC5-431E88DD5B5F}">
          <cx:tx>
            <cx:txData>
              <cx:f>_xlchart.v1.56</cx:f>
              <cx:v>2017年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4E7620D7-A8EC-4EC6-B929-149DEB6E7D98}">
          <cx:tx>
            <cx:txData>
              <cx:f>_xlchart.v1.58</cx:f>
              <cx:v>2016年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78AAC43D-06AC-4E20-AC6A-7D1929C05820}">
          <cx:tx>
            <cx:txData>
              <cx:f>_xlchart.v1.60</cx:f>
              <cx:v>2015年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A336B126-FB8F-4CA3-B6D0-CBFB5B881B54}">
          <cx:tx>
            <cx:txData>
              <cx:f>_xlchart.v1.62</cx:f>
              <cx:v>2014年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D70FDBB7-FAB6-4737-94F1-D2CB7F55FF7B}">
          <cx:tx>
            <cx:txData>
              <cx:f>_xlchart.v1.64</cx:f>
              <cx:v>2013年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C7A9A279-BFAD-4C5C-AA9C-C9D2FF695F6C}">
          <cx:tx>
            <cx:txData>
              <cx:f>_xlchart.v1.66</cx:f>
              <cx:v>2012年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029F0639-AB84-4859-8BF4-678BDA31635C}">
          <cx:tx>
            <cx:txData>
              <cx:f>_xlchart.v1.68</cx:f>
              <cx:v>2011年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C29BD73D-03B8-4451-A59F-BA936256CAEC}">
          <cx:tx>
            <cx:txData>
              <cx:f>_xlchart.v1.70</cx:f>
              <cx:v>2010年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A7F762F8-C9B5-4AE8-A10C-F3A290AB3959}">
          <cx:tx>
            <cx:txData>
              <cx:f>_xlchart.v1.72</cx:f>
              <cx:v>2009年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57218E02-BDE5-499F-9D10-B6F767D1F26D}">
          <cx:tx>
            <cx:txData>
              <cx:f>_xlchart.v1.74</cx:f>
              <cx:v>2008年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5C4E9E6E-AD6E-4D89-B610-CBDF893FDE7D}">
          <cx:tx>
            <cx:txData>
              <cx:f>_xlchart.v1.76</cx:f>
              <cx:v>2007年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98F3287D-5F7A-465B-8B66-20EDEDA91D84}">
          <cx:tx>
            <cx:txData>
              <cx:f>_xlchart.v1.78</cx:f>
              <cx:v>2006年</cx:v>
            </cx:txData>
          </cx:tx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25705AE8-94D5-42D3-AA28-C9EA191DB160}">
          <cx:tx>
            <cx:txData>
              <cx:f>_xlchart.v1.80</cx:f>
              <cx:v>2005年</cx:v>
            </cx:txData>
          </cx:tx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7EEF3654-BC40-487F-BDDD-09B295FE8BC0}">
          <cx:tx>
            <cx:txData>
              <cx:f>_xlchart.v1.82</cx:f>
              <cx:v>2004年</cx:v>
            </cx:txData>
          </cx:tx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8437EEF4-4235-454C-88BD-D74773800E15}">
          <cx:tx>
            <cx:txData>
              <cx:f>_xlchart.v1.84</cx:f>
              <cx:v>2003年</cx:v>
            </cx:txData>
          </cx:tx>
          <cx:dataId val="19"/>
          <cx:layoutPr>
            <cx:visibility meanLine="0" meanMarker="1" nonoutliers="0" outliers="1"/>
            <cx:statistics quartileMethod="exclusive"/>
          </cx:layoutPr>
        </cx:series>
        <cx:series layoutId="boxWhisker" uniqueId="{1F66F897-8542-4A52-882A-EB36F96E73D1}">
          <cx:tx>
            <cx:txData>
              <cx:f>_xlchart.v1.86</cx:f>
              <cx:v>2002年</cx:v>
            </cx:txData>
          </cx:tx>
          <cx:dataId val="20"/>
          <cx:layoutPr>
            <cx:visibility meanLine="0" meanMarker="1" nonoutliers="0" outliers="1"/>
            <cx:statistics quartileMethod="exclusive"/>
          </cx:layoutPr>
        </cx:series>
        <cx:series layoutId="boxWhisker" uniqueId="{9DE32CF5-403E-4A7B-B8BE-6920E7BB824C}">
          <cx:tx>
            <cx:txData>
              <cx:f>_xlchart.v1.88</cx:f>
              <cx:v>2001年</cx:v>
            </cx:txData>
          </cx:tx>
          <cx:dataId val="21"/>
          <cx:layoutPr>
            <cx:visibility meanLine="0" meanMarker="1" nonoutliers="0" outliers="1"/>
            <cx:statistics quartileMethod="exclusive"/>
          </cx:layoutPr>
        </cx:series>
        <cx:series layoutId="boxWhisker" uniqueId="{00A8C213-2870-4AF2-A2A3-1D39F85E4C3F}">
          <cx:tx>
            <cx:txData>
              <cx:f>_xlchart.v1.90</cx:f>
              <cx:v>2000年</cx:v>
            </cx:txData>
          </cx:tx>
          <cx:dataId val="2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_xlchart.v1.93</cx:f>
      </cx:numDim>
    </cx:data>
    <cx:data id="1">
      <cx:numDim type="val">
        <cx:f>_xlchart.v1.95</cx:f>
      </cx:numDim>
    </cx:data>
    <cx:data id="2">
      <cx:numDim type="val">
        <cx:f>_xlchart.v1.97</cx:f>
      </cx:numDim>
    </cx:data>
    <cx:data id="3">
      <cx:numDim type="val">
        <cx:f>_xlchart.v1.99</cx:f>
      </cx:numDim>
    </cx:data>
    <cx:data id="4">
      <cx:numDim type="val">
        <cx:f>_xlchart.v1.101</cx:f>
      </cx:numDim>
    </cx:data>
    <cx:data id="5">
      <cx:numDim type="val">
        <cx:f>_xlchart.v1.103</cx:f>
      </cx:numDim>
    </cx:data>
    <cx:data id="6">
      <cx:numDim type="val">
        <cx:f>_xlchart.v1.105</cx:f>
      </cx:numDim>
    </cx:data>
    <cx:data id="7">
      <cx:numDim type="val">
        <cx:f>_xlchart.v1.107</cx:f>
      </cx:numDim>
    </cx:data>
    <cx:data id="8">
      <cx:numDim type="val">
        <cx:f>_xlchart.v1.109</cx:f>
      </cx:numDim>
    </cx:data>
    <cx:data id="9">
      <cx:numDim type="val">
        <cx:f>_xlchart.v1.111</cx:f>
      </cx:numDim>
    </cx:data>
    <cx:data id="10">
      <cx:numDim type="val">
        <cx:f>_xlchart.v1.113</cx:f>
      </cx:numDim>
    </cx:data>
    <cx:data id="11">
      <cx:numDim type="val">
        <cx:f>_xlchart.v1.115</cx:f>
      </cx:numDim>
    </cx:data>
    <cx:data id="12">
      <cx:numDim type="val">
        <cx:f>_xlchart.v1.117</cx:f>
      </cx:numDim>
    </cx:data>
    <cx:data id="13">
      <cx:numDim type="val">
        <cx:f>_xlchart.v1.119</cx:f>
      </cx:numDim>
    </cx:data>
    <cx:data id="14">
      <cx:numDim type="val">
        <cx:f>_xlchart.v1.121</cx:f>
      </cx:numDim>
    </cx:data>
    <cx:data id="15">
      <cx:numDim type="val">
        <cx:f>_xlchart.v1.123</cx:f>
      </cx:numDim>
    </cx:data>
    <cx:data id="16">
      <cx:numDim type="val">
        <cx:f>_xlchart.v1.125</cx:f>
      </cx:numDim>
    </cx:data>
    <cx:data id="17">
      <cx:numDim type="val">
        <cx:f>_xlchart.v1.127</cx:f>
      </cx:numDim>
    </cx:data>
    <cx:data id="18">
      <cx:numDim type="val">
        <cx:f>_xlchart.v1.129</cx:f>
      </cx:numDim>
    </cx:data>
    <cx:data id="19">
      <cx:numDim type="val">
        <cx:f>_xlchart.v1.131</cx:f>
      </cx:numDim>
    </cx:data>
    <cx:data id="20">
      <cx:numDim type="val">
        <cx:f>_xlchart.v1.133</cx:f>
      </cx:numDim>
    </cx:data>
    <cx:data id="21">
      <cx:numDim type="val">
        <cx:f>_xlchart.v1.135</cx:f>
      </cx:numDim>
    </cx:data>
    <cx:data id="22">
      <cx:numDim type="val">
        <cx:f>_xlchart.v1.137</cx:f>
      </cx:numDim>
    </cx:data>
  </cx:chartData>
  <cx:chart>
    <cx:plotArea>
      <cx:plotAreaRegion>
        <cx:series layoutId="boxWhisker" uniqueId="{72FE9BE3-B4C5-487A-A902-83798276ED63}">
          <cx:tx>
            <cx:txData>
              <cx:f>_xlchart.v1.92</cx:f>
              <cx:v>2022年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B448A81-389D-4766-A5CD-AF5E2AD57786}">
          <cx:tx>
            <cx:txData>
              <cx:f>_xlchart.v1.94</cx:f>
              <cx:v>2021年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85FB08E-7DE6-4F07-802F-0B135ADB001F}">
          <cx:tx>
            <cx:txData>
              <cx:f>_xlchart.v1.96</cx:f>
              <cx:v>2020年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3C74099-9105-4674-9367-6189B85F9886}">
          <cx:tx>
            <cx:txData>
              <cx:f>_xlchart.v1.98</cx:f>
              <cx:v>2019年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3EC99F2-CE9D-4F88-A13E-918C0C9959C2}">
          <cx:tx>
            <cx:txData>
              <cx:f>_xlchart.v1.100</cx:f>
              <cx:v>2018年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C5DA290A-6B5F-418A-8163-7C9A5A3D74E1}">
          <cx:tx>
            <cx:txData>
              <cx:f>_xlchart.v1.102</cx:f>
              <cx:v>2017年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CDD9D5AC-7677-418B-AEEB-93553589421E}">
          <cx:tx>
            <cx:txData>
              <cx:f>_xlchart.v1.104</cx:f>
              <cx:v>2016年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D59FC435-E24F-41EE-BA83-2ECBF7F9D66E}">
          <cx:tx>
            <cx:txData>
              <cx:f>_xlchart.v1.106</cx:f>
              <cx:v>2015年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9E5442D9-D369-459D-9B0E-D46B1FAACC0F}">
          <cx:tx>
            <cx:txData>
              <cx:f>_xlchart.v1.108</cx:f>
              <cx:v>2014年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BA376D87-CA12-49AC-8A19-83659EF495BE}">
          <cx:tx>
            <cx:txData>
              <cx:f>_xlchart.v1.110</cx:f>
              <cx:v>2013年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F61C89ED-6382-4BF9-A625-14ECC0B06C80}">
          <cx:tx>
            <cx:txData>
              <cx:f>_xlchart.v1.112</cx:f>
              <cx:v>2012年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D186EB88-E5A5-4783-8FCA-358E13F18801}">
          <cx:tx>
            <cx:txData>
              <cx:f>_xlchart.v1.114</cx:f>
              <cx:v>2011年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095E582F-8BBE-4AAB-97FC-1ECEA92982D0}">
          <cx:tx>
            <cx:txData>
              <cx:f>_xlchart.v1.116</cx:f>
              <cx:v>2010年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C3EEC49E-0161-4393-A88C-78CF02BC7D78}">
          <cx:tx>
            <cx:txData>
              <cx:f>_xlchart.v1.118</cx:f>
              <cx:v>2009年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9C6171EC-7037-4646-A221-8CF49E80794B}">
          <cx:tx>
            <cx:txData>
              <cx:f>_xlchart.v1.120</cx:f>
              <cx:v>2008年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F09FBD88-7C74-4AF0-A9B0-45F8F7BCC033}">
          <cx:tx>
            <cx:txData>
              <cx:f>_xlchart.v1.122</cx:f>
              <cx:v>2007年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96F598F3-90E5-4A05-87FF-A522CAC8A008}">
          <cx:tx>
            <cx:txData>
              <cx:f>_xlchart.v1.124</cx:f>
              <cx:v>2006年</cx:v>
            </cx:txData>
          </cx:tx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8473E35F-FE74-4B46-85EE-13AAD9A6E357}">
          <cx:tx>
            <cx:txData>
              <cx:f>_xlchart.v1.126</cx:f>
              <cx:v>2005年</cx:v>
            </cx:txData>
          </cx:tx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EFF2042D-2220-45DD-B015-79F5AB15CAC4}">
          <cx:tx>
            <cx:txData>
              <cx:f>_xlchart.v1.128</cx:f>
              <cx:v>2004年</cx:v>
            </cx:txData>
          </cx:tx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1F0C3B9E-C75F-472E-8F06-6842F3F00395}">
          <cx:tx>
            <cx:txData>
              <cx:f>_xlchart.v1.130</cx:f>
              <cx:v>2003年</cx:v>
            </cx:txData>
          </cx:tx>
          <cx:dataId val="19"/>
          <cx:layoutPr>
            <cx:visibility meanLine="0" meanMarker="1" nonoutliers="0" outliers="1"/>
            <cx:statistics quartileMethod="exclusive"/>
          </cx:layoutPr>
        </cx:series>
        <cx:series layoutId="boxWhisker" uniqueId="{EC4EE2A5-11EA-492E-92BC-EC405F17998D}">
          <cx:tx>
            <cx:txData>
              <cx:f>_xlchart.v1.132</cx:f>
              <cx:v>2002年</cx:v>
            </cx:txData>
          </cx:tx>
          <cx:dataId val="20"/>
          <cx:layoutPr>
            <cx:visibility meanLine="0" meanMarker="1" nonoutliers="0" outliers="1"/>
            <cx:statistics quartileMethod="exclusive"/>
          </cx:layoutPr>
        </cx:series>
        <cx:series layoutId="boxWhisker" uniqueId="{4D993F8F-29D0-4F5A-9BE8-DE141FF98484}">
          <cx:tx>
            <cx:txData>
              <cx:f>_xlchart.v1.134</cx:f>
              <cx:v>2001年</cx:v>
            </cx:txData>
          </cx:tx>
          <cx:dataId val="21"/>
          <cx:layoutPr>
            <cx:visibility meanLine="0" meanMarker="1" nonoutliers="0" outliers="1"/>
            <cx:statistics quartileMethod="exclusive"/>
          </cx:layoutPr>
        </cx:series>
        <cx:series layoutId="boxWhisker" uniqueId="{5D242D89-0511-4EF2-9E78-750767DC185F}">
          <cx:tx>
            <cx:txData>
              <cx:f>_xlchart.v1.136</cx:f>
              <cx:v>2000年</cx:v>
            </cx:txData>
          </cx:tx>
          <cx:dataId val="2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</xdr:row>
      <xdr:rowOff>133350</xdr:rowOff>
    </xdr:from>
    <xdr:to>
      <xdr:col>16</xdr:col>
      <xdr:colOff>47626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F05C91DA-0BE6-459D-91B6-ED312A5760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48475" y="371475"/>
              <a:ext cx="4171951" cy="6143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0</xdr:col>
      <xdr:colOff>638175</xdr:colOff>
      <xdr:row>1</xdr:row>
      <xdr:rowOff>180975</xdr:rowOff>
    </xdr:from>
    <xdr:to>
      <xdr:col>9</xdr:col>
      <xdr:colOff>628650</xdr:colOff>
      <xdr:row>27</xdr:row>
      <xdr:rowOff>209550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23B4331-19AC-45C0-BBF1-8CCCA6841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685799</xdr:colOff>
      <xdr:row>36</xdr:row>
      <xdr:rowOff>238124</xdr:rowOff>
    </xdr:from>
    <xdr:to>
      <xdr:col>9</xdr:col>
      <xdr:colOff>657224</xdr:colOff>
      <xdr:row>65</xdr:row>
      <xdr:rowOff>161925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3A59C64-11E7-4067-B8BA-D240FECD9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36</xdr:row>
      <xdr:rowOff>219073</xdr:rowOff>
    </xdr:from>
    <xdr:to>
      <xdr:col>16</xdr:col>
      <xdr:colOff>314325</xdr:colOff>
      <xdr:row>65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グラフ 7">
              <a:extLst>
                <a:ext uri="{FF2B5EF4-FFF2-40B4-BE49-F238E27FC236}">
                  <a16:creationId xmlns:a16="http://schemas.microsoft.com/office/drawing/2014/main" id="{99D7DE6B-69BC-4F71-8AF1-A1D150FA23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7075" y="8791573"/>
              <a:ext cx="4210050" cy="67437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</xdr:col>
      <xdr:colOff>1</xdr:colOff>
      <xdr:row>67</xdr:row>
      <xdr:rowOff>1</xdr:rowOff>
    </xdr:from>
    <xdr:to>
      <xdr:col>13</xdr:col>
      <xdr:colOff>19051</xdr:colOff>
      <xdr:row>95</xdr:row>
      <xdr:rowOff>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7021C7F-7FB7-4EB3-8642-78EE206AA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100</xdr:row>
      <xdr:rowOff>0</xdr:rowOff>
    </xdr:from>
    <xdr:to>
      <xdr:col>9</xdr:col>
      <xdr:colOff>523875</xdr:colOff>
      <xdr:row>128</xdr:row>
      <xdr:rowOff>142876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D1751018-3C43-4E35-9446-0AA1C34C5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00225-AC50-4ED5-94C4-E040AE90FC20}">
  <dimension ref="A1:W261"/>
  <sheetViews>
    <sheetView workbookViewId="0">
      <selection activeCell="N11" sqref="A1:W261"/>
    </sheetView>
  </sheetViews>
  <sheetFormatPr defaultRowHeight="18.75"/>
  <sheetData>
    <row r="1" spans="1:23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2" t="s">
        <v>16</v>
      </c>
      <c r="R1" s="3" t="s">
        <v>17</v>
      </c>
      <c r="S1" s="2" t="s">
        <v>18</v>
      </c>
      <c r="T1" s="3" t="s">
        <v>19</v>
      </c>
      <c r="U1" s="2" t="s">
        <v>20</v>
      </c>
      <c r="V1" s="3" t="s">
        <v>21</v>
      </c>
      <c r="W1" s="2" t="s">
        <v>22</v>
      </c>
    </row>
    <row r="2" spans="1:23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</row>
    <row r="3" spans="1:23">
      <c r="A3" s="3">
        <v>-1.00184066389297E-2</v>
      </c>
      <c r="B3" s="3">
        <v>1.7753370587667499E-2</v>
      </c>
      <c r="C3" s="3">
        <v>-1.2323303533513499E-3</v>
      </c>
      <c r="D3" s="3">
        <v>-2.0817707296912902E-3</v>
      </c>
      <c r="E3" s="3">
        <v>5.1277490432370901E-3</v>
      </c>
      <c r="F3" s="3">
        <v>7.6383846282745901E-3</v>
      </c>
      <c r="G3" s="3">
        <v>-6.8135155002407993E-2</v>
      </c>
      <c r="H3" s="3">
        <v>5.4264649018187505E-4</v>
      </c>
      <c r="I3" s="3">
        <v>-1.3022034204142101E-2</v>
      </c>
      <c r="J3" s="3">
        <v>5.49844721962622E-3</v>
      </c>
      <c r="K3" s="3">
        <v>-1.01619922880507E-2</v>
      </c>
      <c r="L3" s="3">
        <v>-3.7013595093478E-3</v>
      </c>
      <c r="M3" s="3">
        <v>8.1161187609031203E-3</v>
      </c>
      <c r="N3" s="3">
        <v>0</v>
      </c>
      <c r="O3" s="3">
        <v>6.8037465141932403E-3</v>
      </c>
      <c r="P3" s="3">
        <v>2.3349316496412602E-3</v>
      </c>
      <c r="Q3" s="3">
        <v>1.81240608441199E-2</v>
      </c>
      <c r="R3" s="3">
        <v>9.4711131050295699E-3</v>
      </c>
      <c r="S3" s="3">
        <v>3.23764140301308E-2</v>
      </c>
      <c r="T3" s="3">
        <v>-1.87654078716603E-3</v>
      </c>
      <c r="U3" s="3">
        <v>-1.0958372953960099E-2</v>
      </c>
      <c r="V3" s="3">
        <v>7.9163685936805006E-3</v>
      </c>
      <c r="W3" s="3">
        <v>4.42444622158846E-2</v>
      </c>
    </row>
    <row r="4" spans="1:23">
      <c r="A4" s="3">
        <v>-1.92709896143561E-2</v>
      </c>
      <c r="B4" s="3">
        <v>2.7475250179657299E-2</v>
      </c>
      <c r="C4" s="1"/>
      <c r="D4" s="3">
        <v>1.8977023986284699E-2</v>
      </c>
      <c r="E4" s="3">
        <v>9.4300555575628203E-3</v>
      </c>
      <c r="F4" s="3">
        <v>8.3086633525108998E-3</v>
      </c>
      <c r="G4" s="3">
        <v>-6.50173633114495E-2</v>
      </c>
      <c r="H4" s="3">
        <v>4.3216756403707801E-4</v>
      </c>
      <c r="I4" s="3">
        <v>-3.5687791968241699E-2</v>
      </c>
      <c r="J4" s="3">
        <v>2.2890531343508999E-3</v>
      </c>
      <c r="K4" s="3">
        <v>-4.16610670608796E-3</v>
      </c>
      <c r="L4" s="3">
        <v>-9.5717156911734307E-3</v>
      </c>
      <c r="M4" s="3">
        <v>1.8088511762612801E-3</v>
      </c>
      <c r="N4" s="3">
        <v>3.5982831720812798E-2</v>
      </c>
      <c r="O4" s="3">
        <v>1.76134585825642E-2</v>
      </c>
      <c r="P4" s="3">
        <v>3.0812758733656999E-2</v>
      </c>
      <c r="Q4" s="3">
        <v>2.96443729734003E-2</v>
      </c>
      <c r="R4" s="3">
        <v>-2.3677782762576699E-4</v>
      </c>
      <c r="S4" s="3">
        <v>4.1063540425711302E-2</v>
      </c>
      <c r="T4" s="3">
        <v>8.9288999546195402E-3</v>
      </c>
      <c r="U4" s="3">
        <v>-1.83901254627536E-2</v>
      </c>
      <c r="V4" s="3">
        <v>3.5228852565227699E-3</v>
      </c>
      <c r="W4" s="3">
        <v>8.7265264435815795E-2</v>
      </c>
    </row>
    <row r="5" spans="1:23">
      <c r="A5" s="3">
        <v>-1.8901513285473001E-2</v>
      </c>
      <c r="B5" s="3">
        <v>4.6097411860607403E-2</v>
      </c>
      <c r="C5" s="3">
        <v>2.2037619382002599E-3</v>
      </c>
      <c r="D5" s="3">
        <v>2.5826968115232302E-2</v>
      </c>
      <c r="E5" s="3">
        <v>1.21203867629033E-2</v>
      </c>
      <c r="F5" s="3">
        <v>2.3145562196280598E-3</v>
      </c>
      <c r="G5" s="3">
        <v>-4.8975311145471399E-2</v>
      </c>
      <c r="H5" s="3">
        <v>-2.1575884400050701E-2</v>
      </c>
      <c r="I5" s="3">
        <v>-3.5166509613649498E-2</v>
      </c>
      <c r="J5" s="3">
        <v>2.8884546767478001E-3</v>
      </c>
      <c r="K5" s="3">
        <v>2.9550411958690199E-2</v>
      </c>
      <c r="L5" s="3">
        <v>-7.9875338211724493E-3</v>
      </c>
      <c r="M5" s="3">
        <v>-1.7905594227935501E-2</v>
      </c>
      <c r="N5" s="3">
        <v>6.7412280415226802E-2</v>
      </c>
      <c r="O5" s="3">
        <v>3.1339714557824902E-2</v>
      </c>
      <c r="P5" s="3">
        <v>6.4091491199332801E-2</v>
      </c>
      <c r="Q5" s="3">
        <v>3.4916827037144403E-2</v>
      </c>
      <c r="R5" s="3">
        <v>3.4893574597472099E-4</v>
      </c>
      <c r="S5" s="3">
        <v>5.3177021285568199E-2</v>
      </c>
      <c r="T5" s="3">
        <v>6.7089399384296904E-3</v>
      </c>
      <c r="U5" s="3">
        <v>-3.4970780749453097E-2</v>
      </c>
      <c r="V5" s="3">
        <v>7.1065099140199496E-3</v>
      </c>
      <c r="W5" s="3">
        <v>0.11011012939963601</v>
      </c>
    </row>
    <row r="6" spans="1:23">
      <c r="A6" s="3">
        <v>-1.50701557174782E-2</v>
      </c>
      <c r="B6" s="3">
        <v>4.2663005588149998E-2</v>
      </c>
      <c r="C6" s="3">
        <v>-7.4994518350343098E-3</v>
      </c>
      <c r="D6" s="3">
        <v>2.32668493318435E-2</v>
      </c>
      <c r="E6" s="3">
        <v>1.6192014051977701E-2</v>
      </c>
      <c r="F6" s="3">
        <v>7.7535887840027799E-3</v>
      </c>
      <c r="G6" s="3">
        <v>-0.11243377861144099</v>
      </c>
      <c r="H6" s="3">
        <v>-2.52704296655413E-2</v>
      </c>
      <c r="I6" s="3">
        <v>-3.2941034945967097E-2</v>
      </c>
      <c r="J6" s="3">
        <v>4.6725002123861803E-3</v>
      </c>
      <c r="K6" s="3">
        <v>6.3308281558516602E-2</v>
      </c>
      <c r="L6" s="3">
        <v>-2.75344133900381E-2</v>
      </c>
      <c r="M6" s="3">
        <v>-1.49958504818522E-2</v>
      </c>
      <c r="N6" s="3">
        <v>6.1127697242492098E-2</v>
      </c>
      <c r="O6" s="3">
        <v>2.4832875410816899E-2</v>
      </c>
      <c r="P6" s="3">
        <v>9.0192691425678304E-2</v>
      </c>
      <c r="Q6" s="3">
        <v>3.7197163419713603E-2</v>
      </c>
      <c r="R6" s="3">
        <v>9.8200488510045095E-3</v>
      </c>
      <c r="S6" s="3">
        <v>6.7536082148166005E-2</v>
      </c>
      <c r="T6" s="3">
        <v>3.4403247764708697E-2</v>
      </c>
      <c r="U6" s="3">
        <v>-2.8120643654391202E-2</v>
      </c>
      <c r="V6" s="3">
        <v>-1.8559261408883599E-3</v>
      </c>
      <c r="W6" s="3">
        <v>6.2503010974399503E-2</v>
      </c>
    </row>
    <row r="7" spans="1:23">
      <c r="A7" s="3">
        <v>-2.4844484054297199E-2</v>
      </c>
      <c r="B7" s="3">
        <v>3.1834221788422601E-2</v>
      </c>
      <c r="C7" s="3">
        <v>4.4297280269114296E-3</v>
      </c>
      <c r="D7" s="3">
        <v>3.3844081495201198E-2</v>
      </c>
      <c r="E7" s="3">
        <v>2.36793614354362E-2</v>
      </c>
      <c r="F7" s="3">
        <v>6.2733899346476499E-3</v>
      </c>
      <c r="G7" s="3">
        <v>-9.6049529796456298E-2</v>
      </c>
      <c r="H7" s="3">
        <v>-3.48755974797808E-2</v>
      </c>
      <c r="I7" s="3">
        <v>-4.1256490967780703E-2</v>
      </c>
      <c r="J7" s="3">
        <v>-1.39467051793957E-2</v>
      </c>
      <c r="K7" s="3">
        <v>5.83616759533973E-2</v>
      </c>
      <c r="L7" s="3">
        <v>-2.3818248442652901E-2</v>
      </c>
      <c r="M7" s="3">
        <v>-1.3810273868197699E-2</v>
      </c>
      <c r="N7" s="3">
        <v>3.70607487930594E-2</v>
      </c>
      <c r="O7" s="3">
        <v>4.1409442111056897E-2</v>
      </c>
      <c r="P7" s="3">
        <v>7.8655031718140395E-2</v>
      </c>
      <c r="Q7" s="3">
        <v>3.3097830385152703E-2</v>
      </c>
      <c r="R7" s="3">
        <v>1.27361547280793E-2</v>
      </c>
      <c r="S7" s="3">
        <v>5.0383224568542898E-2</v>
      </c>
      <c r="T7" s="3">
        <v>5.3242245471158897E-2</v>
      </c>
      <c r="U7" s="3">
        <v>-5.3591705979560297E-2</v>
      </c>
      <c r="V7" s="3">
        <v>-1.6737079379648401E-3</v>
      </c>
      <c r="W7" s="3">
        <v>3.2489618160270503E-2</v>
      </c>
    </row>
    <row r="8" spans="1:23">
      <c r="A8" s="3">
        <v>-1.49447576907056E-2</v>
      </c>
      <c r="B8" s="3">
        <v>6.01375049606898E-2</v>
      </c>
      <c r="C8" s="3">
        <v>4.2659724168940798E-3</v>
      </c>
      <c r="D8" s="3">
        <v>3.3120819238010801E-2</v>
      </c>
      <c r="E8" s="3">
        <v>2.9029451900602202E-2</v>
      </c>
      <c r="F8" s="3">
        <v>-5.6205663855224397E-4</v>
      </c>
      <c r="G8" s="3">
        <v>-0.14100719880357901</v>
      </c>
      <c r="H8" s="3">
        <v>-3.3361386315560203E-2</v>
      </c>
      <c r="I8" s="3">
        <v>-4.9015578322673697E-2</v>
      </c>
      <c r="J8" s="3">
        <v>2.2857493463219299E-2</v>
      </c>
      <c r="K8" s="3">
        <v>5.8278974083301398E-2</v>
      </c>
      <c r="L8" s="3">
        <v>-1.8591928815453899E-2</v>
      </c>
      <c r="M8" s="3">
        <v>1.2499364869671399E-3</v>
      </c>
      <c r="N8" s="3">
        <v>5.3621474721211301E-2</v>
      </c>
      <c r="O8" s="3">
        <v>5.2591430339821797E-2</v>
      </c>
      <c r="P8" s="3">
        <v>5.0498853381779299E-2</v>
      </c>
      <c r="Q8" s="3">
        <v>4.4024991432262101E-2</v>
      </c>
      <c r="R8" s="3">
        <v>1.2187827127261699E-2</v>
      </c>
      <c r="S8" s="3">
        <v>7.5305999810232699E-2</v>
      </c>
      <c r="T8" s="3">
        <v>4.3430267499049401E-2</v>
      </c>
      <c r="U8" s="3">
        <v>-8.81378151570823E-2</v>
      </c>
      <c r="V8" s="3">
        <v>9.0974125015184093E-3</v>
      </c>
      <c r="W8" s="3">
        <v>2.1736826384807399E-2</v>
      </c>
    </row>
    <row r="9" spans="1:23">
      <c r="A9" s="3">
        <v>-3.1506254226585199E-2</v>
      </c>
      <c r="B9" s="3">
        <v>5.5126403741164703E-2</v>
      </c>
      <c r="C9" s="3">
        <v>1.4529840990527201E-2</v>
      </c>
      <c r="D9" s="3">
        <v>4.1172373677845903E-2</v>
      </c>
      <c r="E9" s="3">
        <v>2.9196207967048901E-2</v>
      </c>
      <c r="F9" s="3">
        <v>-5.4425235993967799E-3</v>
      </c>
      <c r="G9" s="3">
        <v>-0.13564611796912601</v>
      </c>
      <c r="H9" s="3">
        <v>-3.6666005959363299E-2</v>
      </c>
      <c r="I9" s="3">
        <v>-5.4559215670549499E-2</v>
      </c>
      <c r="J9" s="3">
        <v>3.10744862609613E-2</v>
      </c>
      <c r="K9" s="3">
        <v>4.0012198525839003E-2</v>
      </c>
      <c r="L9" s="3">
        <v>-1.8284715976178E-2</v>
      </c>
      <c r="M9" s="3">
        <v>-2.9890080111105499E-2</v>
      </c>
      <c r="N9" s="3">
        <v>5.4594866501603799E-2</v>
      </c>
      <c r="O9" s="3">
        <v>5.8399395222532097E-2</v>
      </c>
      <c r="P9" s="3">
        <v>0.105256574440837</v>
      </c>
      <c r="Q9" s="3">
        <v>3.9055703477183401E-2</v>
      </c>
      <c r="R9" s="3">
        <v>1.21379791635509E-2</v>
      </c>
      <c r="S9" s="3">
        <v>7.4694527321223295E-2</v>
      </c>
      <c r="T9" s="3">
        <v>4.6582365422589402E-2</v>
      </c>
      <c r="U9" s="3">
        <v>-0.10383219933714299</v>
      </c>
      <c r="V9" s="3">
        <v>6.9512870004184704E-3</v>
      </c>
      <c r="W9" s="3">
        <v>1.11767369709117E-2</v>
      </c>
    </row>
    <row r="10" spans="1:23">
      <c r="A10" s="3">
        <v>-3.8600199741142698E-2</v>
      </c>
      <c r="B10" s="3">
        <v>3.4204627117008002E-2</v>
      </c>
      <c r="C10" s="3">
        <v>1.1737669063789801E-2</v>
      </c>
      <c r="D10" s="3">
        <v>3.2236832034777799E-2</v>
      </c>
      <c r="E10" s="3">
        <v>3.4329515545834299E-2</v>
      </c>
      <c r="F10" s="3">
        <v>-4.7408255599620201E-3</v>
      </c>
      <c r="G10" s="3">
        <v>-0.15216661174621601</v>
      </c>
      <c r="H10" s="3">
        <v>-9.9918440557463795E-3</v>
      </c>
      <c r="I10" s="3">
        <v>-4.5552058062834397E-2</v>
      </c>
      <c r="J10" s="3">
        <v>2.4136531400145302E-2</v>
      </c>
      <c r="K10" s="3">
        <v>1.8897377316944498E-2</v>
      </c>
      <c r="L10" s="3">
        <v>-3.3771204163289201E-2</v>
      </c>
      <c r="M10" s="3">
        <v>-1.5253289975103E-2</v>
      </c>
      <c r="N10" s="3">
        <v>3.0946019219587999E-2</v>
      </c>
      <c r="O10" s="3">
        <v>6.5230548570619204E-2</v>
      </c>
      <c r="P10" s="3">
        <v>0.13826130982517701</v>
      </c>
      <c r="Q10" s="3">
        <v>2.1735691877784399E-2</v>
      </c>
      <c r="R10" s="3">
        <v>3.3522755595434199E-3</v>
      </c>
      <c r="S10" s="3">
        <v>6.2138256038290797E-2</v>
      </c>
      <c r="T10" s="3">
        <v>0.104742864852268</v>
      </c>
      <c r="U10" s="3">
        <v>-9.2126035136956594E-2</v>
      </c>
      <c r="V10" s="3">
        <v>-2.22711136906528E-4</v>
      </c>
      <c r="W10" s="3">
        <v>3.1535741470511698E-2</v>
      </c>
    </row>
    <row r="11" spans="1:23">
      <c r="A11" s="3">
        <v>-3.05277017676642E-2</v>
      </c>
      <c r="B11" s="3">
        <v>3.3018351871118602E-2</v>
      </c>
      <c r="C11" s="3">
        <v>6.2116111054058001E-3</v>
      </c>
      <c r="D11" s="3">
        <v>5.1527652344288202E-2</v>
      </c>
      <c r="E11" s="3">
        <v>3.5049345899329197E-2</v>
      </c>
      <c r="F11" s="3">
        <v>-4.0391275205273703E-3</v>
      </c>
      <c r="G11" s="3">
        <v>-0.13539897594484199</v>
      </c>
      <c r="H11" s="3">
        <v>-8.15594425363386E-4</v>
      </c>
      <c r="I11" s="3">
        <v>-4.6419191210377499E-2</v>
      </c>
      <c r="J11" s="3">
        <v>1.38287127497898E-2</v>
      </c>
      <c r="K11" s="3">
        <v>6.7650129738558495E-2</v>
      </c>
      <c r="L11" s="3">
        <v>-6.9996409681275906E-2</v>
      </c>
      <c r="M11" s="3">
        <v>-1.10292498687397E-2</v>
      </c>
      <c r="N11" s="3">
        <v>7.4265219862418505E-2</v>
      </c>
      <c r="O11" s="3">
        <v>5.9550482246081199E-2</v>
      </c>
      <c r="P11" s="3">
        <v>0.116615540399678</v>
      </c>
      <c r="Q11" s="3">
        <v>2.4885983180871402E-2</v>
      </c>
      <c r="R11" s="3">
        <v>-1.6998155625342699E-2</v>
      </c>
      <c r="S11" s="3">
        <v>5.8659188428410197E-2</v>
      </c>
      <c r="T11" s="3">
        <v>9.72367017036046E-2</v>
      </c>
      <c r="U11" s="3">
        <v>-0.13173127521487399</v>
      </c>
      <c r="V11" s="3">
        <v>-3.2927504150525699E-2</v>
      </c>
      <c r="W11" s="3">
        <v>2.56486843246264E-2</v>
      </c>
    </row>
    <row r="12" spans="1:23">
      <c r="A12" s="3">
        <v>-2.0961623725306602E-2</v>
      </c>
      <c r="B12" s="3">
        <v>4.4323361899756698E-2</v>
      </c>
      <c r="C12" s="3">
        <v>2.4341299997501201E-3</v>
      </c>
      <c r="D12" s="3">
        <v>5.2224127110471703E-2</v>
      </c>
      <c r="E12" s="3">
        <v>4.3481644325985697E-2</v>
      </c>
      <c r="F12" s="3">
        <v>-2.59383902139298E-3</v>
      </c>
      <c r="G12" s="3">
        <v>-0.162898278877595</v>
      </c>
      <c r="H12" s="3">
        <v>-7.7104542308554694E-2</v>
      </c>
      <c r="I12" s="3">
        <v>-4.5466848447179999E-2</v>
      </c>
      <c r="J12" s="3">
        <v>3.0895137767960702E-2</v>
      </c>
      <c r="K12" s="3">
        <v>5.0954689712921102E-2</v>
      </c>
      <c r="L12" s="3">
        <v>-6.8526969956064707E-2</v>
      </c>
      <c r="M12" s="3">
        <v>-1.2695831851362501E-2</v>
      </c>
      <c r="N12" s="3">
        <v>7.36054039575888E-2</v>
      </c>
      <c r="O12" s="3">
        <v>2.4549671460578602E-2</v>
      </c>
      <c r="P12" s="3">
        <v>0.120415760788635</v>
      </c>
      <c r="Q12" s="3">
        <v>4.5264018137242103E-2</v>
      </c>
      <c r="R12" s="3">
        <v>-1.01066746423408E-2</v>
      </c>
      <c r="S12" s="3">
        <v>6.7451741115199304E-2</v>
      </c>
      <c r="T12" s="3">
        <v>0.114689757521494</v>
      </c>
      <c r="U12" s="3">
        <v>-0.133743849186199</v>
      </c>
      <c r="V12" s="3">
        <v>-2.58884824598106E-2</v>
      </c>
      <c r="W12" s="1">
        <v>3.8762080029290699E-2</v>
      </c>
    </row>
    <row r="13" spans="1:23">
      <c r="A13" s="3">
        <v>-2.8196642019982999E-2</v>
      </c>
      <c r="B13" s="3">
        <v>2.77669923739449E-2</v>
      </c>
      <c r="C13" s="3">
        <v>3.8496445948159501E-3</v>
      </c>
      <c r="D13" s="3">
        <v>4.6242863047038799E-2</v>
      </c>
      <c r="E13" s="3">
        <v>3.75228942182892E-2</v>
      </c>
      <c r="F13" s="3">
        <v>1.8746858068479E-3</v>
      </c>
      <c r="G13" s="3">
        <v>-0.15973295987427399</v>
      </c>
      <c r="H13" s="3">
        <v>-6.2930745960208007E-2</v>
      </c>
      <c r="I13" s="3">
        <v>-5.9531447360506799E-2</v>
      </c>
      <c r="J13" s="3">
        <v>3.7474395642775403E-2</v>
      </c>
      <c r="K13" s="3">
        <v>7.0177705643368699E-2</v>
      </c>
      <c r="L13" s="3">
        <v>-4.7281166372408603E-2</v>
      </c>
      <c r="M13" s="3">
        <v>-4.1800044035703501E-3</v>
      </c>
      <c r="N13" s="3">
        <v>9.0858609944274901E-2</v>
      </c>
      <c r="O13" s="3">
        <v>-8.67654683028562E-3</v>
      </c>
      <c r="P13" s="3">
        <v>0.15899574113232201</v>
      </c>
      <c r="Q13" s="3">
        <v>5.35549521524794E-2</v>
      </c>
      <c r="R13" s="3">
        <v>-1.72349334529684E-2</v>
      </c>
      <c r="S13" s="3">
        <v>8.9538549123380398E-2</v>
      </c>
      <c r="T13" s="3">
        <v>0.110495136938417</v>
      </c>
      <c r="U13" s="3">
        <v>-0.166194296476149</v>
      </c>
      <c r="V13" s="3">
        <v>-3.10715780096373E-2</v>
      </c>
      <c r="W13" s="3">
        <v>5.92367059458314E-2</v>
      </c>
    </row>
    <row r="14" spans="1:23">
      <c r="A14" s="3">
        <v>-1.9920372252999401E-2</v>
      </c>
      <c r="B14" s="3">
        <v>3.8424163118209398E-2</v>
      </c>
      <c r="C14" s="3">
        <v>1.0802319223520899E-2</v>
      </c>
      <c r="D14" s="3">
        <v>6.5158658482450393E-2</v>
      </c>
      <c r="E14" s="3">
        <v>4.3728999157881698E-2</v>
      </c>
      <c r="F14" s="3">
        <v>-1.3510305535384601E-3</v>
      </c>
      <c r="G14" s="3">
        <v>-0.135044105345872</v>
      </c>
      <c r="H14" s="3">
        <v>-2.1835834814509202E-2</v>
      </c>
      <c r="I14" s="3">
        <v>-6.5009924414058506E-2</v>
      </c>
      <c r="J14" s="3">
        <v>3.1749402958306E-2</v>
      </c>
      <c r="K14" s="3">
        <v>8.6170179773189901E-2</v>
      </c>
      <c r="L14" s="3">
        <v>-7.8850061627635804E-2</v>
      </c>
      <c r="M14" s="3">
        <v>-3.6349778974645502E-2</v>
      </c>
      <c r="N14" s="3">
        <v>0.102291063740829</v>
      </c>
      <c r="O14" s="3">
        <v>9.8276338538347795E-3</v>
      </c>
      <c r="P14" s="3">
        <v>0.20540250766894</v>
      </c>
      <c r="Q14" s="3">
        <v>5.5650752642817602E-2</v>
      </c>
      <c r="R14" s="3">
        <v>-2.7391456059019999E-2</v>
      </c>
      <c r="S14" s="3">
        <v>6.2064457634444903E-2</v>
      </c>
      <c r="T14" s="3">
        <v>0.114199158622888</v>
      </c>
      <c r="U14" s="3">
        <v>-0.167763734894155</v>
      </c>
      <c r="V14" s="3">
        <v>-2.8081849717224199E-2</v>
      </c>
      <c r="W14" s="3">
        <v>6.2628267509418301E-2</v>
      </c>
    </row>
    <row r="15" spans="1:23">
      <c r="A15" s="3">
        <v>-2.86691238708578E-2</v>
      </c>
      <c r="B15" s="3">
        <v>5.5508242789570297E-2</v>
      </c>
      <c r="C15" s="3">
        <v>-6.3059787450768703E-3</v>
      </c>
      <c r="D15" s="3">
        <v>7.1258552863200098E-2</v>
      </c>
      <c r="E15" s="3">
        <v>4.48184721253337E-2</v>
      </c>
      <c r="F15" s="3">
        <v>5.7602077864045099E-3</v>
      </c>
      <c r="G15" s="3">
        <v>-0.14831373095739001</v>
      </c>
      <c r="H15" s="3">
        <v>-1.6129923217146399E-2</v>
      </c>
      <c r="I15" s="3">
        <v>-5.5857409226697498E-2</v>
      </c>
      <c r="J15" s="3">
        <v>3.6303910741086701E-2</v>
      </c>
      <c r="K15" s="3">
        <v>6.8104990024086806E-2</v>
      </c>
      <c r="L15" s="3">
        <v>-6.7442471619825903E-2</v>
      </c>
      <c r="M15" s="3">
        <v>-3.16582829463272E-2</v>
      </c>
      <c r="N15" s="3">
        <v>0.10936611943321101</v>
      </c>
      <c r="O15" s="3">
        <v>-3.9429298362213303E-2</v>
      </c>
      <c r="P15" s="3">
        <v>0.21437889031182</v>
      </c>
      <c r="Q15" s="3">
        <v>5.8511058972398701E-2</v>
      </c>
      <c r="R15" s="3">
        <v>-1.8443746572952501E-3</v>
      </c>
      <c r="S15" s="3">
        <v>8.5321497475040406E-2</v>
      </c>
      <c r="T15" s="3">
        <v>9.3949689082947804E-2</v>
      </c>
      <c r="U15" s="3">
        <v>-0.11168862341786701</v>
      </c>
      <c r="V15" s="3">
        <v>-1.6851809359266699E-2</v>
      </c>
      <c r="W15" s="3">
        <v>7.7822848719011295E-2</v>
      </c>
    </row>
    <row r="16" spans="1:23">
      <c r="A16" s="3">
        <v>-2.65866209262434E-2</v>
      </c>
      <c r="B16" s="3">
        <v>5.9348084905559401E-2</v>
      </c>
      <c r="C16" s="3">
        <v>-1.3183714365807501E-3</v>
      </c>
      <c r="D16" s="3">
        <v>5.7501262838861797E-2</v>
      </c>
      <c r="E16" s="3">
        <v>5.7441906355351499E-2</v>
      </c>
      <c r="F16" s="3">
        <v>8.9056303412835495E-3</v>
      </c>
      <c r="G16" s="3">
        <v>-0.172026691338622</v>
      </c>
      <c r="H16" s="3">
        <v>-1.5697755653109199E-2</v>
      </c>
      <c r="I16" s="3">
        <v>-3.1427311185516199E-2</v>
      </c>
      <c r="J16" s="3">
        <v>2.53589329708605E-2</v>
      </c>
      <c r="K16" s="3">
        <v>6.94747397475525E-2</v>
      </c>
      <c r="L16" s="3">
        <v>-7.8131997882822393E-2</v>
      </c>
      <c r="M16" s="3">
        <v>-4.4838507528411398E-2</v>
      </c>
      <c r="N16" s="3">
        <v>0.105864522156095</v>
      </c>
      <c r="O16" s="3">
        <v>-0.11160747932496901</v>
      </c>
      <c r="P16" s="3">
        <v>0.227911963546475</v>
      </c>
      <c r="Q16" s="3">
        <v>6.2504942925684703E-2</v>
      </c>
      <c r="R16" s="3">
        <v>1.4480833457953099E-2</v>
      </c>
      <c r="S16" s="3">
        <v>9.7614203029951593E-2</v>
      </c>
      <c r="T16" s="3">
        <v>9.5948879594765099E-2</v>
      </c>
      <c r="U16" s="3">
        <v>-0.10522622993196</v>
      </c>
      <c r="V16" s="3">
        <v>-4.18831913831035E-2</v>
      </c>
      <c r="W16" s="3">
        <v>7.7379633287406102E-2</v>
      </c>
    </row>
    <row r="17" spans="1:23">
      <c r="A17" s="3">
        <v>-4.9238878762500403E-2</v>
      </c>
      <c r="B17" s="3">
        <v>7.0880482232685796E-2</v>
      </c>
      <c r="C17" s="3">
        <v>-3.2542958092441399E-2</v>
      </c>
      <c r="D17" s="3">
        <v>5.7508916407720899E-2</v>
      </c>
      <c r="E17" s="3">
        <v>6.8578432326219296E-2</v>
      </c>
      <c r="F17" s="3">
        <v>1.0494051276322299E-2</v>
      </c>
      <c r="G17" s="3">
        <v>-0.16377911840004</v>
      </c>
      <c r="H17" s="3">
        <v>-1.1895980841654399E-2</v>
      </c>
      <c r="I17" s="3">
        <v>-3.5632656334582999E-2</v>
      </c>
      <c r="J17" s="3">
        <v>2.1460463096687699E-2</v>
      </c>
      <c r="K17" s="3">
        <v>5.4986405880102798E-2</v>
      </c>
      <c r="L17" s="3">
        <v>-8.3228769927194302E-2</v>
      </c>
      <c r="M17" s="3">
        <v>-5.62640787222871E-2</v>
      </c>
      <c r="N17" s="3">
        <v>0.11825730207156</v>
      </c>
      <c r="O17" s="3">
        <v>-6.9764095677257096E-2</v>
      </c>
      <c r="P17" s="3">
        <v>0.18657414301456299</v>
      </c>
      <c r="Q17" s="3">
        <v>7.3616639865025299E-2</v>
      </c>
      <c r="R17" s="3">
        <v>1.4455909476097799E-2</v>
      </c>
      <c r="S17" s="3">
        <v>0.121524885876039</v>
      </c>
      <c r="T17" s="3">
        <v>8.9178614794009597E-2</v>
      </c>
      <c r="U17" s="3">
        <v>-0.10539240576445499</v>
      </c>
      <c r="V17" s="3">
        <v>-4.8389056109708797E-2</v>
      </c>
      <c r="W17" s="3">
        <v>8.1599815005732795E-2</v>
      </c>
    </row>
    <row r="18" spans="1:23">
      <c r="A18" s="3">
        <v>-4.2225546265153999E-2</v>
      </c>
      <c r="B18" s="3">
        <v>4.8746688404320601E-2</v>
      </c>
      <c r="C18" s="3">
        <v>-0.108467275245425</v>
      </c>
      <c r="D18" s="3">
        <v>6.3543755453167899E-2</v>
      </c>
      <c r="E18" s="3">
        <v>6.9073141990011203E-2</v>
      </c>
      <c r="F18" s="3">
        <v>1.39746131933196E-2</v>
      </c>
      <c r="G18" s="3">
        <v>-0.159828014498998</v>
      </c>
      <c r="H18" s="3">
        <v>-2.1393919109929799E-2</v>
      </c>
      <c r="I18" s="3">
        <v>-2.9908575094732898E-2</v>
      </c>
      <c r="J18" s="3">
        <v>5.1718441744777501E-2</v>
      </c>
      <c r="K18" s="3">
        <v>7.9631563168722094E-2</v>
      </c>
      <c r="L18" s="3">
        <v>-7.0229595330364797E-2</v>
      </c>
      <c r="M18" s="3">
        <v>-8.0002709889402696E-2</v>
      </c>
      <c r="N18" s="3">
        <v>0.112318958928093</v>
      </c>
      <c r="O18" s="3">
        <v>-5.9618999330816401E-2</v>
      </c>
      <c r="P18" s="3">
        <v>0.215457009262292</v>
      </c>
      <c r="Q18" s="3">
        <v>7.3616639865025299E-2</v>
      </c>
      <c r="R18" s="3">
        <v>6.1686855091969096E-3</v>
      </c>
      <c r="S18" s="3">
        <v>0.124529535175482</v>
      </c>
      <c r="T18" s="3">
        <v>0.1084959464266</v>
      </c>
      <c r="U18" s="3">
        <v>-0.16418172250482299</v>
      </c>
      <c r="V18" s="3">
        <v>-5.5178371374195199E-2</v>
      </c>
      <c r="W18" s="3">
        <v>0.106997986260321</v>
      </c>
    </row>
    <row r="19" spans="1:23">
      <c r="A19" s="3">
        <v>-6.1458468621383003E-2</v>
      </c>
      <c r="B19" s="3">
        <v>5.2026642926860697E-2</v>
      </c>
      <c r="C19" s="3">
        <v>-8.5172345840746205E-2</v>
      </c>
      <c r="D19" s="3">
        <v>7.2368320347778195E-2</v>
      </c>
      <c r="E19" s="3">
        <v>6.3131067488959303E-2</v>
      </c>
      <c r="F19" s="3">
        <v>1.7640199966486102E-2</v>
      </c>
      <c r="G19" s="3">
        <v>-0.20882233656941501</v>
      </c>
      <c r="H19" s="3">
        <v>-3.4683884049117701E-2</v>
      </c>
      <c r="I19" s="3">
        <v>-4.0855504541171199E-2</v>
      </c>
      <c r="J19" s="3">
        <v>5.9977911817177702E-2</v>
      </c>
      <c r="K19" s="3">
        <v>8.8718431145524204E-2</v>
      </c>
      <c r="L19" s="3">
        <v>-5.4350763035262803E-2</v>
      </c>
      <c r="M19" s="3">
        <v>-9.2305607777382601E-2</v>
      </c>
      <c r="N19" s="3">
        <v>0.112318958928093</v>
      </c>
      <c r="O19" s="3">
        <v>-9.9509646063580207E-3</v>
      </c>
      <c r="P19" s="3">
        <v>0.245995770914614</v>
      </c>
      <c r="Q19" s="3">
        <v>9.8700340073287096E-2</v>
      </c>
      <c r="R19" s="3">
        <v>-9.3340312048253403E-3</v>
      </c>
      <c r="S19" s="3">
        <v>0.12004891779912</v>
      </c>
      <c r="T19" s="3">
        <v>0.12334882808188</v>
      </c>
      <c r="U19" s="3">
        <v>-0.141840305024972</v>
      </c>
      <c r="V19" s="3">
        <v>-8.0425715712608106E-2</v>
      </c>
      <c r="W19" s="3">
        <v>0.13363908774701999</v>
      </c>
    </row>
    <row r="20" spans="1:23">
      <c r="A20" s="3">
        <v>-7.3425023176242304E-2</v>
      </c>
      <c r="B20" s="3">
        <v>2.27987944182854E-2</v>
      </c>
      <c r="C20" s="1"/>
      <c r="D20" s="3">
        <v>7.2138713282003497E-2</v>
      </c>
      <c r="E20" s="3">
        <v>6.6824714360754503E-2</v>
      </c>
      <c r="F20" s="3">
        <v>1.0630201642182801E-2</v>
      </c>
      <c r="G20" s="3">
        <v>-0.21196230767280899</v>
      </c>
      <c r="H20" s="3">
        <v>-4.5809761787938899E-2</v>
      </c>
      <c r="I20" s="3">
        <v>-3.9687631573671098E-2</v>
      </c>
      <c r="J20" s="3">
        <v>6.5415002973409006E-2</v>
      </c>
      <c r="K20" s="3">
        <v>8.8098167119804005E-2</v>
      </c>
      <c r="L20" s="3">
        <v>-5.0212643103812002E-2</v>
      </c>
      <c r="M20" s="3">
        <v>-8.9389089307792505E-2</v>
      </c>
      <c r="N20" s="3">
        <v>0.112318958928093</v>
      </c>
      <c r="O20" s="3">
        <v>-0.11318108837105199</v>
      </c>
      <c r="P20" s="3">
        <v>0.235101408702385</v>
      </c>
      <c r="Q20" s="3">
        <v>9.4311022065220296E-2</v>
      </c>
      <c r="R20" s="3">
        <v>-1.4966851104132499E-2</v>
      </c>
      <c r="S20" s="3">
        <v>0.138561774535333</v>
      </c>
      <c r="T20" s="3">
        <v>0.12604712202421001</v>
      </c>
      <c r="U20" s="3">
        <v>-0.136855030050129</v>
      </c>
      <c r="V20" s="3">
        <v>-6.8088868492448107E-2</v>
      </c>
      <c r="W20" s="3">
        <v>0.23898946881593999</v>
      </c>
    </row>
    <row r="21" spans="1:23">
      <c r="A21" s="3">
        <v>-5.7533062533308699E-2</v>
      </c>
      <c r="B21" s="3">
        <v>1.7137708751193199E-2</v>
      </c>
      <c r="C21" s="3">
        <v>-5.71701365277704E-2</v>
      </c>
      <c r="D21" s="3">
        <v>7.5383826478286897E-2</v>
      </c>
      <c r="E21" s="3">
        <v>4.6733387621697098E-2</v>
      </c>
      <c r="F21" s="3">
        <v>1.35312517455175E-2</v>
      </c>
      <c r="G21" s="3">
        <v>-0.232687384350206</v>
      </c>
      <c r="H21" s="3">
        <v>-5.8111915152184702E-2</v>
      </c>
      <c r="I21" s="3">
        <v>-3.50963369889929E-2</v>
      </c>
      <c r="J21" s="3">
        <v>6.4504101416852797E-2</v>
      </c>
      <c r="K21" s="3">
        <v>6.8327251299969902E-2</v>
      </c>
      <c r="L21" s="3">
        <v>-3.8038871677567102E-2</v>
      </c>
      <c r="M21" s="3">
        <v>-8.9504259607404796E-2</v>
      </c>
      <c r="N21" s="3">
        <v>0.112318958928093</v>
      </c>
      <c r="O21" s="3">
        <v>-0.107354852265745</v>
      </c>
      <c r="P21" s="3">
        <v>0.155094260952437</v>
      </c>
      <c r="Q21" s="3">
        <v>9.6723169799383099E-2</v>
      </c>
      <c r="R21" s="3">
        <v>-2.9609690444145499E-2</v>
      </c>
      <c r="S21" s="3">
        <v>0.13127681781282599</v>
      </c>
      <c r="T21" s="3">
        <v>0.127273619270724</v>
      </c>
      <c r="U21" s="3">
        <v>-7.7364082017005398E-2</v>
      </c>
      <c r="V21" s="3">
        <v>-6.6624374046728801E-2</v>
      </c>
      <c r="W21" s="3">
        <v>0.24603274013123</v>
      </c>
    </row>
    <row r="22" spans="1:23">
      <c r="A22" s="3">
        <v>-6.3218519497153805E-2</v>
      </c>
      <c r="B22" s="3">
        <v>2.9654735984040202E-2</v>
      </c>
      <c r="C22" s="3">
        <v>-5.6182051830038202E-2</v>
      </c>
      <c r="D22" s="3">
        <v>6.7194507798986794E-2</v>
      </c>
      <c r="E22" s="3">
        <v>3.5894243302659397E-2</v>
      </c>
      <c r="F22" s="3">
        <v>1.1747332849243199E-2</v>
      </c>
      <c r="G22" s="3">
        <v>-0.20910433195609701</v>
      </c>
      <c r="H22" s="3">
        <v>-7.8891701407956497E-2</v>
      </c>
      <c r="I22" s="3">
        <v>-4.5471860777512703E-2</v>
      </c>
      <c r="J22" s="3">
        <v>8.5407640245801705E-2</v>
      </c>
      <c r="K22" s="3">
        <v>9.8146444336472502E-2</v>
      </c>
      <c r="L22" s="3">
        <v>-3.8020364880020398E-2</v>
      </c>
      <c r="M22" s="3">
        <v>-0.10283014074488001</v>
      </c>
      <c r="N22" s="3">
        <v>0.112318958928093</v>
      </c>
      <c r="O22" s="3">
        <v>-0.117292113455156</v>
      </c>
      <c r="P22" s="3">
        <v>0.15950799654525399</v>
      </c>
      <c r="Q22" s="3">
        <v>8.2962064693011303E-2</v>
      </c>
      <c r="R22" s="3">
        <v>-2.92358307163153E-2</v>
      </c>
      <c r="S22" s="3">
        <v>0.124160543156252</v>
      </c>
      <c r="T22" s="3">
        <v>0.11164804435014</v>
      </c>
      <c r="U22" s="3">
        <v>-8.0853774499395306E-2</v>
      </c>
      <c r="V22" s="3">
        <v>-6.5841510656390406E-2</v>
      </c>
      <c r="W22" s="3">
        <v>0.26635320415851699</v>
      </c>
    </row>
    <row r="23" spans="1:23">
      <c r="A23" s="3">
        <v>-5.3753207726309801E-2</v>
      </c>
      <c r="B23" s="3">
        <v>4.64599444402733E-2</v>
      </c>
      <c r="C23" s="3">
        <v>-5.1680160313966599E-2</v>
      </c>
      <c r="D23" s="3">
        <v>7.7699031058182405E-2</v>
      </c>
      <c r="E23" s="3">
        <v>4.1091474040249203E-2</v>
      </c>
      <c r="F23" s="3">
        <v>1.5901664525498502E-2</v>
      </c>
      <c r="G23" s="3">
        <v>-0.220954475171731</v>
      </c>
      <c r="H23" s="3">
        <v>-5.6951886427664002E-2</v>
      </c>
      <c r="I23" s="3">
        <v>-4.5471860777512703E-2</v>
      </c>
      <c r="J23" s="3">
        <v>8.6700837274280296E-2</v>
      </c>
      <c r="K23" s="3">
        <v>9.9128529043863003E-2</v>
      </c>
      <c r="L23" s="3">
        <v>-4.8972687668180498E-2</v>
      </c>
      <c r="M23" s="3">
        <v>-0.105191131886929</v>
      </c>
      <c r="N23" s="3">
        <v>0.112318958928093</v>
      </c>
      <c r="O23" s="3">
        <v>-0.13376590452829401</v>
      </c>
      <c r="P23" s="3">
        <v>0.113947047085802</v>
      </c>
      <c r="Q23" s="3">
        <v>9.5747765797590395E-2</v>
      </c>
      <c r="R23" s="3">
        <v>2.1933104032700199E-2</v>
      </c>
      <c r="S23" s="3">
        <v>0.115241478920013</v>
      </c>
      <c r="T23" s="3">
        <v>0.121680791826622</v>
      </c>
      <c r="U23" s="3">
        <v>-6.4790110691568398E-2</v>
      </c>
      <c r="V23" s="3">
        <v>-6.5510818362195702E-2</v>
      </c>
      <c r="W23" s="3">
        <v>0.217532060855406</v>
      </c>
    </row>
    <row r="24" spans="1:23">
      <c r="A24" s="3">
        <v>-5.6189512246460703E-2</v>
      </c>
      <c r="B24" s="3">
        <v>4.6438492808340497E-2</v>
      </c>
      <c r="C24" s="3">
        <v>-4.3051072321693598E-2</v>
      </c>
      <c r="D24" s="3">
        <v>9.2087740513401503E-2</v>
      </c>
      <c r="E24" s="3">
        <v>3.3262276720575197E-2</v>
      </c>
      <c r="F24" s="3">
        <v>1.9671982349326898E-2</v>
      </c>
      <c r="G24" s="3">
        <v>-0.20491242300575299</v>
      </c>
      <c r="H24" s="3">
        <v>-6.7096451351904604E-2</v>
      </c>
      <c r="I24" s="3">
        <v>-3.50963369889929E-2</v>
      </c>
      <c r="J24" s="3">
        <v>9.6380936199133196E-2</v>
      </c>
      <c r="K24" s="3">
        <v>0.10054479856925699</v>
      </c>
      <c r="L24" s="3">
        <v>-2.8796576982725801E-2</v>
      </c>
      <c r="M24" s="3">
        <v>-8.1940280812289296E-2</v>
      </c>
      <c r="N24" s="3">
        <v>0.126410274836189</v>
      </c>
      <c r="O24" s="3">
        <v>-9.9509646063580207E-3</v>
      </c>
      <c r="P24" s="3">
        <v>0.101903088423623</v>
      </c>
      <c r="Q24" s="3">
        <v>9.53391506076504E-2</v>
      </c>
      <c r="R24" s="3">
        <v>8.1626040576241402E-3</v>
      </c>
      <c r="S24" s="3">
        <v>0.113459774598589</v>
      </c>
      <c r="T24" s="3">
        <v>0.13447315810776</v>
      </c>
      <c r="U24" s="3">
        <v>-5.9038580489110898E-2</v>
      </c>
      <c r="V24" s="3">
        <v>-7.4223547990875605E-2</v>
      </c>
      <c r="W24" s="3">
        <v>0.23452840914565401</v>
      </c>
    </row>
    <row r="25" spans="1:23">
      <c r="A25" s="3">
        <v>-6.4501610021093697E-2</v>
      </c>
      <c r="B25" s="3">
        <v>4.5125652934047099E-2</v>
      </c>
      <c r="C25" s="3">
        <v>-3.46801075791092E-2</v>
      </c>
      <c r="D25" s="3">
        <v>0.111129819834989</v>
      </c>
      <c r="E25" s="3">
        <v>3.9304404861495001E-2</v>
      </c>
      <c r="F25" s="3">
        <v>2.4699072781098001E-2</v>
      </c>
      <c r="G25" s="3">
        <v>-0.20834706344579301</v>
      </c>
      <c r="H25" s="3">
        <v>-7.7400235905001197E-2</v>
      </c>
      <c r="I25" s="3">
        <v>-4.5471860777512703E-2</v>
      </c>
      <c r="J25" s="3">
        <v>9.77071711079016E-2</v>
      </c>
      <c r="K25" s="3">
        <v>0.100100276017491</v>
      </c>
      <c r="L25" s="3">
        <v>-2.3248239078213301E-2</v>
      </c>
      <c r="M25" s="3">
        <v>-8.48432498348662E-2</v>
      </c>
      <c r="N25" s="3">
        <v>0.15531805086462</v>
      </c>
      <c r="O25" s="3">
        <v>-7.2708046418041003E-2</v>
      </c>
      <c r="P25" s="3">
        <v>0.12251243410668</v>
      </c>
      <c r="Q25" s="3">
        <v>0.102377876782748</v>
      </c>
      <c r="R25" s="3">
        <v>3.1852848811126003E-2</v>
      </c>
      <c r="S25" s="3">
        <v>0.139289215944672</v>
      </c>
      <c r="T25" s="3">
        <v>0.129321869672402</v>
      </c>
      <c r="U25" s="3">
        <v>-8.1315374034102994E-2</v>
      </c>
      <c r="V25" s="3">
        <v>-7.5802772416213304E-2</v>
      </c>
      <c r="W25" s="3">
        <v>0.23248576411303901</v>
      </c>
    </row>
    <row r="26" spans="1:23">
      <c r="A26" s="3">
        <v>-7.4631979183927499E-2</v>
      </c>
      <c r="B26" s="3">
        <v>4.66358478221231E-2</v>
      </c>
      <c r="C26" s="3">
        <v>-3.9750980452020898E-2</v>
      </c>
      <c r="D26" s="3">
        <v>0.11861118339481699</v>
      </c>
      <c r="E26" s="3">
        <v>4.0274369314660302E-2</v>
      </c>
      <c r="F26" s="3">
        <v>3.0951516505613501E-2</v>
      </c>
      <c r="G26" s="3">
        <v>-0.19879407366099699</v>
      </c>
      <c r="H26" s="3">
        <v>-9.3377438253653106E-2</v>
      </c>
      <c r="I26" s="3">
        <v>-4.03743208292398E-2</v>
      </c>
      <c r="J26" s="3">
        <v>9.1562125374035894E-2</v>
      </c>
      <c r="K26" s="3">
        <v>9.5649881632948297E-2</v>
      </c>
      <c r="L26" s="3">
        <v>6.2293880542323397E-3</v>
      </c>
      <c r="M26" s="3">
        <v>-0.103798926206324</v>
      </c>
      <c r="N26" s="3">
        <v>0.18548013039530101</v>
      </c>
      <c r="O26" s="3">
        <v>-7.8881435752671494E-2</v>
      </c>
      <c r="P26" s="3">
        <v>0.149054412246478</v>
      </c>
      <c r="Q26" s="3">
        <v>0.10550180581551701</v>
      </c>
      <c r="R26" s="3">
        <v>3.9990528886894902E-2</v>
      </c>
      <c r="S26" s="3">
        <v>0.14464487153806399</v>
      </c>
      <c r="T26" s="3">
        <v>0.134240123630922</v>
      </c>
      <c r="U26" s="3">
        <v>-6.2546736952889107E-2</v>
      </c>
      <c r="V26" s="3">
        <v>-6.4323025632027103E-2</v>
      </c>
      <c r="W26" s="3">
        <v>0.198512337768699</v>
      </c>
    </row>
    <row r="27" spans="1:23">
      <c r="A27" s="3">
        <v>-6.4194832705596602E-2</v>
      </c>
      <c r="B27" s="3">
        <v>6.4168266600881596E-2</v>
      </c>
      <c r="C27" s="3">
        <v>-3.4158310042104498E-2</v>
      </c>
      <c r="D27" s="3">
        <v>0.1402401689908</v>
      </c>
      <c r="E27" s="3">
        <v>1.02277054087329E-2</v>
      </c>
      <c r="F27" s="3">
        <v>3.03545495168406E-2</v>
      </c>
      <c r="G27" s="3">
        <v>-0.202954297736432</v>
      </c>
      <c r="H27" s="3">
        <v>-8.6615478097552906E-2</v>
      </c>
      <c r="I27" s="3">
        <v>-1.6560739418970599E-2</v>
      </c>
      <c r="J27" s="3">
        <v>9.7442868065584706E-2</v>
      </c>
      <c r="K27" s="3">
        <v>0.10757962639430101</v>
      </c>
      <c r="L27" s="3">
        <v>5.3965821646291198E-3</v>
      </c>
      <c r="M27" s="3">
        <v>-0.10419524753146001</v>
      </c>
      <c r="N27" s="3">
        <v>0.17750354406067601</v>
      </c>
      <c r="O27" s="3">
        <v>-9.8538987363165603E-2</v>
      </c>
      <c r="P27" s="3">
        <v>0.168198469190219</v>
      </c>
      <c r="Q27" s="3">
        <v>8.2368913610840006E-2</v>
      </c>
      <c r="R27" s="3">
        <v>3.5778375953342101E-2</v>
      </c>
      <c r="S27" s="3">
        <v>0.154375718216609</v>
      </c>
      <c r="T27" s="3">
        <v>0.12531122367630201</v>
      </c>
      <c r="U27" s="3">
        <v>-6.7033484430247703E-2</v>
      </c>
      <c r="V27" s="3">
        <v>-6.9573609405158707E-2</v>
      </c>
      <c r="W27" s="3">
        <v>0.16528081551639401</v>
      </c>
    </row>
    <row r="28" spans="1:23">
      <c r="A28" s="3">
        <v>-6.0367953638558097E-2</v>
      </c>
      <c r="B28" s="3">
        <v>8.6883399654628699E-2</v>
      </c>
      <c r="C28" s="3">
        <v>-1.39941658594531E-2</v>
      </c>
      <c r="D28" s="3">
        <v>0.14241378254680101</v>
      </c>
      <c r="E28" s="3">
        <v>-1.48496277170817E-2</v>
      </c>
      <c r="F28" s="3">
        <v>2.69298441601966E-2</v>
      </c>
      <c r="G28" s="3">
        <v>-0.206924412562419</v>
      </c>
      <c r="H28" s="3">
        <v>-7.0410819136249803E-2</v>
      </c>
      <c r="I28" s="3">
        <v>-9.2176754816848394E-3</v>
      </c>
      <c r="J28" s="3">
        <v>8.5643625105012999E-2</v>
      </c>
      <c r="K28" s="3">
        <v>0.10144935027343201</v>
      </c>
      <c r="L28" s="3">
        <v>1.54679813895644E-2</v>
      </c>
      <c r="M28" s="3">
        <v>-9.9557949291194603E-2</v>
      </c>
      <c r="N28" s="3">
        <v>0.225349996406943</v>
      </c>
      <c r="O28" s="3">
        <v>-8.6680963898348104E-2</v>
      </c>
      <c r="P28" s="3">
        <v>0.16221818506715899</v>
      </c>
      <c r="Q28" s="3">
        <v>8.2474362692115097E-2</v>
      </c>
      <c r="R28" s="3">
        <v>2.1147998604256799E-2</v>
      </c>
      <c r="S28" s="3">
        <v>0.15075959642815701</v>
      </c>
      <c r="T28" s="3">
        <v>0.12466118013565</v>
      </c>
      <c r="U28" s="3">
        <v>-5.1080604510750797E-2</v>
      </c>
      <c r="V28" s="3">
        <v>-9.0629935076329105E-2</v>
      </c>
      <c r="W28" s="3">
        <v>0.199793808473123</v>
      </c>
    </row>
    <row r="29" spans="1:23">
      <c r="A29" s="3">
        <v>-5.7439014013229303E-2</v>
      </c>
      <c r="B29" s="3">
        <v>0.11009621056921901</v>
      </c>
      <c r="C29" s="3">
        <v>-1.7360870180658398E-2</v>
      </c>
      <c r="D29" s="3">
        <v>0.121978753692846</v>
      </c>
      <c r="E29" s="3">
        <v>-2.41907467058728E-2</v>
      </c>
      <c r="F29" s="3">
        <v>3.22047980785342E-2</v>
      </c>
      <c r="G29" s="3">
        <v>-0.18314174545638801</v>
      </c>
      <c r="H29" s="3">
        <v>-6.2527822817797493E-2</v>
      </c>
      <c r="I29" s="3">
        <v>-5.9847224171460899E-3</v>
      </c>
      <c r="J29" s="3">
        <v>6.5136540839539597E-2</v>
      </c>
      <c r="K29" s="3">
        <v>0.10166644268243399</v>
      </c>
      <c r="L29" s="3">
        <v>1.5923248609214201E-2</v>
      </c>
      <c r="M29" s="3">
        <v>-8.6462408752942699E-2</v>
      </c>
      <c r="N29" s="3">
        <v>0.25826893051027899</v>
      </c>
      <c r="O29" s="3">
        <v>-9.9420573853423705E-2</v>
      </c>
      <c r="P29" s="3">
        <v>0.20433034517675699</v>
      </c>
      <c r="Q29" s="3">
        <v>8.3199325125879797E-2</v>
      </c>
      <c r="R29" s="3">
        <v>4.0638552415133797E-2</v>
      </c>
      <c r="S29" s="3">
        <v>0.15413323774682899</v>
      </c>
      <c r="T29" s="3">
        <v>0.13561380054701699</v>
      </c>
      <c r="U29" s="3">
        <v>-5.1015980575891497E-2</v>
      </c>
      <c r="V29" s="3">
        <v>-9.2350884770607405E-2</v>
      </c>
      <c r="W29" s="3">
        <v>0.197683717613959</v>
      </c>
    </row>
    <row r="30" spans="1:23">
      <c r="A30" s="3">
        <v>-5.2947077554201E-2</v>
      </c>
      <c r="B30" s="3">
        <v>0.10151984812244499</v>
      </c>
      <c r="C30" s="3">
        <v>-1.9248222974079299E-2</v>
      </c>
      <c r="D30" s="3">
        <v>0.156010347625097</v>
      </c>
      <c r="E30" s="3">
        <v>-6.3684141776007702E-2</v>
      </c>
      <c r="F30" s="3">
        <v>2.5383315645422601E-2</v>
      </c>
      <c r="G30" s="3">
        <v>-0.176155230539149</v>
      </c>
      <c r="H30" s="3">
        <v>-5.9990056896647E-2</v>
      </c>
      <c r="I30" s="3">
        <v>-1.13779898550433E-2</v>
      </c>
      <c r="J30" s="3">
        <v>7.2891003313227204E-2</v>
      </c>
      <c r="K30" s="3">
        <v>0.103237778214259</v>
      </c>
      <c r="L30" s="3">
        <v>4.9450163044886201E-3</v>
      </c>
      <c r="M30" s="3">
        <v>-8.5002455837271104E-2</v>
      </c>
      <c r="N30" s="3">
        <v>0.27522815911362503</v>
      </c>
      <c r="O30" s="3">
        <v>-8.0936948294723907E-2</v>
      </c>
      <c r="P30" s="3">
        <v>0.24625189862107999</v>
      </c>
      <c r="Q30" s="3">
        <v>0.10073023488782799</v>
      </c>
      <c r="R30" s="3">
        <v>6.1911170928667401E-2</v>
      </c>
      <c r="S30" s="3">
        <v>0.126532634708443</v>
      </c>
      <c r="T30" s="3">
        <v>0.13511093667594701</v>
      </c>
      <c r="U30" s="3">
        <v>-4.7969423646820997E-2</v>
      </c>
      <c r="V30" s="3">
        <v>-8.0952123854387395E-2</v>
      </c>
      <c r="W30" s="3">
        <v>0.25382755065663298</v>
      </c>
    </row>
    <row r="31" spans="1:23">
      <c r="A31" s="3">
        <v>-5.6561227825822097E-2</v>
      </c>
      <c r="B31" s="3">
        <v>0.100507331095213</v>
      </c>
      <c r="C31" s="3">
        <v>1.4016370009963799E-3</v>
      </c>
      <c r="D31" s="3">
        <v>0.154632705230449</v>
      </c>
      <c r="E31" s="3">
        <v>-5.1233022147984898E-2</v>
      </c>
      <c r="F31" s="3">
        <v>4.04226945204713E-2</v>
      </c>
      <c r="G31" s="3">
        <v>-0.17846505791995099</v>
      </c>
      <c r="H31" s="3">
        <v>-5.1622902931265903E-2</v>
      </c>
      <c r="I31" s="3">
        <v>-3.9697656234335401E-3</v>
      </c>
      <c r="J31" s="3">
        <v>3.78944486921719E-2</v>
      </c>
      <c r="K31" s="3">
        <v>0.112345321658586</v>
      </c>
      <c r="L31" s="3">
        <v>1.90027797209915E-2</v>
      </c>
      <c r="M31" s="3">
        <v>-7.6110631234862697E-2</v>
      </c>
      <c r="N31" s="3">
        <v>0.27720760682811402</v>
      </c>
      <c r="O31" s="3">
        <v>-6.07518151317697E-2</v>
      </c>
      <c r="P31" s="3">
        <v>0.27797599547309099</v>
      </c>
      <c r="Q31" s="3">
        <v>9.9702106345398403E-2</v>
      </c>
      <c r="R31" s="3">
        <v>6.00917202532276E-2</v>
      </c>
      <c r="S31" s="3">
        <v>0.12558379808756701</v>
      </c>
      <c r="T31" s="3">
        <v>0.11253112236762999</v>
      </c>
      <c r="U31" s="3">
        <v>-5.7118326424726903E-2</v>
      </c>
      <c r="V31" s="3">
        <v>-6.8723257791515294E-2</v>
      </c>
      <c r="W31" s="3">
        <v>0.25707458544904399</v>
      </c>
    </row>
    <row r="32" spans="1:23">
      <c r="A32" s="3">
        <v>-6.7887356743950605E-2</v>
      </c>
      <c r="B32" s="3">
        <v>6.5009170572651404E-2</v>
      </c>
      <c r="C32" s="3">
        <v>2.7644167385989498E-3</v>
      </c>
      <c r="D32" s="3">
        <v>0.15880007347426101</v>
      </c>
      <c r="E32" s="3">
        <v>-3.9540642622294703E-2</v>
      </c>
      <c r="F32" s="3">
        <v>4.3725213651343298E-2</v>
      </c>
      <c r="G32" s="3">
        <v>-0.17932054954247001</v>
      </c>
      <c r="H32" s="3">
        <v>-4.3142020659559299E-2</v>
      </c>
      <c r="I32" s="3">
        <v>3.34322433185629E-3</v>
      </c>
      <c r="J32" s="3">
        <v>3.1895713571017101E-2</v>
      </c>
      <c r="K32" s="3">
        <v>0.127262671477158</v>
      </c>
      <c r="L32" s="3">
        <v>-1.00528924273884E-2</v>
      </c>
      <c r="M32" s="3">
        <v>-8.1066341479938395E-2</v>
      </c>
      <c r="N32" s="3">
        <v>0.27313112044580001</v>
      </c>
      <c r="O32" s="3">
        <v>-8.1421135693518595E-2</v>
      </c>
      <c r="P32" s="3">
        <v>0.293486612859993</v>
      </c>
      <c r="Q32" s="3">
        <v>0.102760129702369</v>
      </c>
      <c r="R32" s="3">
        <v>6.0964059618164597E-2</v>
      </c>
      <c r="S32" s="3">
        <v>0.10326505223872701</v>
      </c>
      <c r="T32" s="3">
        <v>0.113941594201121</v>
      </c>
      <c r="U32" s="3">
        <v>-7.0569336866108404E-2</v>
      </c>
      <c r="V32" s="3">
        <v>-6.4910173174781094E-2</v>
      </c>
      <c r="W32" s="3">
        <v>0.24567624076232999</v>
      </c>
    </row>
    <row r="33" spans="1:23">
      <c r="A33" s="3">
        <v>-5.7524105531396398E-2</v>
      </c>
      <c r="B33" s="3">
        <v>6.1937296879860097E-2</v>
      </c>
      <c r="C33" s="3">
        <v>-3.91348152753434E-4</v>
      </c>
      <c r="D33" s="3">
        <v>0.154123742901314</v>
      </c>
      <c r="E33" s="3">
        <v>-3.1755913587006399E-2</v>
      </c>
      <c r="F33" s="3">
        <v>4.5851253979779898E-2</v>
      </c>
      <c r="G33" s="3">
        <v>-0.16259410407847699</v>
      </c>
      <c r="H33" s="3">
        <v>-3.6376811123278202E-2</v>
      </c>
      <c r="I33" s="3">
        <v>-7.4934338472641901E-3</v>
      </c>
      <c r="J33" s="3">
        <v>3.5180622811240299E-2</v>
      </c>
      <c r="K33" s="3">
        <v>0.13065861701797701</v>
      </c>
      <c r="L33" s="3">
        <v>-6.0184105621995301E-3</v>
      </c>
      <c r="M33" s="3">
        <v>-9.0859204308724101E-2</v>
      </c>
      <c r="N33" s="3">
        <v>0.31775688723680801</v>
      </c>
      <c r="O33" s="3">
        <v>-8.7905135812281501E-2</v>
      </c>
      <c r="P33" s="3">
        <v>0.29641123388033402</v>
      </c>
      <c r="Q33" s="3">
        <v>0.111235599609838</v>
      </c>
      <c r="R33" s="3">
        <v>6.2546732465978694E-2</v>
      </c>
      <c r="S33" s="3">
        <v>5.4262912085015699E-2</v>
      </c>
      <c r="T33" s="3">
        <v>0.13370046484245601</v>
      </c>
      <c r="U33" s="3">
        <v>-5.5890471662404601E-2</v>
      </c>
      <c r="V33" s="3">
        <v>-6.8149607893422601E-2</v>
      </c>
      <c r="W33" s="3">
        <v>0.25510902136105601</v>
      </c>
    </row>
    <row r="34" spans="1:23">
      <c r="A34" s="3">
        <v>-7.6114363000416504E-2</v>
      </c>
      <c r="B34" s="3">
        <v>3.19007218474145E-2</v>
      </c>
      <c r="C34" s="3">
        <v>-1.62367850610467E-3</v>
      </c>
      <c r="D34" s="3">
        <v>0.17592110701219901</v>
      </c>
      <c r="E34" s="3">
        <v>-1.0625140700431E-2</v>
      </c>
      <c r="F34" s="3">
        <v>4.2112355471150199E-2</v>
      </c>
      <c r="G34" s="3">
        <v>-0.16986895135738</v>
      </c>
      <c r="H34" s="3">
        <v>-4.7213494026014602E-2</v>
      </c>
      <c r="I34" s="3">
        <v>3.49359424183481E-3</v>
      </c>
      <c r="J34" s="3">
        <v>2.0544841842947199E-2</v>
      </c>
      <c r="K34" s="3">
        <v>0.14840333702045799</v>
      </c>
      <c r="L34" s="3">
        <v>-6.0332160002374204E-4</v>
      </c>
      <c r="M34" s="3">
        <v>-7.7489287468455195E-2</v>
      </c>
      <c r="N34" s="3">
        <v>0.34969589672901102</v>
      </c>
      <c r="O34" s="3">
        <v>-0.119886627063791</v>
      </c>
      <c r="P34" s="3">
        <v>0.31213628376567298</v>
      </c>
      <c r="Q34" s="3">
        <v>0.110009754040018</v>
      </c>
      <c r="R34" s="3">
        <v>5.7250386321718597E-2</v>
      </c>
      <c r="S34" s="3">
        <v>5.4262912085015699E-2</v>
      </c>
      <c r="T34" s="3">
        <v>0.133455165393153</v>
      </c>
      <c r="U34" s="3">
        <v>-3.37152300150481E-2</v>
      </c>
      <c r="V34" s="3">
        <v>-6.3992333337832497E-2</v>
      </c>
      <c r="W34" s="3">
        <v>0.27222099106824499</v>
      </c>
    </row>
    <row r="35" spans="1:23">
      <c r="A35" s="3">
        <v>-6.6790124009691407E-2</v>
      </c>
      <c r="B35" s="3">
        <v>3.6845323007947899E-2</v>
      </c>
      <c r="C35" s="3">
        <v>-1.31087753578337E-2</v>
      </c>
      <c r="D35" s="3">
        <v>0.243869491343813</v>
      </c>
      <c r="E35" s="3">
        <v>-5.7169538113489501E-3</v>
      </c>
      <c r="F35" s="3">
        <v>4.2014606490532201E-2</v>
      </c>
      <c r="G35" s="3">
        <v>-0.16409913563661199</v>
      </c>
      <c r="H35" s="3">
        <v>-2.55368788403612E-2</v>
      </c>
      <c r="I35" s="3">
        <v>-6.1601539787877703E-3</v>
      </c>
      <c r="J35" s="3">
        <v>2.92385240562964E-2</v>
      </c>
      <c r="K35" s="3">
        <v>0.15220762304487601</v>
      </c>
      <c r="L35" s="3">
        <v>1.2991771877810499E-3</v>
      </c>
      <c r="M35" s="3">
        <v>-6.3909354199481697E-2</v>
      </c>
      <c r="N35" s="3">
        <v>0.30645509005507099</v>
      </c>
      <c r="O35" s="3">
        <v>-0.152802234570523</v>
      </c>
      <c r="P35" s="3">
        <v>0.19078535902552299</v>
      </c>
      <c r="Q35" s="3">
        <v>0.115321751509239</v>
      </c>
      <c r="R35" s="3">
        <v>5.31379293155873E-2</v>
      </c>
      <c r="S35" s="3">
        <v>6.4478719703119497E-2</v>
      </c>
      <c r="T35" s="3">
        <v>0.13460807280487599</v>
      </c>
      <c r="U35" s="3">
        <v>-2.5563382232110701E-2</v>
      </c>
      <c r="V35" s="3">
        <v>-5.5245859597500099E-2</v>
      </c>
      <c r="W35" s="3">
        <v>0.22095252777322799</v>
      </c>
    </row>
    <row r="36" spans="1:23">
      <c r="A36" s="3">
        <v>-6.4687467810774293E-2</v>
      </c>
      <c r="B36" s="3">
        <v>1.13543487820837E-2</v>
      </c>
      <c r="C36" s="3">
        <v>-1.04026445143258E-2</v>
      </c>
      <c r="D36" s="3">
        <v>0.22821411624240301</v>
      </c>
      <c r="E36" s="3">
        <v>4.3745674764525903E-3</v>
      </c>
      <c r="F36" s="3">
        <v>3.3971261799698303E-2</v>
      </c>
      <c r="G36" s="3">
        <v>-0.21362893209297601</v>
      </c>
      <c r="H36" s="3">
        <v>-2.3694480277886999E-2</v>
      </c>
      <c r="I36" s="3">
        <v>-1.5237484211159299E-2</v>
      </c>
      <c r="J36" s="3">
        <v>5.9454025429728198E-2</v>
      </c>
      <c r="K36" s="3">
        <v>0.15426483206351499</v>
      </c>
      <c r="L36" s="3">
        <v>1.4846152991994099E-2</v>
      </c>
      <c r="M36" s="3">
        <v>-6.7066375353555904E-2</v>
      </c>
      <c r="N36" s="3">
        <v>0.246594761976312</v>
      </c>
      <c r="O36" s="3">
        <v>-0.152850196529838</v>
      </c>
      <c r="P36" s="3">
        <v>0.232694999553265</v>
      </c>
      <c r="Q36" s="3">
        <v>0.120093322436928</v>
      </c>
      <c r="R36" s="3">
        <v>3.76476745924927E-2</v>
      </c>
      <c r="S36" s="3">
        <v>0.132626274340294</v>
      </c>
      <c r="T36" s="3">
        <v>0.133577815117805</v>
      </c>
      <c r="U36" s="3">
        <v>5.0129709469250898E-3</v>
      </c>
      <c r="V36" s="3">
        <v>-5.7594449768515299E-2</v>
      </c>
      <c r="W36" s="3">
        <v>0.236783026775993</v>
      </c>
    </row>
    <row r="37" spans="1:23">
      <c r="A37" s="3">
        <v>-5.7029231175740699E-2</v>
      </c>
      <c r="B37" s="3">
        <v>2.82882670299144E-2</v>
      </c>
      <c r="C37" s="3">
        <v>-4.4941200633928299E-2</v>
      </c>
      <c r="D37" s="3">
        <v>0.22646910254251501</v>
      </c>
      <c r="E37" s="3">
        <v>-1.0466722437306701E-2</v>
      </c>
      <c r="F37" s="3">
        <v>3.6058900742892197E-2</v>
      </c>
      <c r="G37" s="3">
        <v>-0.20578692555321701</v>
      </c>
      <c r="H37" s="3">
        <v>-1.55157903629882E-2</v>
      </c>
      <c r="I37" s="3">
        <v>-3.5938408484872703E-2</v>
      </c>
      <c r="J37" s="3">
        <v>5.8510085992882599E-2</v>
      </c>
      <c r="K37" s="3">
        <v>0.14220586563013601</v>
      </c>
      <c r="L37" s="3">
        <v>1.95505809283751E-2</v>
      </c>
      <c r="M37" s="3">
        <v>-5.50988262791526E-2</v>
      </c>
      <c r="N37" s="3">
        <v>0.26092125979108</v>
      </c>
      <c r="O37" s="3">
        <v>-0.129846727281447</v>
      </c>
      <c r="P37" s="3">
        <v>0.19916013938112301</v>
      </c>
      <c r="Q37" s="3">
        <v>0.10095431418553701</v>
      </c>
      <c r="R37" s="3">
        <v>4.3754050147051401E-2</v>
      </c>
      <c r="S37" s="3">
        <v>0.11615868765352701</v>
      </c>
      <c r="T37" s="3">
        <v>0.14258030490721499</v>
      </c>
      <c r="U37" s="3">
        <v>2.21106177124974E-2</v>
      </c>
      <c r="V37" s="3">
        <v>-5.7560705656862797E-2</v>
      </c>
      <c r="W37" s="3">
        <v>0.26188250937015201</v>
      </c>
    </row>
    <row r="38" spans="1:23">
      <c r="A38" s="3">
        <v>-6.5229366426469801E-2</v>
      </c>
      <c r="B38" s="3">
        <v>1.4366157905462799E-2</v>
      </c>
      <c r="C38" s="3">
        <v>-1.33086127124312E-2</v>
      </c>
      <c r="D38" s="3">
        <v>0.22449065499242299</v>
      </c>
      <c r="E38" s="3">
        <v>-1.9546590255331401E-2</v>
      </c>
      <c r="F38" s="3">
        <v>3.73959671563424E-2</v>
      </c>
      <c r="G38" s="3">
        <v>-0.223305492889914</v>
      </c>
      <c r="H38" s="3">
        <v>-3.9944630561720401E-2</v>
      </c>
      <c r="I38" s="3">
        <v>-6.0619123042684901E-2</v>
      </c>
      <c r="J38" s="3">
        <v>1.20446672141514E-2</v>
      </c>
      <c r="K38" s="3">
        <v>0.142045630756825</v>
      </c>
      <c r="L38" s="3">
        <v>1.63785158288638E-2</v>
      </c>
      <c r="M38" s="3">
        <v>-5.8757176972714702E-2</v>
      </c>
      <c r="N38" s="3">
        <v>0.28615105211239</v>
      </c>
      <c r="O38" s="3">
        <v>-0.133969171879674</v>
      </c>
      <c r="P38" s="3">
        <v>0.21695208029305699</v>
      </c>
      <c r="Q38" s="3">
        <v>0.104117786623784</v>
      </c>
      <c r="R38" s="3">
        <v>3.9703903095558303E-2</v>
      </c>
      <c r="S38" s="3">
        <v>0.122378838834828</v>
      </c>
      <c r="T38" s="3">
        <v>0.141734021807121</v>
      </c>
      <c r="U38" s="3">
        <v>4.1257766412171597E-2</v>
      </c>
      <c r="V38" s="3">
        <v>-5.4442749740170299E-2</v>
      </c>
      <c r="W38" s="3">
        <v>0.26402150558355097</v>
      </c>
    </row>
    <row r="39" spans="1:23">
      <c r="A39" s="3">
        <v>-7.1481353761268795E-2</v>
      </c>
      <c r="B39" s="3">
        <v>3.3335836023725599E-2</v>
      </c>
      <c r="C39" s="3">
        <v>-8.0628821542465499E-3</v>
      </c>
      <c r="D39" s="3">
        <v>0.249942598233556</v>
      </c>
      <c r="E39" s="3">
        <v>-1.3165391445969701E-2</v>
      </c>
      <c r="F39" s="3">
        <v>3.06128861084735E-2</v>
      </c>
      <c r="G39" s="3">
        <v>-0.210102405515703</v>
      </c>
      <c r="H39" s="3">
        <v>-3.3468615861524303E-2</v>
      </c>
      <c r="I39" s="3">
        <v>-5.7752070092427298E-2</v>
      </c>
      <c r="J39" s="3">
        <v>4.1929789784687303E-2</v>
      </c>
      <c r="K39" s="3">
        <v>0.16119628255093901</v>
      </c>
      <c r="L39" s="3">
        <v>8.8351451488131102E-3</v>
      </c>
      <c r="M39" s="3">
        <v>-5.1785986484426602E-2</v>
      </c>
      <c r="N39" s="3">
        <v>0.32093837580762102</v>
      </c>
      <c r="O39" s="3">
        <v>-0.123819507727585</v>
      </c>
      <c r="P39" s="3">
        <v>0.20297822914495001</v>
      </c>
      <c r="Q39" s="3">
        <v>0.101481559591912</v>
      </c>
      <c r="R39" s="3">
        <v>4.5785354668261599E-2</v>
      </c>
      <c r="S39" s="3">
        <v>0.115346905211221</v>
      </c>
      <c r="T39" s="3">
        <v>0.13783376056320701</v>
      </c>
      <c r="U39" s="3">
        <v>2.7880611896343201E-2</v>
      </c>
      <c r="V39" s="3">
        <v>-4.7849150323268599E-2</v>
      </c>
      <c r="W39" s="3">
        <v>0.24589784847813301</v>
      </c>
    </row>
    <row r="40" spans="1:23">
      <c r="A40" s="3">
        <v>-8.2679845402146901E-2</v>
      </c>
      <c r="B40" s="3">
        <v>-1.2999688951336099E-3</v>
      </c>
      <c r="C40" s="3">
        <v>-3.8940528958374401E-3</v>
      </c>
      <c r="D40" s="3">
        <v>0.264185889880451</v>
      </c>
      <c r="E40" s="3">
        <v>-2.04276181397249E-2</v>
      </c>
      <c r="F40" s="3">
        <v>2.9998463944590201E-2</v>
      </c>
      <c r="G40" s="3">
        <v>-0.178506248257331</v>
      </c>
      <c r="H40" s="3">
        <v>-4.4276054342634201E-2</v>
      </c>
      <c r="I40" s="3">
        <v>-6.20426248571486E-2</v>
      </c>
      <c r="J40" s="3">
        <v>5.3861184266417297E-2</v>
      </c>
      <c r="K40" s="3">
        <v>0.15349983976512599</v>
      </c>
      <c r="L40" s="3">
        <v>2.36479859052229E-2</v>
      </c>
      <c r="M40" s="3">
        <v>-7.6320647663567096E-2</v>
      </c>
      <c r="N40" s="3">
        <v>0.26235194972333398</v>
      </c>
      <c r="O40" s="3">
        <v>-0.10317759399973001</v>
      </c>
      <c r="P40" s="3">
        <v>0.22320636149745299</v>
      </c>
      <c r="Q40" s="3">
        <v>7.6648300951677795E-2</v>
      </c>
      <c r="R40" s="3">
        <v>6.5263446488210905E-2</v>
      </c>
      <c r="S40" s="3">
        <v>9.4904747345893006E-2</v>
      </c>
      <c r="T40" s="3">
        <v>0.123863956925416</v>
      </c>
      <c r="U40" s="3">
        <v>1.33402265530517E-2</v>
      </c>
      <c r="V40" s="3">
        <v>-4.2929258844331603E-2</v>
      </c>
      <c r="W40" s="3">
        <v>0.260283079769142</v>
      </c>
    </row>
    <row r="41" spans="1:23">
      <c r="A41" s="3">
        <v>-0.11187967163630901</v>
      </c>
      <c r="B41" s="3">
        <v>-5.6267630559994003E-3</v>
      </c>
      <c r="C41" s="3">
        <v>1.6722500853471899E-2</v>
      </c>
      <c r="D41" s="3">
        <v>0.27283824947572999</v>
      </c>
      <c r="E41" s="3">
        <v>-2.0358136445372099E-2</v>
      </c>
      <c r="F41" s="3">
        <v>3.4948751605876099E-2</v>
      </c>
      <c r="G41" s="3">
        <v>-0.176006311627081</v>
      </c>
      <c r="H41" s="3">
        <v>-4.8159063658607101E-2</v>
      </c>
      <c r="I41" s="3">
        <v>-5.2554283537502203E-2</v>
      </c>
      <c r="J41" s="3">
        <v>4.1202956418315999E-2</v>
      </c>
      <c r="K41" s="3">
        <v>0.13534677927904601</v>
      </c>
      <c r="L41" s="3">
        <v>4.2373163663013302E-2</v>
      </c>
      <c r="M41" s="3">
        <v>-7.3339769320664605E-2</v>
      </c>
      <c r="N41" s="3">
        <v>0.26350826076447098</v>
      </c>
      <c r="O41" s="3">
        <v>-0.12601662224475599</v>
      </c>
      <c r="P41" s="3">
        <v>0.25730112874884598</v>
      </c>
      <c r="Q41" s="3">
        <v>7.0954050562834506E-2</v>
      </c>
      <c r="R41" s="3">
        <v>6.3331837894421802E-2</v>
      </c>
      <c r="S41" s="3">
        <v>9.2026609595901004E-2</v>
      </c>
      <c r="T41" s="3">
        <v>0.120613739222155</v>
      </c>
      <c r="U41" s="3">
        <v>4.0436119240391699E-2</v>
      </c>
      <c r="V41" s="3">
        <v>-4.4130549219161298E-2</v>
      </c>
      <c r="W41" s="3">
        <v>0.228756973416709</v>
      </c>
    </row>
    <row r="42" spans="1:23">
      <c r="A42" s="3">
        <v>-0.12945778788923701</v>
      </c>
      <c r="B42" s="3">
        <v>-4.2111698647474501E-2</v>
      </c>
      <c r="C42" s="3">
        <v>1.53208638524748E-3</v>
      </c>
      <c r="D42" s="3">
        <v>0.281471475148862</v>
      </c>
      <c r="E42" s="3">
        <v>-8.1766057914381893E-3</v>
      </c>
      <c r="F42" s="3">
        <v>3.7542590627269001E-2</v>
      </c>
      <c r="G42" s="3">
        <v>-0.16601923905604399</v>
      </c>
      <c r="H42" s="3">
        <v>-3.0030771630311499E-2</v>
      </c>
      <c r="I42" s="3">
        <v>-4.5572107384164902E-2</v>
      </c>
      <c r="J42" s="3">
        <v>3.6766441065141098E-2</v>
      </c>
      <c r="K42" s="3">
        <v>0.127567634623137</v>
      </c>
      <c r="L42" s="3">
        <v>4.3276295383294298E-2</v>
      </c>
      <c r="M42" s="3">
        <v>-6.5840150398861805E-2</v>
      </c>
      <c r="N42" s="3">
        <v>0.20157702534085001</v>
      </c>
      <c r="O42" s="3">
        <v>-0.13225852866412199</v>
      </c>
      <c r="P42" s="3">
        <v>0.27679066027340099</v>
      </c>
      <c r="Q42" s="3">
        <v>6.63274721218991E-2</v>
      </c>
      <c r="R42" s="3">
        <v>3.8632171875778901E-2</v>
      </c>
      <c r="S42" s="3">
        <v>0.118910313854068</v>
      </c>
      <c r="T42" s="3">
        <v>0.100940723388075</v>
      </c>
      <c r="U42" s="3">
        <v>1.2223155679058999E-2</v>
      </c>
      <c r="V42" s="3">
        <v>-5.2107657213816098E-2</v>
      </c>
      <c r="W42" s="3">
        <v>0.22573154634010001</v>
      </c>
    </row>
    <row r="43" spans="1:23">
      <c r="A43" s="3">
        <v>-0.13715185253192</v>
      </c>
      <c r="B43" s="3">
        <v>-6.2282668153979599E-2</v>
      </c>
      <c r="C43" s="3">
        <v>-3.2950959358077903E-2</v>
      </c>
      <c r="D43" s="3">
        <v>0.26762234229821302</v>
      </c>
      <c r="E43" s="3">
        <v>-1.4980253302464899E-2</v>
      </c>
      <c r="F43" s="3">
        <v>3.68583477629447E-2</v>
      </c>
      <c r="G43" s="3">
        <v>-0.16288560492763099</v>
      </c>
      <c r="H43" s="3">
        <v>-3.3523855324596799E-2</v>
      </c>
      <c r="I43" s="3">
        <v>-4.81584698357959E-2</v>
      </c>
      <c r="J43" s="3">
        <v>3.1041448380671799E-2</v>
      </c>
      <c r="K43" s="3">
        <v>0.141321989393485</v>
      </c>
      <c r="L43" s="3">
        <v>4.4142413508481498E-2</v>
      </c>
      <c r="M43" s="3">
        <v>-6.0393272699557903E-2</v>
      </c>
      <c r="N43" s="3">
        <v>0.172688847804642</v>
      </c>
      <c r="O43" s="3">
        <v>-0.119541757737291</v>
      </c>
      <c r="P43" s="3">
        <v>0.269505911784852</v>
      </c>
      <c r="Q43" s="3">
        <v>7.13494846176152E-2</v>
      </c>
      <c r="R43" s="3">
        <v>4.40282139474601E-2</v>
      </c>
      <c r="S43" s="3">
        <v>0.13020146964249901</v>
      </c>
      <c r="T43" s="3">
        <v>0.100609569131517</v>
      </c>
      <c r="U43" s="3">
        <v>1.4641937240927201E-2</v>
      </c>
      <c r="V43" s="3">
        <v>-4.28347753317046E-2</v>
      </c>
      <c r="W43" s="3">
        <v>0.16856639078111901</v>
      </c>
    </row>
    <row r="44" spans="1:23">
      <c r="A44" s="3">
        <v>-0.123519295621369</v>
      </c>
      <c r="B44" s="3">
        <v>-5.4150354488217499E-2</v>
      </c>
      <c r="C44" s="3">
        <v>-1.17265669885343E-2</v>
      </c>
      <c r="D44" s="3">
        <v>0.22139861317332199</v>
      </c>
      <c r="E44" s="3">
        <v>-4.4551662419020002E-3</v>
      </c>
      <c r="F44" s="3">
        <v>3.02568005362229E-2</v>
      </c>
      <c r="G44" s="3">
        <v>-0.162660642315784</v>
      </c>
      <c r="H44" s="3">
        <v>-3.2438562344232903E-2</v>
      </c>
      <c r="I44" s="3">
        <v>-5.7426268620807103E-2</v>
      </c>
      <c r="J44" s="3">
        <v>1.60233719404561E-2</v>
      </c>
      <c r="K44" s="3">
        <v>0.15439405373553999</v>
      </c>
      <c r="L44" s="3">
        <v>2.6253742999803702E-2</v>
      </c>
      <c r="M44" s="3">
        <v>-6.77743339599952E-2</v>
      </c>
      <c r="N44" s="3">
        <v>0.18595049420864501</v>
      </c>
      <c r="O44" s="3">
        <v>-0.13327714932385001</v>
      </c>
      <c r="P44" s="3">
        <v>0.27290109301009602</v>
      </c>
      <c r="Q44" s="3">
        <v>8.2843434476577105E-2</v>
      </c>
      <c r="R44" s="3">
        <v>4.7866507153182698E-2</v>
      </c>
      <c r="S44" s="3">
        <v>0.13116084889249599</v>
      </c>
      <c r="T44" s="3">
        <v>0.10536837844799</v>
      </c>
      <c r="U44" s="3">
        <v>3.7601898097286701E-2</v>
      </c>
      <c r="V44" s="3">
        <v>-4.0634659251960498E-2</v>
      </c>
      <c r="W44" s="3">
        <v>0.21057550560282101</v>
      </c>
    </row>
    <row r="45" spans="1:23">
      <c r="A45" s="3">
        <v>-0.12127108814137701</v>
      </c>
      <c r="B45" s="3">
        <v>-3.0010833074125901E-2</v>
      </c>
      <c r="C45" s="3">
        <v>-2.4319095846991198E-2</v>
      </c>
      <c r="D45" s="3">
        <v>0.24459275360100399</v>
      </c>
      <c r="E45" s="3">
        <v>2.5346922099902499E-3</v>
      </c>
      <c r="F45" s="3">
        <v>3.1119086186672501E-2</v>
      </c>
      <c r="G45" s="3">
        <v>-0.17218828420065399</v>
      </c>
      <c r="H45" s="3">
        <v>-1.4904906889010999E-2</v>
      </c>
      <c r="I45" s="3">
        <v>-5.4042945646289801E-2</v>
      </c>
      <c r="J45" s="3">
        <v>5.1586290223617397E-3</v>
      </c>
      <c r="K45" s="3">
        <v>0.15094125065903</v>
      </c>
      <c r="L45" s="3">
        <v>1.6770859936854701E-2</v>
      </c>
      <c r="M45" s="3">
        <v>-6.8604237589553405E-2</v>
      </c>
      <c r="N45" s="3">
        <v>0.17321147426391301</v>
      </c>
      <c r="O45" s="3">
        <v>-0.16882381288440901</v>
      </c>
      <c r="P45" s="3">
        <v>0.28370610834797599</v>
      </c>
      <c r="Q45" s="3">
        <v>8.2092109772493801E-2</v>
      </c>
      <c r="R45" s="3">
        <v>3.0482029809082201E-2</v>
      </c>
      <c r="S45" s="3">
        <v>0.15820269258747699</v>
      </c>
      <c r="T45" s="3">
        <v>9.8659438509560493E-2</v>
      </c>
      <c r="U45" s="3">
        <v>4.8052511563068299E-2</v>
      </c>
      <c r="V45" s="3">
        <v>-4.1329787952002303E-2</v>
      </c>
      <c r="W45" s="3">
        <v>0.24148496439823799</v>
      </c>
    </row>
    <row r="46" spans="1:23">
      <c r="A46" s="3">
        <v>-0.14839288993188099</v>
      </c>
      <c r="B46" s="3">
        <v>-2.5422329003678801E-2</v>
      </c>
      <c r="C46" s="3">
        <v>-4.2407151956879399E-2</v>
      </c>
      <c r="D46" s="3">
        <v>0.25370432732783299</v>
      </c>
      <c r="E46" s="3">
        <v>6.9954169874404297E-3</v>
      </c>
      <c r="F46" s="3">
        <v>4.0335418644919803E-2</v>
      </c>
      <c r="G46" s="3">
        <v>-0.187666345593267</v>
      </c>
      <c r="H46" s="3">
        <v>-7.7952630535725797E-3</v>
      </c>
      <c r="I46" s="3">
        <v>-5.6198247689315597E-2</v>
      </c>
      <c r="J46" s="3">
        <v>7.8630155089249795E-3</v>
      </c>
      <c r="K46" s="3">
        <v>0.162312757797235</v>
      </c>
      <c r="L46" s="3">
        <v>2.18010075100585E-2</v>
      </c>
      <c r="M46" s="3">
        <v>-8.10460173094186E-2</v>
      </c>
      <c r="N46" s="3">
        <v>0.25142252389382802</v>
      </c>
      <c r="O46" s="3">
        <v>-0.16794451029697499</v>
      </c>
      <c r="P46" s="3">
        <v>0.26294189474938201</v>
      </c>
      <c r="Q46" s="3">
        <v>9.3744233253367698E-2</v>
      </c>
      <c r="R46" s="3">
        <v>2.0325507203030599E-2</v>
      </c>
      <c r="S46" s="3">
        <v>0.16383245653801101</v>
      </c>
      <c r="T46" s="3">
        <v>0.101198287809843</v>
      </c>
      <c r="U46" s="3">
        <v>4.9861981739122298E-2</v>
      </c>
      <c r="V46" s="3">
        <v>-3.49791461389986E-2</v>
      </c>
      <c r="W46" s="3">
        <v>0.24567624076232999</v>
      </c>
    </row>
    <row r="47" spans="1:23">
      <c r="A47" s="3">
        <v>-0.18804553739772201</v>
      </c>
      <c r="B47" s="3">
        <v>-4.8158913689358797E-2</v>
      </c>
      <c r="C47" s="3">
        <v>-5.5107926049076598E-2</v>
      </c>
      <c r="D47" s="3">
        <v>0.24367815212233401</v>
      </c>
      <c r="E47" s="3">
        <v>-1.2423326950282601E-3</v>
      </c>
      <c r="F47" s="3">
        <v>4.0251633804390299E-2</v>
      </c>
      <c r="G47" s="3">
        <v>-0.18746989936883701</v>
      </c>
      <c r="H47" s="3">
        <v>1.6675819087508901E-2</v>
      </c>
      <c r="I47" s="3">
        <v>-5.6148124385989401E-2</v>
      </c>
      <c r="J47" s="3">
        <v>1.01379095517231E-2</v>
      </c>
      <c r="K47" s="3">
        <v>0.12982126058325399</v>
      </c>
      <c r="L47" s="3">
        <v>3.5570064884833299E-3</v>
      </c>
      <c r="M47" s="3">
        <v>-9.4727571430990906E-2</v>
      </c>
      <c r="N47" s="3">
        <v>0.26187505307924902</v>
      </c>
      <c r="O47" s="3">
        <v>-0.192393690033276</v>
      </c>
      <c r="P47" s="3">
        <v>0.28580873812431101</v>
      </c>
      <c r="Q47" s="3">
        <v>9.2913821738328004E-2</v>
      </c>
      <c r="R47" s="3">
        <v>1.0243756542545E-2</v>
      </c>
      <c r="S47" s="3">
        <v>0.16601478076602699</v>
      </c>
      <c r="T47" s="3">
        <v>0.104154146173941</v>
      </c>
      <c r="U47" s="3">
        <v>3.84604732318427E-2</v>
      </c>
      <c r="V47" s="3">
        <v>-2.9208903046418402E-2</v>
      </c>
      <c r="W47" s="3">
        <v>0.25741181458178702</v>
      </c>
    </row>
    <row r="48" spans="1:23">
      <c r="A48" s="3">
        <v>-0.15299454966433601</v>
      </c>
      <c r="B48" s="3">
        <v>-3.8908969999892497E-2</v>
      </c>
      <c r="C48" s="3">
        <v>-9.4897763764491605E-2</v>
      </c>
      <c r="D48" s="3">
        <v>0.236013102909887</v>
      </c>
      <c r="E48" s="3">
        <v>-6.4534597714887001E-3</v>
      </c>
      <c r="F48" s="3">
        <v>4.19098754398705E-2</v>
      </c>
      <c r="G48" s="3">
        <v>-0.17538528807888201</v>
      </c>
      <c r="H48" s="3">
        <v>3.1103067089952498E-2</v>
      </c>
      <c r="I48" s="3">
        <v>-8.6673216111634505E-2</v>
      </c>
      <c r="J48" s="3">
        <v>-4.5875456630704E-3</v>
      </c>
      <c r="K48" s="3">
        <v>0.12199559612541699</v>
      </c>
      <c r="L48" s="3">
        <v>1.6422932142976E-2</v>
      </c>
      <c r="M48" s="3">
        <v>-8.8704842233626194E-2</v>
      </c>
      <c r="N48" s="3">
        <v>0.251429056724569</v>
      </c>
      <c r="O48" s="3">
        <v>-0.21224765728667699</v>
      </c>
      <c r="P48" s="3">
        <v>0.266319206599755</v>
      </c>
      <c r="Q48" s="3">
        <v>8.9038568001476401E-2</v>
      </c>
      <c r="R48" s="3">
        <v>-4.2993868700463801E-3</v>
      </c>
      <c r="S48" s="3">
        <v>0.14480301097487699</v>
      </c>
      <c r="T48" s="3">
        <v>9.8610378619699901E-2</v>
      </c>
      <c r="U48" s="3">
        <v>4.1728597937573199E-2</v>
      </c>
      <c r="V48" s="3">
        <v>-1.93961153778665E-2</v>
      </c>
      <c r="W48" s="3">
        <v>0.27559328239567499</v>
      </c>
    </row>
    <row r="49" spans="1:23">
      <c r="A49" s="3">
        <v>-0.13611060105961301</v>
      </c>
      <c r="B49" s="3">
        <v>-3.4033014061544603E-2</v>
      </c>
      <c r="C49" s="3">
        <v>-9.9421859431074094E-2</v>
      </c>
      <c r="D49" s="3">
        <v>0.25184068331062698</v>
      </c>
      <c r="E49" s="3">
        <v>-8.4489740333015795E-4</v>
      </c>
      <c r="F49" s="3">
        <v>4.6109590571412597E-2</v>
      </c>
      <c r="G49" s="3">
        <v>-0.17283782413627</v>
      </c>
      <c r="H49" s="3">
        <v>5.4830041169646702E-2</v>
      </c>
      <c r="I49" s="3">
        <v>-8.1781181706999106E-2</v>
      </c>
      <c r="J49" s="3">
        <v>2.4967198104568402E-3</v>
      </c>
      <c r="K49" s="3">
        <v>0.138949479495104</v>
      </c>
      <c r="L49" s="3">
        <v>5.8851616198629599E-4</v>
      </c>
      <c r="M49" s="3">
        <v>-6.7882729536100805E-2</v>
      </c>
      <c r="N49" s="3">
        <v>0.20472584975795799</v>
      </c>
      <c r="O49" s="3">
        <v>-0.22000607518151299</v>
      </c>
      <c r="P49" s="3">
        <v>0.29460642701849399</v>
      </c>
      <c r="Q49" s="1">
        <v>0.10331373737906301</v>
      </c>
      <c r="R49" s="3">
        <v>-1.6574447933802501E-3</v>
      </c>
      <c r="S49" s="3">
        <v>0.16277819362592599</v>
      </c>
      <c r="T49" s="3">
        <v>0.104448505513105</v>
      </c>
      <c r="U49" s="3">
        <v>2.4815590985884199E-2</v>
      </c>
      <c r="V49" s="3">
        <v>-1.1810439078380801E-2</v>
      </c>
      <c r="W49" s="3">
        <v>0.263665006214651</v>
      </c>
    </row>
    <row r="50" spans="1:23">
      <c r="A50" s="3">
        <v>-0.12953168315501401</v>
      </c>
      <c r="B50" s="3">
        <v>-2.51820707260304E-2</v>
      </c>
      <c r="C50" s="3">
        <v>-0.116854893100892</v>
      </c>
      <c r="D50" s="3">
        <v>0.28588758438059603</v>
      </c>
      <c r="E50" s="3">
        <v>-9.80247743929385E-3</v>
      </c>
      <c r="F50" s="3">
        <v>3.6177595933642302E-2</v>
      </c>
      <c r="G50" s="3">
        <v>-0.168154799624851</v>
      </c>
      <c r="H50" s="3">
        <v>5.4375127944344501E-2</v>
      </c>
      <c r="I50" s="3">
        <v>-7.9119634300378897E-2</v>
      </c>
      <c r="J50" s="3">
        <v>3.4774728853396601E-2</v>
      </c>
      <c r="K50" s="3">
        <v>0.14116175452017399</v>
      </c>
      <c r="L50" s="3">
        <v>6.1146459094425501E-3</v>
      </c>
      <c r="M50" s="3">
        <v>-6.9606896668529802E-2</v>
      </c>
      <c r="N50" s="3">
        <v>0.22627112554140799</v>
      </c>
      <c r="O50" s="3">
        <v>-0.25521928892969398</v>
      </c>
      <c r="P50" s="3">
        <v>0.301444441135301</v>
      </c>
      <c r="Q50" s="3">
        <v>0.107057179764321</v>
      </c>
      <c r="R50" s="3">
        <v>-1.9727331638502599E-2</v>
      </c>
      <c r="S50" s="3">
        <v>0.16629943175229001</v>
      </c>
      <c r="T50" s="3">
        <v>0.100352004709749</v>
      </c>
      <c r="U50" s="3">
        <v>2.8628403142569599E-2</v>
      </c>
      <c r="V50" s="3">
        <v>-2.7602683331758599E-2</v>
      </c>
      <c r="W50" s="3">
        <v>0.29420833052308998</v>
      </c>
    </row>
    <row r="51" spans="1:23">
      <c r="A51" s="3">
        <v>-0.13082149143038799</v>
      </c>
      <c r="B51" s="3">
        <v>-5.2069546190726297E-2</v>
      </c>
      <c r="C51" s="3">
        <v>-0.12906995140066499</v>
      </c>
      <c r="D51" s="3">
        <v>0.28094720568200898</v>
      </c>
      <c r="E51" s="3">
        <v>-5.29172584190973E-3</v>
      </c>
      <c r="F51" s="3">
        <v>3.7783472043791497E-2</v>
      </c>
      <c r="G51" s="3">
        <v>-0.160392005272363</v>
      </c>
      <c r="H51" s="3">
        <v>6.6570051762626203E-2</v>
      </c>
      <c r="I51" s="3">
        <v>-6.79220883373097E-2</v>
      </c>
      <c r="J51" s="3">
        <v>3.7686782016065699E-2</v>
      </c>
      <c r="K51" s="3">
        <v>0.121716477313843</v>
      </c>
      <c r="L51" s="3">
        <v>2.7723182725014599E-3</v>
      </c>
      <c r="M51" s="3">
        <v>-6.2032755788154398E-2</v>
      </c>
      <c r="N51" s="3">
        <v>0.215557283126351</v>
      </c>
      <c r="O51" s="3">
        <v>-0.29194901415334501</v>
      </c>
      <c r="P51" s="3">
        <v>0.316246239985704</v>
      </c>
      <c r="Q51" s="3">
        <v>0.114649513616112</v>
      </c>
      <c r="R51" s="3">
        <v>-2.5409999501520401E-2</v>
      </c>
      <c r="S51" s="3">
        <v>0.15793912685945599</v>
      </c>
      <c r="T51" s="3">
        <v>0.10942808433395</v>
      </c>
      <c r="U51" s="3">
        <v>2.7668276110377699E-2</v>
      </c>
      <c r="V51" s="3">
        <v>-1.18306855453723E-2</v>
      </c>
      <c r="W51" s="3">
        <v>0.30384344860146201</v>
      </c>
    </row>
    <row r="52" spans="1:23">
      <c r="A52" s="3">
        <v>-0.13164777485679899</v>
      </c>
      <c r="B52" s="3">
        <v>-4.2733795973528603E-2</v>
      </c>
      <c r="C52" s="3">
        <v>-0.113033003694215</v>
      </c>
      <c r="D52" s="3">
        <v>0.28066402363421999</v>
      </c>
      <c r="E52" s="3">
        <v>-3.9604565781099499E-3</v>
      </c>
      <c r="F52" s="3">
        <v>4.34913143048649E-2</v>
      </c>
      <c r="G52" s="3">
        <v>-0.14915654862994501</v>
      </c>
      <c r="H52" s="3">
        <v>8.7895733888760694E-2</v>
      </c>
      <c r="I52" s="3">
        <v>-7.4959400124305797E-2</v>
      </c>
      <c r="J52" s="3">
        <v>3.9461388157335499E-2</v>
      </c>
      <c r="K52" s="3">
        <v>0.122507313946636</v>
      </c>
      <c r="L52" s="3">
        <v>7.0769993818728897E-3</v>
      </c>
      <c r="M52" s="3">
        <v>-5.9190759277137101E-2</v>
      </c>
      <c r="N52" s="3">
        <v>0.21394367393335201</v>
      </c>
      <c r="O52" s="3">
        <v>-0.26897066783602402</v>
      </c>
      <c r="P52" s="3">
        <v>0.32092801620156602</v>
      </c>
      <c r="Q52" s="3">
        <v>0.11546674399599199</v>
      </c>
      <c r="R52" s="3">
        <v>-1.99641094661284E-2</v>
      </c>
      <c r="S52" s="3">
        <v>0.155356182724847</v>
      </c>
      <c r="T52" s="3">
        <v>0.111181975396465</v>
      </c>
      <c r="U52" s="3">
        <v>-1.79100619466576E-3</v>
      </c>
      <c r="V52" s="3">
        <v>-2.9357377137688699E-3</v>
      </c>
      <c r="W52" s="3">
        <v>0.30004721207858398</v>
      </c>
    </row>
    <row r="53" spans="1:23">
      <c r="A53" s="3">
        <v>-0.12743798395800901</v>
      </c>
      <c r="B53" s="3">
        <v>-5.2771014554932202E-2</v>
      </c>
      <c r="C53" s="3">
        <v>-0.142991953770958</v>
      </c>
      <c r="D53" s="3">
        <v>0.28100843423288202</v>
      </c>
      <c r="E53" s="3">
        <v>-7.75693635754737E-3</v>
      </c>
      <c r="F53" s="3">
        <v>3.9787326146455797E-2</v>
      </c>
      <c r="G53" s="3">
        <v>-0.13159045398088701</v>
      </c>
      <c r="H53" s="3">
        <v>8.8431881618581107E-2</v>
      </c>
      <c r="I53" s="3">
        <v>-6.5375824528339593E-2</v>
      </c>
      <c r="J53" s="3">
        <v>3.7752857776644999E-2</v>
      </c>
      <c r="K53" s="3">
        <v>0.120837769944072</v>
      </c>
      <c r="L53" s="3">
        <v>2.01168889333052E-2</v>
      </c>
      <c r="M53" s="3">
        <v>-6.7344139017326304E-2</v>
      </c>
      <c r="N53" s="3">
        <v>0.20820131571211101</v>
      </c>
      <c r="O53" s="3">
        <v>-0.24945015039499999</v>
      </c>
      <c r="P53" s="3">
        <v>0.32432319742680998</v>
      </c>
      <c r="Q53" s="3">
        <v>0.109798855877468</v>
      </c>
      <c r="R53" s="3">
        <v>-2.18583320871342E-2</v>
      </c>
      <c r="S53" s="3">
        <v>0.156347189862207</v>
      </c>
      <c r="T53" s="3">
        <v>0.100327474764819</v>
      </c>
      <c r="U53" s="3">
        <v>1.754078231889E-3</v>
      </c>
      <c r="V53" s="3">
        <v>-2.7130265768623399E-3</v>
      </c>
      <c r="W53" s="3">
        <v>0.31361345833293103</v>
      </c>
    </row>
    <row r="54" spans="1:23">
      <c r="A54" s="3">
        <v>-0.13278083559870801</v>
      </c>
      <c r="B54" s="3">
        <v>-6.8812544914354207E-2</v>
      </c>
      <c r="C54" s="3">
        <v>-0.12015220945175099</v>
      </c>
      <c r="D54" s="3">
        <v>0.28198809104685502</v>
      </c>
      <c r="E54" s="3">
        <v>-1.7489932102488299E-2</v>
      </c>
      <c r="F54" s="3">
        <v>4.3393565324247402E-2</v>
      </c>
      <c r="G54" s="3">
        <v>-0.136653696991204</v>
      </c>
      <c r="H54" s="3">
        <v>8.00972214550075E-2</v>
      </c>
      <c r="I54" s="3">
        <v>-6.6944683922449205E-2</v>
      </c>
      <c r="J54" s="3">
        <v>2.35182510690112E-2</v>
      </c>
      <c r="K54" s="3">
        <v>0.106995544436748</v>
      </c>
      <c r="L54" s="3">
        <v>1.6308189998186201E-2</v>
      </c>
      <c r="M54" s="3">
        <v>-6.6768287519265598E-2</v>
      </c>
      <c r="N54" s="3">
        <v>0.22781940642699799</v>
      </c>
      <c r="O54" s="3">
        <v>-0.24387971140603901</v>
      </c>
      <c r="P54" s="3">
        <v>0.34855406975012598</v>
      </c>
      <c r="Q54" s="3">
        <v>0.118696122110036</v>
      </c>
      <c r="R54" s="3">
        <v>-2.35282388714422E-2</v>
      </c>
      <c r="S54" s="3">
        <v>0.15816052207099399</v>
      </c>
      <c r="T54" s="3">
        <v>8.4493395312327399E-2</v>
      </c>
      <c r="U54" s="3">
        <v>-1.5269712608129701E-2</v>
      </c>
      <c r="V54" s="3">
        <v>-6.2426606557155397E-3</v>
      </c>
      <c r="W54" s="3">
        <v>0.299748523418154</v>
      </c>
    </row>
    <row r="55" spans="1:23">
      <c r="A55" s="3">
        <v>-0.14886089328179999</v>
      </c>
      <c r="B55" s="3">
        <v>-6.8540109188806306E-2</v>
      </c>
      <c r="C55" s="3">
        <v>-9.6427074630925202E-2</v>
      </c>
      <c r="D55" s="3">
        <v>0.25384209156729698</v>
      </c>
      <c r="E55" s="3">
        <v>-4.6096935301425501E-2</v>
      </c>
      <c r="F55" s="3">
        <v>5.0724738870580398E-2</v>
      </c>
      <c r="G55" s="3">
        <v>-0.13505361080834399</v>
      </c>
      <c r="H55" s="3">
        <v>8.28819402698934E-2</v>
      </c>
      <c r="I55" s="3">
        <v>-7.4914289151312194E-2</v>
      </c>
      <c r="J55" s="3">
        <v>2.6453902717601601E-2</v>
      </c>
      <c r="K55" s="3">
        <v>0.108158539484974</v>
      </c>
      <c r="L55" s="3">
        <v>2.8741056590085599E-2</v>
      </c>
      <c r="M55" s="3">
        <v>-8.0236437850380093E-2</v>
      </c>
      <c r="N55" s="3">
        <v>0.27109941008538402</v>
      </c>
      <c r="O55" s="3">
        <v>-0.27911804808529</v>
      </c>
      <c r="P55" s="3">
        <v>0.35803079488935802</v>
      </c>
      <c r="Q55" s="3">
        <v>0.12578757282577099</v>
      </c>
      <c r="R55" s="3">
        <v>-2.9185982752604599E-2</v>
      </c>
      <c r="S55" s="3">
        <v>0.14616301013146599</v>
      </c>
      <c r="T55" s="3">
        <v>0.114174628677958</v>
      </c>
      <c r="U55" s="3">
        <v>-1.07183411959121E-2</v>
      </c>
      <c r="V55" s="3">
        <v>-2.7467706885148102E-3</v>
      </c>
      <c r="W55" s="3">
        <v>0.29509476138630097</v>
      </c>
    </row>
    <row r="56" spans="1:23">
      <c r="A56" s="3">
        <v>-0.15342000725517099</v>
      </c>
      <c r="B56" s="3">
        <v>-4.6421331502793997E-2</v>
      </c>
      <c r="C56" s="3">
        <v>-0.101911499807101</v>
      </c>
      <c r="D56" s="3">
        <v>0.239265869675029</v>
      </c>
      <c r="E56" s="3">
        <v>-5.2194648797827703E-2</v>
      </c>
      <c r="F56" s="3">
        <v>4.7942383957995702E-2</v>
      </c>
      <c r="G56" s="3">
        <v>-0.147971534308382</v>
      </c>
      <c r="H56" s="3">
        <v>8.9169490919607006E-2</v>
      </c>
      <c r="I56" s="3">
        <v>-9.0693105038394298E-2</v>
      </c>
      <c r="J56" s="3">
        <v>-5.5314850999160703E-3</v>
      </c>
      <c r="K56" s="3">
        <v>0.104069965782101</v>
      </c>
      <c r="L56" s="3">
        <v>2.62278334832384E-2</v>
      </c>
      <c r="M56" s="3">
        <v>-6.7188320376674507E-2</v>
      </c>
      <c r="N56" s="3">
        <v>0.27661311923069398</v>
      </c>
      <c r="O56" s="3">
        <v>-0.26991391970254403</v>
      </c>
      <c r="P56" s="3">
        <v>0.36329034755934098</v>
      </c>
      <c r="Q56" s="3">
        <v>0.135647061924973</v>
      </c>
      <c r="R56" s="3">
        <v>-4.6682618015054099E-2</v>
      </c>
      <c r="S56" s="3">
        <v>0.14605758384025799</v>
      </c>
      <c r="T56" s="3">
        <v>8.96078888302895E-2</v>
      </c>
      <c r="U56" s="3">
        <v>1.7596174263056302E-2</v>
      </c>
      <c r="V56" s="3">
        <v>1.2485321311430601E-3</v>
      </c>
      <c r="W56" s="3">
        <v>0.26839584919113202</v>
      </c>
    </row>
    <row r="57" spans="1:23">
      <c r="A57" s="3">
        <v>-0.156794557725638</v>
      </c>
      <c r="B57" s="3">
        <v>-4.4711636437741897E-2</v>
      </c>
      <c r="C57" s="3">
        <v>-9.9224797595290404E-2</v>
      </c>
      <c r="D57" s="3">
        <v>0.25351681489078298</v>
      </c>
      <c r="E57" s="3">
        <v>-4.3820714994427599E-2</v>
      </c>
      <c r="F57" s="3">
        <v>4.53066525163381E-2</v>
      </c>
      <c r="G57" s="3">
        <v>-0.14338990139666899</v>
      </c>
      <c r="H57" s="3">
        <v>0.12085094768172901</v>
      </c>
      <c r="I57" s="3">
        <v>-6.0909838201976797E-2</v>
      </c>
      <c r="J57" s="3">
        <v>-6.7302881847102203E-3</v>
      </c>
      <c r="K57" s="3">
        <v>7.2767307950750898E-2</v>
      </c>
      <c r="L57" s="3">
        <v>1.49682978558025E-2</v>
      </c>
      <c r="M57" s="3">
        <v>-4.4018765984113299E-2</v>
      </c>
      <c r="N57" s="3">
        <v>0.30312987920795897</v>
      </c>
      <c r="O57" s="3">
        <v>-0.26790180131415697</v>
      </c>
      <c r="P57" s="3">
        <v>0.35395062096077601</v>
      </c>
      <c r="Q57" s="3">
        <v>0.12827880737089001</v>
      </c>
      <c r="R57" s="3">
        <v>-4.0925178206470299E-2</v>
      </c>
      <c r="S57" s="3">
        <v>0.15658967033198701</v>
      </c>
      <c r="T57" s="3">
        <v>0.126194301693792</v>
      </c>
      <c r="U57" s="3">
        <v>1.3792594097065101E-2</v>
      </c>
      <c r="V57" s="3">
        <v>-1.8491773185579301E-3</v>
      </c>
      <c r="W57" s="3">
        <v>0.27655679420351298</v>
      </c>
    </row>
    <row r="58" spans="1:23">
      <c r="A58" s="3">
        <v>-0.13311896242089799</v>
      </c>
      <c r="B58" s="3">
        <v>-3.38571106796949E-2</v>
      </c>
      <c r="C58" s="3">
        <v>-0.10800098808469701</v>
      </c>
      <c r="D58" s="3">
        <v>0.24784169358171701</v>
      </c>
      <c r="E58" s="3">
        <v>-6.0701987454385299E-2</v>
      </c>
      <c r="F58" s="3">
        <v>4.4905183488800703E-2</v>
      </c>
      <c r="G58" s="3">
        <v>-0.150550683125903</v>
      </c>
      <c r="H58" s="3">
        <v>0.109650334198751</v>
      </c>
      <c r="I58" s="3">
        <v>-5.4218377207931399E-2</v>
      </c>
      <c r="J58" s="3">
        <v>-7.7450230793193403E-3</v>
      </c>
      <c r="K58" s="3">
        <v>5.9286903125096803E-2</v>
      </c>
      <c r="L58" s="3">
        <v>1.38319804864326E-2</v>
      </c>
      <c r="M58" s="3">
        <v>-4.1552766627711998E-2</v>
      </c>
      <c r="N58" s="3">
        <v>0.30090218392531598</v>
      </c>
      <c r="O58" s="3">
        <v>-0.29784148344056199</v>
      </c>
      <c r="P58" s="3">
        <v>0.35482622032939198</v>
      </c>
      <c r="Q58" s="3">
        <v>0.13332718213692499</v>
      </c>
      <c r="R58" s="3">
        <v>-4.99725836199604E-3</v>
      </c>
      <c r="S58" s="3">
        <v>0.16858718227151501</v>
      </c>
      <c r="T58" s="3">
        <v>0.13604307458329701</v>
      </c>
      <c r="U58" s="3">
        <v>1.53435685336829E-2</v>
      </c>
      <c r="V58" s="3">
        <v>-1.7040776384520898E-2</v>
      </c>
      <c r="W58" s="3">
        <v>0.30099145365026397</v>
      </c>
    </row>
    <row r="59" spans="1:23">
      <c r="A59" s="3">
        <v>-0.13976281858936099</v>
      </c>
      <c r="B59" s="3">
        <v>-4.2669441077729901E-2</v>
      </c>
      <c r="C59" s="3">
        <v>-0.104872978381483</v>
      </c>
      <c r="D59" s="3">
        <v>0.293476097904452</v>
      </c>
      <c r="E59" s="3">
        <v>-4.7872887409083201E-2</v>
      </c>
      <c r="F59" s="3">
        <v>3.6345165614701497E-2</v>
      </c>
      <c r="G59" s="3">
        <v>-0.160154368710552</v>
      </c>
      <c r="H59" s="3">
        <v>0.129153114043496</v>
      </c>
      <c r="I59" s="3">
        <v>-5.50203500611504E-2</v>
      </c>
      <c r="J59" s="3">
        <v>-1.1813402052124399E-2</v>
      </c>
      <c r="K59" s="3">
        <v>6.3866519181664694E-2</v>
      </c>
      <c r="L59" s="3">
        <v>4.5045545228763403E-3</v>
      </c>
      <c r="M59" s="3">
        <v>-4.6853987771624001E-2</v>
      </c>
      <c r="N59" s="3">
        <v>0.33384071652087499</v>
      </c>
      <c r="O59" s="3">
        <v>-0.26456273538473402</v>
      </c>
      <c r="P59" s="3">
        <v>0.38737230842540998</v>
      </c>
      <c r="Q59" s="3">
        <v>0.15458835314897301</v>
      </c>
      <c r="R59" s="3">
        <v>-2.0911220776631399E-2</v>
      </c>
      <c r="S59" s="3">
        <v>0.17633601467533899</v>
      </c>
      <c r="T59" s="3">
        <v>0.13971030135037299</v>
      </c>
      <c r="U59" s="3">
        <v>3.3770621959213099E-2</v>
      </c>
      <c r="V59" s="3">
        <v>-8.4090326238072093E-3</v>
      </c>
      <c r="W59" s="3">
        <v>0.31121431393141702</v>
      </c>
    </row>
    <row r="60" spans="1:23">
      <c r="A60" s="3">
        <v>-0.12925625534620999</v>
      </c>
      <c r="B60" s="3">
        <v>-3.03883817961451E-2</v>
      </c>
      <c r="C60" s="3">
        <v>-0.10754857851803901</v>
      </c>
      <c r="D60" s="3">
        <v>0.32766076321388599</v>
      </c>
      <c r="E60" s="3">
        <v>-4.7264227766552501E-2</v>
      </c>
      <c r="F60" s="3">
        <v>4.3424984639445802E-2</v>
      </c>
      <c r="G60" s="3">
        <v>-0.13873539327266701</v>
      </c>
      <c r="H60" s="3">
        <v>0.130209162602233</v>
      </c>
      <c r="I60" s="3">
        <v>-5.6098001082663197E-2</v>
      </c>
      <c r="J60" s="3">
        <v>-1.25543945100483E-2</v>
      </c>
      <c r="K60" s="3">
        <v>8.8124011454209006E-2</v>
      </c>
      <c r="L60" s="3">
        <v>1.9139730022837299E-2</v>
      </c>
      <c r="M60" s="3">
        <v>-3.3704249445319398E-2</v>
      </c>
      <c r="N60" s="3">
        <v>0.34006650421694201</v>
      </c>
      <c r="O60" s="3">
        <v>-0.28659554593271103</v>
      </c>
      <c r="P60" s="3">
        <v>0.40671292849271801</v>
      </c>
      <c r="Q60" s="3">
        <v>0.16509371787098301</v>
      </c>
      <c r="R60" s="3">
        <v>-2.74786899955137E-2</v>
      </c>
      <c r="S60" s="3">
        <v>0.174944387631387</v>
      </c>
      <c r="T60" s="3">
        <v>0.12998417818551899</v>
      </c>
      <c r="U60" s="3">
        <v>3.9651400031388701E-2</v>
      </c>
      <c r="V60" s="3">
        <v>-1.0345944632661501E-2</v>
      </c>
      <c r="W60" s="3">
        <v>0.31764093768969098</v>
      </c>
    </row>
    <row r="61" spans="1:23">
      <c r="A61" s="3">
        <v>-0.13262408806524201</v>
      </c>
      <c r="B61" s="3">
        <v>-2.0833824933231802E-2</v>
      </c>
      <c r="C61" s="3">
        <v>-9.2399796832022804E-2</v>
      </c>
      <c r="D61" s="3">
        <v>0.32840698617765401</v>
      </c>
      <c r="E61" s="3">
        <v>-5.0124094306114197E-2</v>
      </c>
      <c r="F61" s="3">
        <v>4.3424984639445802E-2</v>
      </c>
      <c r="G61" s="3">
        <v>-0.13852627309827301</v>
      </c>
      <c r="H61" s="3">
        <v>0.141598240135694</v>
      </c>
      <c r="I61" s="3">
        <v>-6.2754375764380199E-2</v>
      </c>
      <c r="J61" s="3">
        <v>-1.61036067925883E-2</v>
      </c>
      <c r="K61" s="3">
        <v>9.0951381638117099E-2</v>
      </c>
      <c r="L61" s="3">
        <v>2.9248142842866101E-2</v>
      </c>
      <c r="M61" s="3">
        <v>-4.3964568196060497E-2</v>
      </c>
      <c r="N61" s="3">
        <v>0.31238690036779798</v>
      </c>
      <c r="O61" s="3">
        <v>-0.32281596082649799</v>
      </c>
      <c r="P61" s="3">
        <v>0.42429639336450498</v>
      </c>
      <c r="Q61" s="3">
        <v>0.17606042232357</v>
      </c>
      <c r="R61" s="3">
        <v>-1.01814465879069E-2</v>
      </c>
      <c r="S61" s="3">
        <v>0.183652599285209</v>
      </c>
      <c r="T61" s="3">
        <v>0.13746581138925301</v>
      </c>
      <c r="U61" s="3">
        <v>2.2276793544991898E-2</v>
      </c>
      <c r="V61" s="3">
        <v>-7.8353827257142596E-3</v>
      </c>
      <c r="W61" s="3">
        <v>0.31715918178577202</v>
      </c>
    </row>
    <row r="62" spans="1:23">
      <c r="A62" s="3">
        <v>-0.14386288621472601</v>
      </c>
      <c r="B62" s="3">
        <v>-2.5583216243175499E-2</v>
      </c>
      <c r="C62" s="3">
        <v>-9.7623323239696497E-2</v>
      </c>
      <c r="D62" s="3">
        <v>0.34332379188415502</v>
      </c>
      <c r="E62" s="3">
        <v>-5.6307965103513803E-2</v>
      </c>
      <c r="F62" s="3">
        <v>5.7064458470647401E-2</v>
      </c>
      <c r="G62" s="3">
        <v>-0.13654596841651601</v>
      </c>
      <c r="H62" s="3">
        <v>0.166374764013764</v>
      </c>
      <c r="I62" s="3">
        <v>-6.5862020570603599E-2</v>
      </c>
      <c r="J62" s="3">
        <v>-9.8216898403800101E-3</v>
      </c>
      <c r="K62" s="3">
        <v>7.9678082970651098E-2</v>
      </c>
      <c r="L62" s="3">
        <v>3.3782308241817098E-2</v>
      </c>
      <c r="M62" s="3">
        <v>-3.1035008383720301E-2</v>
      </c>
      <c r="N62" s="3">
        <v>0.35466738092282701</v>
      </c>
      <c r="O62" s="3">
        <v>-0.32685161711739402</v>
      </c>
      <c r="P62" s="3">
        <v>0.43687643327277598</v>
      </c>
      <c r="Q62" s="3">
        <v>0.180502464872274</v>
      </c>
      <c r="R62" s="3">
        <v>1.1963511290562501E-3</v>
      </c>
      <c r="S62" s="3">
        <v>0.18223988698301499</v>
      </c>
      <c r="T62" s="3">
        <v>0.12679528534458401</v>
      </c>
      <c r="U62" s="3">
        <v>2.7095892687340101E-2</v>
      </c>
      <c r="V62" s="3">
        <v>-3.2731788302940898E-3</v>
      </c>
      <c r="W62" s="3">
        <v>0.30209949222927701</v>
      </c>
    </row>
    <row r="63" spans="1:23">
      <c r="A63" s="3">
        <v>-0.139292575988964</v>
      </c>
      <c r="B63" s="3">
        <v>-3.3507449079188602E-2</v>
      </c>
      <c r="C63" s="3">
        <v>-7.6831911805114006E-2</v>
      </c>
      <c r="D63" s="3">
        <v>0.35722267293238802</v>
      </c>
      <c r="E63" s="3">
        <v>-5.8125606227783198E-2</v>
      </c>
      <c r="F63" s="3">
        <v>6.0283192760989701E-2</v>
      </c>
      <c r="G63" s="3">
        <v>-0.125801627335175</v>
      </c>
      <c r="H63" s="3">
        <v>0.173416170865407</v>
      </c>
      <c r="I63" s="3">
        <v>-6.79220883373097E-2</v>
      </c>
      <c r="J63" s="3">
        <v>-1.09544171645947E-2</v>
      </c>
      <c r="K63" s="3">
        <v>9.0129531804038002E-2</v>
      </c>
      <c r="L63" s="3">
        <v>4.3168955957523202E-2</v>
      </c>
      <c r="M63" s="3">
        <v>-3.5431803939501703E-2</v>
      </c>
      <c r="N63" s="3">
        <v>0.36455155383379101</v>
      </c>
      <c r="O63" s="3">
        <v>-0.30774905389325502</v>
      </c>
      <c r="P63" s="3">
        <v>0.45093963129523101</v>
      </c>
      <c r="Q63" s="3">
        <v>0.179909313790103</v>
      </c>
      <c r="R63" s="3">
        <v>1.9764717611285398E-2</v>
      </c>
      <c r="S63" s="3">
        <v>0.178486711015993</v>
      </c>
      <c r="T63" s="3">
        <v>0.133982559209154</v>
      </c>
      <c r="U63" s="3">
        <v>2.27199290983113E-2</v>
      </c>
      <c r="V63" s="3">
        <v>-2.44307368364227E-3</v>
      </c>
      <c r="W63" s="3">
        <v>0.31783364005125803</v>
      </c>
    </row>
    <row r="64" spans="1:23">
      <c r="A64" s="3">
        <v>-0.16537984405859599</v>
      </c>
      <c r="B64" s="3">
        <v>-3.1619705469093498E-2</v>
      </c>
      <c r="C64" s="3">
        <v>-8.1070129033869495E-2</v>
      </c>
      <c r="D64" s="3">
        <v>0.356556812441641</v>
      </c>
      <c r="E64" s="3">
        <v>-5.9231754801879997E-2</v>
      </c>
      <c r="F64" s="3">
        <v>6.1651678489638498E-2</v>
      </c>
      <c r="G64" s="3">
        <v>-0.127322501330764</v>
      </c>
      <c r="H64" s="3">
        <v>0.16397022268002301</v>
      </c>
      <c r="I64" s="3">
        <v>-6.0619123042684901E-2</v>
      </c>
      <c r="J64" s="3">
        <v>-1.34275384891306E-2</v>
      </c>
      <c r="K64" s="3">
        <v>9.0568885488923001E-2</v>
      </c>
      <c r="L64" s="3">
        <v>3.6821124398991698E-2</v>
      </c>
      <c r="M64" s="3">
        <v>-4.6457666446488098E-2</v>
      </c>
      <c r="N64" s="3">
        <v>0.35624832596212203</v>
      </c>
      <c r="O64" s="3">
        <v>-0.27189177954856297</v>
      </c>
      <c r="P64" s="3">
        <v>0.48075766149447502</v>
      </c>
      <c r="Q64" s="3">
        <v>0.19795428782326699</v>
      </c>
      <c r="R64" s="3">
        <v>1.1539803599023001E-2</v>
      </c>
      <c r="S64" s="3">
        <v>0.151139131076508</v>
      </c>
      <c r="T64" s="3">
        <v>0.15872100867133501</v>
      </c>
      <c r="U64" s="3">
        <v>1.9174844671756501E-2</v>
      </c>
      <c r="V64" s="3">
        <v>-1.4847409127105501E-4</v>
      </c>
      <c r="W64" s="3">
        <v>0.31763130257161298</v>
      </c>
    </row>
    <row r="65" spans="1:23">
      <c r="A65" s="3">
        <v>-0.150428368616456</v>
      </c>
      <c r="B65" s="3">
        <v>-4.5874314888504998E-2</v>
      </c>
      <c r="C65" s="3">
        <v>-7.9107837232474706E-2</v>
      </c>
      <c r="D65" s="3">
        <v>0.361646435732982</v>
      </c>
      <c r="E65" s="3">
        <v>-4.0563413163168097E-2</v>
      </c>
      <c r="F65" s="3">
        <v>5.9379014690275497E-2</v>
      </c>
      <c r="G65" s="3">
        <v>-0.139514841195406</v>
      </c>
      <c r="H65" s="3">
        <v>0.18715455026953501</v>
      </c>
      <c r="I65" s="3">
        <v>-5.4027908655292001E-2</v>
      </c>
      <c r="J65" s="3">
        <v>-1.9010940258073102E-2</v>
      </c>
      <c r="K65" s="3">
        <v>0.112479712197492</v>
      </c>
      <c r="L65" s="3">
        <v>3.55663635253229E-2</v>
      </c>
      <c r="M65" s="3">
        <v>-3.6756262385041399E-2</v>
      </c>
      <c r="N65" s="3">
        <v>0.37109091740542</v>
      </c>
      <c r="O65" s="3">
        <v>-0.26477285444458898</v>
      </c>
      <c r="P65" s="3">
        <v>0.51379217917026498</v>
      </c>
      <c r="Q65" s="3">
        <v>0.20488756491709001</v>
      </c>
      <c r="R65" s="3">
        <v>-5.5705099446687802E-3</v>
      </c>
      <c r="S65" s="3">
        <v>0.14761789295014299</v>
      </c>
      <c r="T65" s="3">
        <v>0.17080200654949501</v>
      </c>
      <c r="U65" s="3">
        <v>1.9802620038958899E-2</v>
      </c>
      <c r="V65" s="3">
        <v>4.1167816216070002E-3</v>
      </c>
      <c r="W65" s="3">
        <v>0.28738666692360298</v>
      </c>
    </row>
    <row r="66" spans="1:23">
      <c r="A66" s="3">
        <v>-0.15884795041403699</v>
      </c>
      <c r="B66" s="3">
        <v>-6.1677732133471899E-2</v>
      </c>
      <c r="C66" s="3">
        <v>-8.5194549991257001E-2</v>
      </c>
      <c r="D66" s="3">
        <v>0.36631128595263901</v>
      </c>
      <c r="E66" s="3">
        <v>-3.7564583234900903E-2</v>
      </c>
      <c r="F66" s="3">
        <v>6.3295955985030294E-2</v>
      </c>
      <c r="G66" s="3">
        <v>-0.145446249778205</v>
      </c>
      <c r="H66" s="3">
        <v>0.21060857641404801</v>
      </c>
      <c r="I66" s="3">
        <v>-6.0954949174970303E-2</v>
      </c>
      <c r="J66" s="3">
        <v>-3.00314331832469E-2</v>
      </c>
      <c r="K66" s="3">
        <v>0.116888755646987</v>
      </c>
      <c r="L66" s="3">
        <v>4.9598217425260202E-2</v>
      </c>
      <c r="M66" s="3">
        <v>-4.3791812746642303E-2</v>
      </c>
      <c r="N66" s="3">
        <v>0.39182612217700002</v>
      </c>
      <c r="O66" s="3">
        <v>-0.30326346874593102</v>
      </c>
      <c r="P66" s="3">
        <v>0.52182744140334103</v>
      </c>
      <c r="Q66" s="3">
        <v>0.198547438905438</v>
      </c>
      <c r="R66" s="3">
        <v>1.6699067843078501E-2</v>
      </c>
      <c r="S66" s="3">
        <v>0.138983479700167</v>
      </c>
      <c r="T66" s="3">
        <v>0.17648068880085299</v>
      </c>
      <c r="U66" s="3">
        <v>9.7212862009434797E-3</v>
      </c>
      <c r="V66" s="3">
        <v>1.2944241229905401E-2</v>
      </c>
      <c r="W66" s="3">
        <v>0.300567508454816</v>
      </c>
    </row>
    <row r="67" spans="1:23">
      <c r="A67" s="3">
        <v>-0.148108505121165</v>
      </c>
      <c r="B67" s="3">
        <v>-6.20595711818775E-2</v>
      </c>
      <c r="C67" s="3">
        <v>-8.9180195007951796E-2</v>
      </c>
      <c r="D67" s="3">
        <v>0.338149979335364</v>
      </c>
      <c r="E67" s="3">
        <v>-4.7447659439644102E-2</v>
      </c>
      <c r="F67" s="3">
        <v>6.0782410769144798E-2</v>
      </c>
      <c r="G67" s="3">
        <v>-0.13447694608501601</v>
      </c>
      <c r="H67" s="3">
        <v>0.21455982271381699</v>
      </c>
      <c r="I67" s="3">
        <v>-5.2183371092888502E-2</v>
      </c>
      <c r="J67" s="3">
        <v>-2.1965470695400301E-2</v>
      </c>
      <c r="K67" s="3">
        <v>0.114154425066936</v>
      </c>
      <c r="L67" s="3">
        <v>4.4416314112173297E-2</v>
      </c>
      <c r="M67" s="3">
        <v>-3.2647392578290399E-2</v>
      </c>
      <c r="N67" s="3">
        <v>0.40713254460290099</v>
      </c>
      <c r="O67" s="3">
        <v>-0.29101261399529899</v>
      </c>
      <c r="P67" s="3">
        <v>0.54895315245554999</v>
      </c>
      <c r="Q67" s="3">
        <v>0.172119262910922</v>
      </c>
      <c r="R67" s="3">
        <v>3.15288370470057E-3</v>
      </c>
      <c r="S67" s="3">
        <v>0.122020389444719</v>
      </c>
      <c r="T67" s="3">
        <v>0.22330835367274501</v>
      </c>
      <c r="U67" s="3">
        <v>1.28601630369555E-2</v>
      </c>
      <c r="V67" s="3">
        <v>1.46651909241837E-2</v>
      </c>
      <c r="W67" s="3">
        <v>0.31185023172458898</v>
      </c>
    </row>
    <row r="68" spans="1:23">
      <c r="A68" s="3">
        <v>-0.149147517342994</v>
      </c>
      <c r="B68" s="3">
        <v>-5.2500723992577603E-2</v>
      </c>
      <c r="C68" s="3">
        <v>-7.1536221908280101E-2</v>
      </c>
      <c r="D68" s="3">
        <v>0.33495844112109402</v>
      </c>
      <c r="E68" s="3">
        <v>-5.41846045240921E-2</v>
      </c>
      <c r="F68" s="3">
        <v>6.2384795844271798E-2</v>
      </c>
      <c r="G68" s="3">
        <v>-0.137876733162657</v>
      </c>
      <c r="H68" s="3">
        <v>0.197221130069439</v>
      </c>
      <c r="I68" s="3">
        <v>-2.9898550434067701E-2</v>
      </c>
      <c r="J68" s="3">
        <v>-2.11867206600026E-2</v>
      </c>
      <c r="K68" s="3">
        <v>0.100860099448998</v>
      </c>
      <c r="L68" s="3">
        <v>4.5619255952711303E-2</v>
      </c>
      <c r="M68" s="3">
        <v>-2.9127923716613401E-2</v>
      </c>
      <c r="N68" s="3">
        <v>0.402180658901308</v>
      </c>
      <c r="O68" s="3">
        <v>-0.28543989110351298</v>
      </c>
      <c r="P68" s="3">
        <v>0.54474193644459001</v>
      </c>
      <c r="Q68" s="3">
        <v>0.19816518598581701</v>
      </c>
      <c r="R68" s="3">
        <v>-9.9695927421364905E-3</v>
      </c>
      <c r="S68" s="3">
        <v>0.11148830295299</v>
      </c>
      <c r="T68" s="3">
        <v>0.24299363447929001</v>
      </c>
      <c r="U68" s="3">
        <v>8.61344731764512E-3</v>
      </c>
      <c r="V68" s="3">
        <v>1.03391958103311E-2</v>
      </c>
      <c r="W68" s="3">
        <v>0.32183221405378298</v>
      </c>
    </row>
    <row r="69" spans="1:23">
      <c r="A69" s="3">
        <v>-0.15329460922839899</v>
      </c>
      <c r="B69" s="3">
        <v>-5.9013439447405801E-2</v>
      </c>
      <c r="C69" s="3">
        <v>-7.8555508988517597E-2</v>
      </c>
      <c r="D69" s="3">
        <v>0.332145754565353</v>
      </c>
      <c r="E69" s="3">
        <v>-6.9106493203300604E-2</v>
      </c>
      <c r="F69" s="3">
        <v>5.2822850918840397E-2</v>
      </c>
      <c r="G69" s="3">
        <v>-0.12698347316924699</v>
      </c>
      <c r="H69" s="3">
        <v>0.23408534821982599</v>
      </c>
      <c r="I69" s="3">
        <v>-2.8545221244260802E-2</v>
      </c>
      <c r="J69" s="3">
        <v>-1.8987341772151799E-2</v>
      </c>
      <c r="K69" s="3">
        <v>0.12510208512089899</v>
      </c>
      <c r="L69" s="3">
        <v>4.55970477956553E-2</v>
      </c>
      <c r="M69" s="3">
        <v>-3.2417051979066101E-2</v>
      </c>
      <c r="N69" s="3">
        <v>0.402180658901308</v>
      </c>
      <c r="O69" s="3">
        <v>-0.33240835268940899</v>
      </c>
      <c r="P69" s="3">
        <v>0.58669327218036105</v>
      </c>
      <c r="Q69" s="3">
        <v>0.20497983286320601</v>
      </c>
      <c r="R69" s="3">
        <v>-2.09486067494143E-2</v>
      </c>
      <c r="S69" s="3">
        <v>0.123253877051859</v>
      </c>
      <c r="T69" s="3">
        <v>0.232384433296947</v>
      </c>
      <c r="U69" s="3">
        <v>5.5391944164919701E-3</v>
      </c>
      <c r="V69" s="3">
        <v>7.9163685936805006E-3</v>
      </c>
      <c r="W69" s="3">
        <v>0.317448235328124</v>
      </c>
    </row>
    <row r="70" spans="1:23">
      <c r="A70" s="3">
        <v>-0.15913009597427499</v>
      </c>
      <c r="B70" s="3">
        <v>-5.6209711153775897E-2</v>
      </c>
      <c r="C70" s="3">
        <v>-7.7631261223504097E-2</v>
      </c>
      <c r="D70" s="3">
        <v>0.36927321710113398</v>
      </c>
      <c r="E70" s="3">
        <v>-8.4345218408757999E-2</v>
      </c>
      <c r="F70" s="3">
        <v>5.0930709936882E-2</v>
      </c>
      <c r="G70" s="3">
        <v>-0.123346049529796</v>
      </c>
      <c r="H70" s="3">
        <v>0.25660355287228898</v>
      </c>
      <c r="I70" s="3">
        <v>-1.43152154299576E-2</v>
      </c>
      <c r="J70" s="3">
        <v>7.7591821708717897E-3</v>
      </c>
      <c r="K70" s="3">
        <v>0.12339635905016801</v>
      </c>
      <c r="L70" s="3">
        <v>2.68089469262058E-2</v>
      </c>
      <c r="M70" s="3">
        <v>-4.3043205799163403E-2</v>
      </c>
      <c r="N70" s="3">
        <v>0.40671444343548502</v>
      </c>
      <c r="O70" s="3">
        <v>-0.32388254344554102</v>
      </c>
      <c r="P70" s="3">
        <v>0.60172141644578103</v>
      </c>
      <c r="Q70" s="3">
        <v>0.21369256320354299</v>
      </c>
      <c r="R70" s="3">
        <v>-1.88300682917103E-2</v>
      </c>
      <c r="S70" s="3">
        <v>0.107998692713989</v>
      </c>
      <c r="T70" s="3">
        <v>0.23599033520169699</v>
      </c>
      <c r="U70" s="3">
        <v>-2.7880611896342602E-3</v>
      </c>
      <c r="V70" s="3">
        <v>-1.55222913601571E-3</v>
      </c>
      <c r="W70" s="3">
        <v>0.309788316455818</v>
      </c>
    </row>
    <row r="71" spans="1:23">
      <c r="A71" s="3">
        <v>-0.172433483064548</v>
      </c>
      <c r="B71" s="3">
        <v>-3.2458464277669803E-2</v>
      </c>
      <c r="C71" s="3">
        <v>-6.8538661589317595E-2</v>
      </c>
      <c r="D71" s="3">
        <v>0.37040977207671899</v>
      </c>
      <c r="E71" s="3">
        <v>-7.9200793758876301E-2</v>
      </c>
      <c r="F71" s="3">
        <v>4.6413310618331899E-2</v>
      </c>
      <c r="G71" s="3">
        <v>-0.12329535372994301</v>
      </c>
      <c r="H71" s="3">
        <v>0.239112139359417</v>
      </c>
      <c r="I71" s="3">
        <v>-1.5082101970848199E-2</v>
      </c>
      <c r="J71" s="3">
        <v>7.15506093129048E-3</v>
      </c>
      <c r="K71" s="3">
        <v>0.13550184528547601</v>
      </c>
      <c r="L71" s="3">
        <v>2.80118887667439E-2</v>
      </c>
      <c r="M71" s="3">
        <v>-9.3105025151160994E-2</v>
      </c>
      <c r="N71" s="3">
        <v>0.35392917104910698</v>
      </c>
      <c r="O71" s="3">
        <v>-0.34086336094571801</v>
      </c>
      <c r="P71" s="3">
        <v>0.61483158114185299</v>
      </c>
      <c r="Q71" s="3">
        <v>0.22307753143700701</v>
      </c>
      <c r="R71" s="3">
        <v>-3.3684761477493698E-2</v>
      </c>
      <c r="S71" s="3">
        <v>0.10031311608488901</v>
      </c>
      <c r="T71" s="3">
        <v>0.22816528276893999</v>
      </c>
      <c r="U71" s="3">
        <v>-1.10783888329968E-4</v>
      </c>
      <c r="V71" s="3">
        <v>-5.0481191032164504E-3</v>
      </c>
      <c r="W71" s="3">
        <v>0.30972087062926901</v>
      </c>
    </row>
    <row r="72" spans="1:23">
      <c r="A72" s="3">
        <v>-0.188603110766764</v>
      </c>
      <c r="B72" s="3">
        <v>-3.32607553119601E-2</v>
      </c>
      <c r="C72" s="3">
        <v>-6.4469751008207093E-2</v>
      </c>
      <c r="D72" s="3">
        <v>0.36429839734268099</v>
      </c>
      <c r="E72" s="3">
        <v>-6.8219906783358805E-2</v>
      </c>
      <c r="F72" s="3">
        <v>4.0220214489191601E-2</v>
      </c>
      <c r="G72" s="3">
        <v>-0.13460051709715801</v>
      </c>
      <c r="H72" s="3">
        <v>0.26621521944688997</v>
      </c>
      <c r="I72" s="3">
        <v>-1.5673556950097201E-2</v>
      </c>
      <c r="J72" s="3">
        <v>-2.3716478350748901E-2</v>
      </c>
      <c r="K72" s="3">
        <v>0.12682331779227299</v>
      </c>
      <c r="L72" s="3">
        <v>3.4385629841841001E-2</v>
      </c>
      <c r="M72" s="3">
        <v>-9.2996629575055501E-2</v>
      </c>
      <c r="N72" s="3">
        <v>0.37647396993591298</v>
      </c>
      <c r="O72" s="3">
        <v>-0.35800405164360999</v>
      </c>
      <c r="P72" s="3">
        <v>0.53879739107126901</v>
      </c>
      <c r="Q72" s="3">
        <v>0.22037539872933801</v>
      </c>
      <c r="R72" s="3">
        <v>-4.1049798115747001E-2</v>
      </c>
      <c r="S72" s="3">
        <v>9.1404594477770801E-2</v>
      </c>
      <c r="T72" s="3">
        <v>0.203193798829921</v>
      </c>
      <c r="U72" s="3">
        <v>1.4715793166480501E-2</v>
      </c>
      <c r="V72" s="3">
        <v>1.82218202923634E-4</v>
      </c>
      <c r="W72" s="3">
        <v>0.31203329896807802</v>
      </c>
    </row>
    <row r="73" spans="1:23">
      <c r="A73" s="3">
        <v>-0.18550174885462301</v>
      </c>
      <c r="B73" s="3">
        <v>-3.0780946660517099E-2</v>
      </c>
      <c r="C73" s="3">
        <v>-7.4722517506584804E-2</v>
      </c>
      <c r="D73" s="3">
        <v>0.38048569547980199</v>
      </c>
      <c r="E73" s="3">
        <v>-7.9942858254564306E-2</v>
      </c>
      <c r="F73" s="3">
        <v>4.5289197341227702E-2</v>
      </c>
      <c r="G73" s="3">
        <v>-0.132163950216724</v>
      </c>
      <c r="H73" s="3">
        <v>0.29767246897654198</v>
      </c>
      <c r="I73" s="3">
        <v>-3.2294444333059197E-2</v>
      </c>
      <c r="J73" s="3">
        <v>-5.50788661399492E-3</v>
      </c>
      <c r="K73" s="3">
        <v>0.12616170283150499</v>
      </c>
      <c r="L73" s="3">
        <v>2.9810749488287099E-2</v>
      </c>
      <c r="M73" s="3">
        <v>-7.4281455888081493E-2</v>
      </c>
      <c r="N73" s="3">
        <v>0.41757200812684098</v>
      </c>
      <c r="O73" s="3">
        <v>-0.37842671070031297</v>
      </c>
      <c r="P73" s="3">
        <v>0.606260237662686</v>
      </c>
      <c r="Q73" s="3">
        <v>0.236746368597263</v>
      </c>
      <c r="R73" s="3">
        <v>-4.5685658740840497E-2</v>
      </c>
      <c r="S73" s="3">
        <v>9.8215132889840101E-2</v>
      </c>
      <c r="T73" s="3">
        <v>0.204052346902481</v>
      </c>
      <c r="U73" s="3">
        <v>2.9265410500466101E-2</v>
      </c>
      <c r="V73" s="1">
        <v>-1.8275810871002902E-2</v>
      </c>
      <c r="W73" s="3">
        <v>0.29855376877643602</v>
      </c>
    </row>
    <row r="74" spans="1:23">
      <c r="A74" s="3">
        <v>-0.22660543063025901</v>
      </c>
      <c r="B74" s="3">
        <v>-3.2593609558847103E-2</v>
      </c>
      <c r="C74" s="3">
        <v>-6.7070412136788493E-2</v>
      </c>
      <c r="D74" s="3">
        <v>0.34956527728879899</v>
      </c>
      <c r="E74" s="3">
        <v>-7.9281392524325603E-2</v>
      </c>
      <c r="F74" s="3">
        <v>4.6500586493883597E-2</v>
      </c>
      <c r="G74" s="3">
        <v>-0.14678651998681899</v>
      </c>
      <c r="H74" s="3">
        <v>0.29744176298371</v>
      </c>
      <c r="I74" s="3">
        <v>-3.1412274194518398E-2</v>
      </c>
      <c r="J74" s="3">
        <v>-1.6995629560407399E-2</v>
      </c>
      <c r="K74" s="3">
        <v>0.135827483898979</v>
      </c>
      <c r="L74" s="3">
        <v>1.47129040496574E-2</v>
      </c>
      <c r="M74" s="3">
        <v>-8.3373134833934603E-2</v>
      </c>
      <c r="N74" s="3">
        <v>0.450791452444258</v>
      </c>
      <c r="O74" s="3">
        <v>-0.37823486286305402</v>
      </c>
      <c r="P74" s="3">
        <v>0.67612949340322204</v>
      </c>
      <c r="Q74" s="3">
        <v>0.23065668415363899</v>
      </c>
      <c r="R74" s="3">
        <v>-5.4321818453716197E-2</v>
      </c>
      <c r="S74" s="3">
        <v>8.1726460944830395E-2</v>
      </c>
      <c r="T74" s="3">
        <v>0.18399911692198201</v>
      </c>
      <c r="U74" s="3">
        <v>3.0659441095283398E-2</v>
      </c>
      <c r="V74" s="3">
        <v>-2.4579210927693201E-2</v>
      </c>
      <c r="W74" s="3">
        <v>0.325011803019646</v>
      </c>
    </row>
    <row r="75" spans="1:23">
      <c r="A75" s="3">
        <v>-0.23165046195737299</v>
      </c>
      <c r="B75" s="3">
        <v>-2.1979342078448601E-2</v>
      </c>
      <c r="C75" s="3">
        <v>-6.9554501475188199E-2</v>
      </c>
      <c r="D75" s="3">
        <v>0.34594896600284702</v>
      </c>
      <c r="E75" s="3">
        <v>-6.0765910613189901E-2</v>
      </c>
      <c r="F75" s="3">
        <v>3.4812601240015603E-2</v>
      </c>
      <c r="G75" s="3">
        <v>-0.15089604826240099</v>
      </c>
      <c r="H75" s="3">
        <v>0.28859695013176201</v>
      </c>
      <c r="I75" s="3">
        <v>-3.4615153277061501E-2</v>
      </c>
      <c r="J75" s="3">
        <v>-2.60621678513107E-2</v>
      </c>
      <c r="K75" s="3">
        <v>0.13692845254463301</v>
      </c>
      <c r="L75" s="3">
        <v>7.9246107095134397E-3</v>
      </c>
      <c r="M75" s="3">
        <v>-8.6665650458140606E-2</v>
      </c>
      <c r="N75" s="3">
        <v>0.46182540356561802</v>
      </c>
      <c r="O75" s="3">
        <v>-0.37281059365486102</v>
      </c>
      <c r="P75" s="3">
        <v>0.683753760014295</v>
      </c>
      <c r="Q75" s="3">
        <v>0.231935254264097</v>
      </c>
      <c r="R75" s="3">
        <v>-4.6944319824535202E-2</v>
      </c>
      <c r="S75" s="3">
        <v>8.3139173247024495E-2</v>
      </c>
      <c r="T75" s="3">
        <v>0.15000061324862299</v>
      </c>
      <c r="U75" s="3">
        <v>2.2055225768332399E-2</v>
      </c>
      <c r="V75" s="3">
        <v>-1.9693063560408699E-2</v>
      </c>
      <c r="W75" s="3">
        <v>0.32426989892761099</v>
      </c>
    </row>
    <row r="76" spans="1:23">
      <c r="A76" s="3">
        <v>-0.20849213351307</v>
      </c>
      <c r="B76" s="3">
        <v>-3.3681207297845003E-2</v>
      </c>
      <c r="C76" s="3">
        <v>-7.73897910866988E-2</v>
      </c>
      <c r="D76" s="3">
        <v>0.35003979855806699</v>
      </c>
      <c r="E76" s="3">
        <v>-6.4912578132165305E-2</v>
      </c>
      <c r="F76" s="3">
        <v>3.8401385242696699E-2</v>
      </c>
      <c r="G76" s="3">
        <v>-0.146970292261286</v>
      </c>
      <c r="H76" s="3">
        <v>0.317867366799782</v>
      </c>
      <c r="I76" s="3">
        <v>-3.4414660063756798E-2</v>
      </c>
      <c r="J76" s="3">
        <v>-2.5712910259677701E-2</v>
      </c>
      <c r="K76" s="3">
        <v>0.13447324077615699</v>
      </c>
      <c r="L76" s="3">
        <v>1.3250867043463801E-3</v>
      </c>
      <c r="M76" s="3">
        <v>-9.1289399251392997E-2</v>
      </c>
      <c r="N76" s="3">
        <v>0.46923363362578602</v>
      </c>
      <c r="O76" s="3">
        <v>-0.34288689884822698</v>
      </c>
      <c r="P76" s="3">
        <v>0.68393841022128199</v>
      </c>
      <c r="Q76" s="3">
        <v>0.24628951045264</v>
      </c>
      <c r="R76" s="3">
        <v>-5.7674094013259597E-2</v>
      </c>
      <c r="S76" s="3">
        <v>7.3903830137159704E-2</v>
      </c>
      <c r="T76" s="3">
        <v>0.13925649736916301</v>
      </c>
      <c r="U76" s="3">
        <v>2.3892391916468799E-2</v>
      </c>
      <c r="V76" s="3">
        <v>-1.8120587957401301E-2</v>
      </c>
      <c r="W76" s="3">
        <v>0.30005684719666198</v>
      </c>
    </row>
    <row r="77" spans="1:23">
      <c r="A77" s="3">
        <v>-0.20298805583794899</v>
      </c>
      <c r="B77" s="3">
        <v>-2.9886413608915099E-2</v>
      </c>
      <c r="C77" s="3">
        <v>-7.11282206426435E-2</v>
      </c>
      <c r="D77" s="3">
        <v>0.32000336757029801</v>
      </c>
      <c r="E77" s="3">
        <v>-8.2749918706417597E-2</v>
      </c>
      <c r="F77" s="3">
        <v>4.0101519298441503E-2</v>
      </c>
      <c r="G77" s="3">
        <v>-0.15057286253833799</v>
      </c>
      <c r="H77" s="3">
        <v>0.29818912042527801</v>
      </c>
      <c r="I77" s="3">
        <v>-5.0013032058864697E-2</v>
      </c>
      <c r="J77" s="3">
        <v>-9.0995761711929399E-3</v>
      </c>
      <c r="K77" s="3">
        <v>0.15820350862683799</v>
      </c>
      <c r="L77" s="3">
        <v>-1.43723789747973E-2</v>
      </c>
      <c r="M77" s="3">
        <v>-0.10938129837575999</v>
      </c>
      <c r="N77" s="3">
        <v>0.46831903732206198</v>
      </c>
      <c r="O77" s="3">
        <v>-0.28219674909271902</v>
      </c>
      <c r="P77" s="3">
        <v>0.70469666736158598</v>
      </c>
      <c r="Q77" s="3">
        <v>0.24643450293939301</v>
      </c>
      <c r="R77" s="3">
        <v>-4.18847515079009E-2</v>
      </c>
      <c r="S77" s="3">
        <v>6.8316236703109101E-2</v>
      </c>
      <c r="T77" s="3">
        <v>0.18605963229612499</v>
      </c>
      <c r="U77" s="3">
        <v>1.6617583249476101E-2</v>
      </c>
      <c r="V77" s="3">
        <v>-9.6575647549502694E-3</v>
      </c>
      <c r="W77" s="3">
        <v>0.26145856417470398</v>
      </c>
    </row>
    <row r="78" spans="1:23">
      <c r="A78" s="3">
        <v>-0.18404623604387099</v>
      </c>
      <c r="B78" s="3">
        <v>-2.3543166046356898E-2</v>
      </c>
      <c r="C78" s="3">
        <v>-6.5607713721887298E-2</v>
      </c>
      <c r="D78" s="3">
        <v>0.301734298703485</v>
      </c>
      <c r="E78" s="3">
        <v>-8.3586478306425405E-2</v>
      </c>
      <c r="F78" s="3">
        <v>4.0412221415405201E-2</v>
      </c>
      <c r="G78" s="3">
        <v>-0.145931028364299</v>
      </c>
      <c r="H78" s="3">
        <v>0.30876260353337498</v>
      </c>
      <c r="I78" s="3">
        <v>-4.6739980351665003E-2</v>
      </c>
      <c r="J78" s="3">
        <v>4.0778183671734596E-3</v>
      </c>
      <c r="K78" s="3">
        <v>0.161278984421035</v>
      </c>
      <c r="L78" s="3">
        <v>-3.9493505964741599E-3</v>
      </c>
      <c r="M78" s="3">
        <v>-0.113236116051013</v>
      </c>
      <c r="N78" s="3">
        <v>0.44997484860164699</v>
      </c>
      <c r="O78" s="3">
        <v>-0.2788394119407</v>
      </c>
      <c r="P78" s="3">
        <v>0.69027012538344701</v>
      </c>
      <c r="Q78" s="3">
        <v>0.266852081301241</v>
      </c>
      <c r="R78" s="3">
        <v>-5.2053736104880101E-2</v>
      </c>
      <c r="S78" s="3">
        <v>4.6345397615257203E-2</v>
      </c>
      <c r="T78" s="3">
        <v>0.16704892497516299</v>
      </c>
      <c r="U78" s="3">
        <v>5.4653384909386597E-3</v>
      </c>
      <c r="V78" s="3">
        <v>-1.3045473564862801E-2</v>
      </c>
      <c r="W78" s="3">
        <v>0.23896056346170499</v>
      </c>
    </row>
    <row r="79" spans="1:23">
      <c r="A79" s="3">
        <v>-0.183909641764708</v>
      </c>
      <c r="B79" s="3">
        <v>-1.5689723595722401E-2</v>
      </c>
      <c r="C79" s="3">
        <v>-6.1769171202326903E-2</v>
      </c>
      <c r="D79" s="3">
        <v>0.30702291478516403</v>
      </c>
      <c r="E79" s="3">
        <v>-8.1866111554249901E-2</v>
      </c>
      <c r="F79" s="3">
        <v>3.8436295592917301E-2</v>
      </c>
      <c r="G79" s="3">
        <v>-0.14940052216673799</v>
      </c>
      <c r="H79" s="3">
        <v>0.30408349607312402</v>
      </c>
      <c r="I79" s="3">
        <v>-4.7612125829540601E-2</v>
      </c>
      <c r="J79" s="3">
        <v>6.2441593747344301E-3</v>
      </c>
      <c r="K79" s="3">
        <v>0.17149266537789501</v>
      </c>
      <c r="L79" s="3">
        <v>2.0653586062160298E-3</v>
      </c>
      <c r="M79" s="3">
        <v>-0.124366986772352</v>
      </c>
      <c r="N79" s="3">
        <v>0.48080327686789898</v>
      </c>
      <c r="O79" s="3">
        <v>-0.29328509730567898</v>
      </c>
      <c r="P79" s="3">
        <v>0.7225005211901</v>
      </c>
      <c r="Q79" s="3">
        <v>0.31854849339625102</v>
      </c>
      <c r="R79" s="3">
        <v>-7.5768904840237294E-2</v>
      </c>
      <c r="S79" s="3">
        <v>5.3124308139963897E-2</v>
      </c>
      <c r="T79" s="3">
        <v>0.175928765039922</v>
      </c>
      <c r="U79" s="3">
        <v>2.7695972082453202E-4</v>
      </c>
      <c r="V79" s="3">
        <v>-8.3347955781715097E-3</v>
      </c>
      <c r="W79" s="3">
        <v>0.23739003921492999</v>
      </c>
    </row>
    <row r="80" spans="1:23">
      <c r="A80" s="3">
        <v>-0.20476154221658899</v>
      </c>
      <c r="B80" s="3">
        <v>-2.0454131048019401E-2</v>
      </c>
      <c r="C80" s="3">
        <v>-4.98205627086842E-2</v>
      </c>
      <c r="D80" s="3">
        <v>0.31150025256777197</v>
      </c>
      <c r="E80" s="3">
        <v>-7.5562732242563296E-2</v>
      </c>
      <c r="F80" s="3">
        <v>3.5011590236273302E-2</v>
      </c>
      <c r="G80" s="3">
        <v>-0.151406174748422</v>
      </c>
      <c r="H80" s="3">
        <v>0.314910430835318</v>
      </c>
      <c r="I80" s="3">
        <v>-5.0148364977845403E-2</v>
      </c>
      <c r="J80" s="3">
        <v>1.1884197509887701E-2</v>
      </c>
      <c r="K80" s="3">
        <v>0.172407554815833</v>
      </c>
      <c r="L80" s="3">
        <v>-2.2789270499054302E-2</v>
      </c>
      <c r="M80" s="3">
        <v>-0.123438849651948</v>
      </c>
      <c r="N80" s="3">
        <v>0.46341941426639499</v>
      </c>
      <c r="O80" s="3">
        <v>-0.28498767834426098</v>
      </c>
      <c r="P80" s="3">
        <v>0.78924859278672899</v>
      </c>
      <c r="Q80" s="3">
        <v>0.353676218595945</v>
      </c>
      <c r="R80" s="3">
        <v>-7.0858880414734995E-2</v>
      </c>
      <c r="S80" s="3">
        <v>2.5987580782895502E-2</v>
      </c>
      <c r="T80" s="3">
        <v>0.18933437994431701</v>
      </c>
      <c r="U80" s="3">
        <v>-9.61050231261373E-3</v>
      </c>
      <c r="V80" s="3">
        <v>-6.0536936304614796E-3</v>
      </c>
      <c r="W80" s="3">
        <v>0.2212319461975</v>
      </c>
    </row>
    <row r="81" spans="1:23">
      <c r="A81" s="3">
        <v>-0.21100009404851999</v>
      </c>
      <c r="B81" s="3">
        <v>-3.2374802913131599E-2</v>
      </c>
      <c r="C81" s="3">
        <v>-4.32869914208713E-2</v>
      </c>
      <c r="D81" s="3">
        <v>0.23771602198104899</v>
      </c>
      <c r="E81" s="3">
        <v>-7.9217469365520904E-2</v>
      </c>
      <c r="F81" s="3">
        <v>3.1112104116628399E-2</v>
      </c>
      <c r="G81" s="3">
        <v>-0.15208739955894601</v>
      </c>
      <c r="H81" s="3">
        <v>0.26137039359742098</v>
      </c>
      <c r="I81" s="3">
        <v>-6.0568999739358802E-2</v>
      </c>
      <c r="J81" s="3">
        <v>6.4376669592878201E-3</v>
      </c>
      <c r="K81" s="3">
        <v>0.16899610267437101</v>
      </c>
      <c r="L81" s="3">
        <v>-2.3932990587442599E-2</v>
      </c>
      <c r="M81" s="3">
        <v>-0.13701200819741499</v>
      </c>
      <c r="N81" s="3">
        <v>0.40885067908775502</v>
      </c>
      <c r="O81" s="3">
        <v>-0.25004168122654702</v>
      </c>
      <c r="P81" s="3">
        <v>0.79765315543377902</v>
      </c>
      <c r="Q81" s="3">
        <v>0.36920359581367101</v>
      </c>
      <c r="R81" s="3">
        <v>-8.4018742834355203E-2</v>
      </c>
      <c r="S81" s="3">
        <v>3.09004459532118E-2</v>
      </c>
      <c r="T81" s="3">
        <v>0.15493113217960799</v>
      </c>
      <c r="U81" s="3">
        <v>-4.08607908123228E-2</v>
      </c>
      <c r="V81" s="3">
        <v>2.9154912467774701E-3</v>
      </c>
      <c r="W81" s="3">
        <v>0.23495235434110201</v>
      </c>
    </row>
    <row r="82" spans="1:23">
      <c r="A82" s="3">
        <v>-0.20192665111134001</v>
      </c>
      <c r="B82" s="3">
        <v>-4.5683395364302298E-2</v>
      </c>
      <c r="C82" s="3">
        <v>-4.5787733872153902E-2</v>
      </c>
      <c r="D82" s="3">
        <v>0.24886727180884399</v>
      </c>
      <c r="E82" s="3">
        <v>-6.4706912316880999E-2</v>
      </c>
      <c r="F82" s="3">
        <v>2.8012065017036101E-2</v>
      </c>
      <c r="G82" s="3">
        <v>-0.13687865960305101</v>
      </c>
      <c r="H82" s="3">
        <v>0.247745742499618</v>
      </c>
      <c r="I82" s="3">
        <v>-7.5550855103554707E-2</v>
      </c>
      <c r="J82" s="3">
        <v>1.1681250530965999E-2</v>
      </c>
      <c r="K82" s="3">
        <v>0.147095613699564</v>
      </c>
      <c r="L82" s="3">
        <v>-2.47028733653872E-2</v>
      </c>
      <c r="M82" s="3">
        <v>-0.13168368815947601</v>
      </c>
      <c r="N82" s="3">
        <v>0.41883937729057302</v>
      </c>
      <c r="O82" s="3">
        <v>-0.25004168122654702</v>
      </c>
      <c r="P82" s="3">
        <v>0.80831521577270105</v>
      </c>
      <c r="Q82" s="3">
        <v>0.36066222023040601</v>
      </c>
      <c r="R82" s="3">
        <v>-9.6854593489855895E-2</v>
      </c>
      <c r="S82" s="3">
        <v>5.4178571052048999E-2</v>
      </c>
      <c r="T82" s="3">
        <v>0.17974317147658</v>
      </c>
      <c r="U82" s="3">
        <v>-2.9283874481854499E-2</v>
      </c>
      <c r="V82" s="3">
        <v>6.58010177224066E-3</v>
      </c>
      <c r="W82" s="3">
        <v>0.23706244520026601</v>
      </c>
    </row>
    <row r="83" spans="1:23">
      <c r="A83" s="3">
        <v>-0.19046840641500401</v>
      </c>
      <c r="B83" s="3">
        <v>-4.60545085967414E-2</v>
      </c>
      <c r="C83" s="3">
        <v>-3.6173336700962698E-2</v>
      </c>
      <c r="D83" s="3">
        <v>0.231011495660426</v>
      </c>
      <c r="E83" s="3">
        <v>-5.3612075362625002E-2</v>
      </c>
      <c r="F83" s="3">
        <v>2.13651343350276E-2</v>
      </c>
      <c r="G83" s="3">
        <v>-0.13799396719981699</v>
      </c>
      <c r="H83" s="3">
        <v>0.223193425854018</v>
      </c>
      <c r="I83" s="3">
        <v>-6.5867032900936207E-2</v>
      </c>
      <c r="J83" s="3">
        <v>8.1603564315313407E-3</v>
      </c>
      <c r="K83" s="3">
        <v>0.147002574095706</v>
      </c>
      <c r="L83" s="3">
        <v>-2.17084735223247E-2</v>
      </c>
      <c r="M83" s="3">
        <v>-0.170577375810849</v>
      </c>
      <c r="N83" s="3">
        <v>0.40683203438882098</v>
      </c>
      <c r="O83" s="3">
        <v>-0.25004168122654702</v>
      </c>
      <c r="P83" s="3">
        <v>0.79958900437799596</v>
      </c>
      <c r="Q83" s="3">
        <v>0.40932697123876299</v>
      </c>
      <c r="R83" s="3">
        <v>-9.5583470415233601E-2</v>
      </c>
      <c r="S83" s="3">
        <v>5.0572991892718203E-2</v>
      </c>
      <c r="T83" s="3">
        <v>0.21034427777709599</v>
      </c>
      <c r="U83" s="3">
        <v>-4.37319399182046E-2</v>
      </c>
      <c r="V83" s="3">
        <v>9.6710623996112393E-3</v>
      </c>
      <c r="W83" s="3">
        <v>0.26270149440681401</v>
      </c>
    </row>
    <row r="84" spans="1:23">
      <c r="A84" s="3">
        <v>-0.1934824375585</v>
      </c>
      <c r="B84" s="3">
        <v>-4.11742623320068E-2</v>
      </c>
      <c r="C84" s="3">
        <v>-3.6986563713422002E-2</v>
      </c>
      <c r="D84" s="3">
        <v>0.20841433360375899</v>
      </c>
      <c r="E84" s="3">
        <v>-5.48293946476862E-2</v>
      </c>
      <c r="F84" s="3">
        <v>1.27457688655532E-2</v>
      </c>
      <c r="G84" s="3">
        <v>-0.137049757927555</v>
      </c>
      <c r="H84" s="3">
        <v>0.24783022638431701</v>
      </c>
      <c r="I84" s="3">
        <v>-6.5405898510335403E-2</v>
      </c>
      <c r="J84" s="3">
        <v>-6.9332351636319702E-3</v>
      </c>
      <c r="K84" s="3">
        <v>0.139192416238512</v>
      </c>
      <c r="L84" s="3">
        <v>-1.4964596496293E-2</v>
      </c>
      <c r="M84" s="3">
        <v>-0.186857036397202</v>
      </c>
      <c r="N84" s="3">
        <v>0.37437039843734599</v>
      </c>
      <c r="O84" s="3">
        <v>-0.234145717568008</v>
      </c>
      <c r="P84" s="3">
        <v>0.81420019656312304</v>
      </c>
      <c r="Q84" s="3">
        <v>0.47152874805578199</v>
      </c>
      <c r="R84" s="3">
        <v>-0.109378894372164</v>
      </c>
      <c r="S84" s="3">
        <v>2.7885254024648799E-2</v>
      </c>
      <c r="T84" s="3">
        <v>0.21175474961058699</v>
      </c>
      <c r="U84" s="3">
        <v>-1.2703219195155E-2</v>
      </c>
      <c r="V84" s="3">
        <v>5.1898443721571904E-3</v>
      </c>
      <c r="W84" s="3">
        <v>0.27732760364978198</v>
      </c>
    </row>
    <row r="85" spans="1:23">
      <c r="A85" s="3">
        <v>-0.18702667843019499</v>
      </c>
      <c r="B85" s="3">
        <v>-3.6602919567105902E-2</v>
      </c>
      <c r="C85" s="3">
        <v>-3.69199512618896E-2</v>
      </c>
      <c r="D85" s="3">
        <v>0.25145800486767</v>
      </c>
      <c r="E85" s="3">
        <v>-5.0385345476880602E-2</v>
      </c>
      <c r="F85" s="3">
        <v>1.19533039155448E-2</v>
      </c>
      <c r="G85" s="3">
        <v>-0.159264023725634</v>
      </c>
      <c r="H85" s="3">
        <v>0.28475293337795798</v>
      </c>
      <c r="I85" s="3">
        <v>-6.5736712312288101E-2</v>
      </c>
      <c r="J85" s="3">
        <v>-1.1232879298465001E-3</v>
      </c>
      <c r="K85" s="3">
        <v>0.13010037939482899</v>
      </c>
      <c r="L85" s="3">
        <v>-1.72113217184671E-2</v>
      </c>
      <c r="M85" s="3">
        <v>-0.18181664210829299</v>
      </c>
      <c r="N85" s="3">
        <v>0.37748655870074999</v>
      </c>
      <c r="O85" s="3">
        <v>-0.243370401076175</v>
      </c>
      <c r="P85" s="3">
        <v>0.750561396193823</v>
      </c>
      <c r="Q85" s="3">
        <v>0.44304431497640501</v>
      </c>
      <c r="R85" s="3">
        <v>-0.104132396191615</v>
      </c>
      <c r="S85" s="3">
        <v>1.70579739175356E-2</v>
      </c>
      <c r="T85" s="3">
        <v>0.21442851360798601</v>
      </c>
      <c r="U85" s="3">
        <v>-2.70405007431752E-2</v>
      </c>
      <c r="V85" s="3">
        <v>5.9322148285123602E-3</v>
      </c>
      <c r="W85" s="3">
        <v>0.30839122433445398</v>
      </c>
    </row>
    <row r="86" spans="1:23">
      <c r="A86" s="3">
        <v>-0.193292101267863</v>
      </c>
      <c r="B86" s="3">
        <v>-4.7335171023135503E-2</v>
      </c>
      <c r="C86" s="3">
        <v>-3.4963210498122302E-2</v>
      </c>
      <c r="D86" s="3">
        <v>0.231084204564588</v>
      </c>
      <c r="E86" s="3">
        <v>-5.4687651991206399E-2</v>
      </c>
      <c r="F86" s="3">
        <v>6.6259844718761203E-3</v>
      </c>
      <c r="G86" s="3">
        <v>-0.17695368938683401</v>
      </c>
      <c r="H86" s="3">
        <v>0.300977088620345</v>
      </c>
      <c r="I86" s="3">
        <v>-6.5375824528339593E-2</v>
      </c>
      <c r="J86" s="3">
        <v>1.6136644672877599E-2</v>
      </c>
      <c r="K86" s="3">
        <v>0.13093773582955101</v>
      </c>
      <c r="L86" s="3">
        <v>-3.0099455530016202E-2</v>
      </c>
      <c r="M86" s="3">
        <v>-0.19881781074809801</v>
      </c>
      <c r="N86" s="3">
        <v>0.42327516936363602</v>
      </c>
      <c r="O86" s="3">
        <v>-0.27990142675409402</v>
      </c>
      <c r="P86" s="3">
        <v>0.79752806980969104</v>
      </c>
      <c r="Q86" s="3">
        <v>0.44546964384572701</v>
      </c>
      <c r="R86" s="3">
        <v>-0.102113553661333</v>
      </c>
      <c r="S86" s="3">
        <v>2.67888205960802E-2</v>
      </c>
      <c r="T86" s="3">
        <v>0.20092477892387101</v>
      </c>
      <c r="U86" s="3">
        <v>-2.2692233126229099E-2</v>
      </c>
      <c r="V86" s="3">
        <v>5.8242336712241898E-3</v>
      </c>
      <c r="W86" s="3">
        <v>0.307273550637363</v>
      </c>
    </row>
    <row r="87" spans="1:23">
      <c r="A87" s="3">
        <v>-0.182416061695829</v>
      </c>
      <c r="B87" s="3">
        <v>-2.70076046035201E-2</v>
      </c>
      <c r="C87" s="3">
        <v>-4.5379732606517502E-2</v>
      </c>
      <c r="D87" s="3">
        <v>0.22300968941817501</v>
      </c>
      <c r="E87" s="3">
        <v>-4.59162828961081E-2</v>
      </c>
      <c r="F87" s="3">
        <v>1.27108585153326E-2</v>
      </c>
      <c r="G87" s="3">
        <v>-0.176155230539149</v>
      </c>
      <c r="H87" s="3">
        <v>0.29506971545177701</v>
      </c>
      <c r="I87" s="3">
        <v>-7.47589069110009E-2</v>
      </c>
      <c r="J87" s="3">
        <v>3.1154721113093298E-2</v>
      </c>
      <c r="K87" s="3">
        <v>0.11293974134990099</v>
      </c>
      <c r="L87" s="3">
        <v>-2.2315496481857801E-2</v>
      </c>
      <c r="M87" s="3">
        <v>-0.194468438256863</v>
      </c>
      <c r="N87" s="3">
        <v>0.433590509103499</v>
      </c>
      <c r="O87" s="3">
        <v>-0.26179464516143702</v>
      </c>
      <c r="P87" s="3">
        <v>0.83550644786609896</v>
      </c>
      <c r="Q87" s="3">
        <v>0.44301795270608701</v>
      </c>
      <c r="R87" s="3">
        <v>-0.10206370569762201</v>
      </c>
      <c r="S87" s="3">
        <v>2.7305409423001799E-2</v>
      </c>
      <c r="T87" s="3">
        <v>0.19896238332944899</v>
      </c>
      <c r="U87" s="3">
        <v>-3.65679151395416E-2</v>
      </c>
      <c r="V87" s="3">
        <v>4.4812180274542701E-3</v>
      </c>
      <c r="W87" s="3">
        <v>0.328258837812057</v>
      </c>
    </row>
    <row r="88" spans="1:23">
      <c r="A88" s="3">
        <v>-0.185362915324982</v>
      </c>
      <c r="B88" s="3">
        <v>-1.0410476977036001E-2</v>
      </c>
      <c r="C88" s="3">
        <v>-4.7627902845739298E-2</v>
      </c>
      <c r="D88" s="3">
        <v>0.250872506849944</v>
      </c>
      <c r="E88" s="3">
        <v>-4.1733484896069303E-2</v>
      </c>
      <c r="F88" s="3">
        <v>2.2391498631514101E-2</v>
      </c>
      <c r="G88" s="3">
        <v>-0.17190628881397099</v>
      </c>
      <c r="H88" s="3">
        <v>0.28997143794821101</v>
      </c>
      <c r="I88" s="3">
        <v>-7.5876656575174797E-2</v>
      </c>
      <c r="J88" s="3">
        <v>3.8706236607859199E-2</v>
      </c>
      <c r="K88" s="3">
        <v>0.12856522593117101</v>
      </c>
      <c r="L88" s="3">
        <v>-3.0517709154572401E-2</v>
      </c>
      <c r="M88" s="3">
        <v>-0.17459817421201401</v>
      </c>
      <c r="N88" s="3">
        <v>0.48201838338570502</v>
      </c>
      <c r="O88" s="3">
        <v>-0.26998243678727901</v>
      </c>
      <c r="P88" s="3">
        <v>0.83451767578997504</v>
      </c>
      <c r="Q88" s="3">
        <v>0.48343131310468401</v>
      </c>
      <c r="R88" s="3">
        <v>-0.10393300433677299</v>
      </c>
      <c r="S88" s="3">
        <v>2.1106343499941799E-2</v>
      </c>
      <c r="T88" s="3">
        <v>0.20892154097113999</v>
      </c>
      <c r="U88" s="3">
        <v>-3.3770621959213203E-2</v>
      </c>
      <c r="V88" s="3">
        <v>3.6443640584704601E-4</v>
      </c>
      <c r="W88" s="3">
        <v>0.345120294449208</v>
      </c>
    </row>
    <row r="89" spans="1:23">
      <c r="A89" s="3">
        <v>-0.18305424808208101</v>
      </c>
      <c r="B89" s="3">
        <v>-1.01101541299752E-2</v>
      </c>
      <c r="C89" s="3">
        <v>-4.55878965175565E-2</v>
      </c>
      <c r="D89" s="3">
        <v>0.25601953190772803</v>
      </c>
      <c r="E89" s="3">
        <v>-4.9281976170558101E-2</v>
      </c>
      <c r="F89" s="3">
        <v>2.7100904876277799E-2</v>
      </c>
      <c r="G89" s="3">
        <v>-0.16984043496996201</v>
      </c>
      <c r="H89" s="3">
        <v>0.266816354780325</v>
      </c>
      <c r="I89" s="3">
        <v>-7.7435491308619195E-2</v>
      </c>
      <c r="J89" s="3">
        <v>4.1264312481711099E-2</v>
      </c>
      <c r="K89" s="3">
        <v>0.111425263353767</v>
      </c>
      <c r="L89" s="3">
        <v>-2.6409200099196398E-2</v>
      </c>
      <c r="M89" s="3">
        <v>-0.17935741747539899</v>
      </c>
      <c r="N89" s="3">
        <v>0.48833563071214298</v>
      </c>
      <c r="O89" s="3">
        <v>-0.26581203022973698</v>
      </c>
      <c r="P89" s="3">
        <v>0.86291211245793198</v>
      </c>
      <c r="Q89" s="3">
        <v>0.48580391743336898</v>
      </c>
      <c r="R89" s="3">
        <v>-0.124931459049897</v>
      </c>
      <c r="S89" s="1">
        <v>2.7400293085089601E-2</v>
      </c>
      <c r="T89" s="3">
        <v>0.22249886549004599</v>
      </c>
      <c r="U89" s="3">
        <v>-3.08717768812489E-2</v>
      </c>
      <c r="V89" s="3">
        <v>-3.5093876118619201E-4</v>
      </c>
      <c r="W89" s="3">
        <v>0.34486014626109202</v>
      </c>
    </row>
    <row r="90" spans="1:23">
      <c r="A90" s="3">
        <v>-0.16680176811217701</v>
      </c>
      <c r="B90" s="3">
        <v>-1.2452672337047801E-2</v>
      </c>
      <c r="C90" s="3">
        <v>-3.7022645458002101E-2</v>
      </c>
      <c r="D90" s="3">
        <v>0.226009888410966</v>
      </c>
      <c r="E90" s="3">
        <v>-5.6296848032417399E-2</v>
      </c>
      <c r="F90" s="3">
        <v>3.69142043232977E-2</v>
      </c>
      <c r="G90" s="3">
        <v>-0.173709158196243</v>
      </c>
      <c r="H90" s="3">
        <v>0.25659380473174698</v>
      </c>
      <c r="I90" s="3">
        <v>-5.8248290795356601E-2</v>
      </c>
      <c r="J90" s="3">
        <v>4.1788198869160603E-2</v>
      </c>
      <c r="K90" s="3">
        <v>0.117271251796181</v>
      </c>
      <c r="L90" s="3">
        <v>-1.9173042258421501E-2</v>
      </c>
      <c r="M90" s="3">
        <v>-0.22375218061412799</v>
      </c>
      <c r="N90" s="3">
        <v>0.50716324890738396</v>
      </c>
      <c r="O90" s="3">
        <v>-0.27605533439763202</v>
      </c>
      <c r="P90" s="3">
        <v>0.88402775709563097</v>
      </c>
      <c r="Q90" s="3">
        <v>0.426462446945931</v>
      </c>
      <c r="R90" s="3">
        <v>-0.120457604306864</v>
      </c>
      <c r="S90" s="3">
        <v>2.07900646263166E-2</v>
      </c>
      <c r="T90" s="3">
        <v>0.23045883261992001</v>
      </c>
      <c r="U90" s="3">
        <v>-5.07113248829845E-2</v>
      </c>
      <c r="V90" s="3">
        <v>-4.22476277889505E-3</v>
      </c>
      <c r="W90" s="3">
        <v>0.35648973378168702</v>
      </c>
    </row>
    <row r="91" spans="1:23">
      <c r="A91" s="3">
        <v>-0.17125787656355601</v>
      </c>
      <c r="B91" s="3">
        <v>-1.09124451642658E-2</v>
      </c>
      <c r="C91" s="3">
        <v>-4.1549516643398503E-2</v>
      </c>
      <c r="D91" s="3">
        <v>0.21648502196574201</v>
      </c>
      <c r="E91" s="3">
        <v>-4.7731144752603497E-2</v>
      </c>
      <c r="F91" s="3">
        <v>3.02114170809362E-2</v>
      </c>
      <c r="G91" s="3">
        <v>-0.16827520214950101</v>
      </c>
      <c r="H91" s="3">
        <v>0.29726304707376999</v>
      </c>
      <c r="I91" s="3">
        <v>-5.9847224171461703E-2</v>
      </c>
      <c r="J91" s="3">
        <v>2.8006683091212601E-2</v>
      </c>
      <c r="K91" s="3">
        <v>0.13439053890606001</v>
      </c>
      <c r="L91" s="3">
        <v>-2.5180348742093E-2</v>
      </c>
      <c r="M91" s="3">
        <v>-0.207628338668428</v>
      </c>
      <c r="N91" s="3">
        <v>0.50637277638773603</v>
      </c>
      <c r="O91" s="3">
        <v>-0.25330309445993698</v>
      </c>
      <c r="P91" s="3">
        <v>0.91905173184024802</v>
      </c>
      <c r="Q91" s="3">
        <v>0.417868346822028</v>
      </c>
      <c r="R91" s="3">
        <v>-0.120395294352225</v>
      </c>
      <c r="S91" s="3">
        <v>2.3404636648287598E-3</v>
      </c>
      <c r="T91" s="3">
        <v>0.230446567647455</v>
      </c>
      <c r="U91" s="3">
        <v>-5.03420452552183E-2</v>
      </c>
      <c r="V91" s="3">
        <v>-1.31062129658374E-2</v>
      </c>
      <c r="W91" s="3">
        <v>0.34239355603302901</v>
      </c>
    </row>
    <row r="92" spans="1:23">
      <c r="A92" s="3">
        <v>-0.19091401726014201</v>
      </c>
      <c r="B92" s="3">
        <v>-1.9945727371209698E-2</v>
      </c>
      <c r="C92" s="3">
        <v>-4.70089621502498E-2</v>
      </c>
      <c r="D92" s="3">
        <v>0.2324312326838</v>
      </c>
      <c r="E92" s="3">
        <v>-4.2839633470165998E-2</v>
      </c>
      <c r="F92" s="3">
        <v>2.6346841311511899E-2</v>
      </c>
      <c r="G92" s="3">
        <v>-0.17141517325289601</v>
      </c>
      <c r="H92" s="3">
        <v>0.30599413161939298</v>
      </c>
      <c r="I92" s="3">
        <v>-6.1015097138961798E-2</v>
      </c>
      <c r="J92" s="3">
        <v>3.3840228810919401E-2</v>
      </c>
      <c r="K92" s="3">
        <v>0.12947494650222699</v>
      </c>
      <c r="L92" s="3">
        <v>-2.55208738169528E-2</v>
      </c>
      <c r="M92" s="3">
        <v>-0.20996900563995699</v>
      </c>
      <c r="N92" s="3">
        <v>0.51758311393910095</v>
      </c>
      <c r="O92" s="3">
        <v>-0.25981450141259299</v>
      </c>
      <c r="P92" s="3">
        <v>0.91059951752687796</v>
      </c>
      <c r="Q92" s="3">
        <v>0.417433369361769</v>
      </c>
      <c r="R92" s="3">
        <v>-0.13169832012362301</v>
      </c>
      <c r="S92" s="3">
        <v>7.0108483653652503E-3</v>
      </c>
      <c r="T92" s="3">
        <v>0.21477193283700999</v>
      </c>
      <c r="U92" s="3">
        <v>-5.5816615736851302E-2</v>
      </c>
      <c r="V92" s="3">
        <v>-1.1506742073508099E-2</v>
      </c>
      <c r="W92" s="3">
        <v>0.34826134294275701</v>
      </c>
    </row>
    <row r="93" spans="1:23">
      <c r="A93" s="3">
        <v>-0.18628100802099501</v>
      </c>
      <c r="B93" s="3">
        <v>-1.6077998133707999E-2</v>
      </c>
      <c r="C93" s="3">
        <v>-6.8494253288295795E-2</v>
      </c>
      <c r="D93" s="3">
        <v>0.22649206324909299</v>
      </c>
      <c r="E93" s="3">
        <v>-4.6166416995778198E-2</v>
      </c>
      <c r="F93" s="3">
        <v>2.8507791990169201E-2</v>
      </c>
      <c r="G93" s="3">
        <v>-0.176690704925096</v>
      </c>
      <c r="H93" s="3">
        <v>0.33118332678041601</v>
      </c>
      <c r="I93" s="3">
        <v>-7.2718888465625298E-2</v>
      </c>
      <c r="J93" s="3">
        <v>3.4585940966027399E-2</v>
      </c>
      <c r="K93" s="3">
        <v>0.12033122098973401</v>
      </c>
      <c r="L93" s="3">
        <v>-5.6460537955591E-2</v>
      </c>
      <c r="M93" s="3">
        <v>-0.22083566214453801</v>
      </c>
      <c r="N93" s="3">
        <v>0.48340334350277298</v>
      </c>
      <c r="O93" s="3">
        <v>-0.26261228237260897</v>
      </c>
      <c r="P93" s="3">
        <v>0.943651904577538</v>
      </c>
      <c r="Q93" s="3">
        <v>0.44268842432710298</v>
      </c>
      <c r="R93" s="3">
        <v>-0.13988584816310201</v>
      </c>
      <c r="S93" s="3">
        <v>2.9245253181238301E-2</v>
      </c>
      <c r="T93" s="3">
        <v>0.23120699594029401</v>
      </c>
      <c r="U93" s="3">
        <v>-7.5674627719975199E-2</v>
      </c>
      <c r="V93" s="3">
        <v>6.4113812139776605E-4</v>
      </c>
      <c r="W93" s="3">
        <v>0.35462052087448298</v>
      </c>
    </row>
    <row r="94" spans="1:23">
      <c r="A94" s="3">
        <v>-0.18406191079721701</v>
      </c>
      <c r="B94" s="3">
        <v>1.4190254523613E-2</v>
      </c>
      <c r="C94" s="3">
        <v>-6.7112044918996305E-2</v>
      </c>
      <c r="D94" s="3">
        <v>0.20435794210840499</v>
      </c>
      <c r="E94" s="3">
        <v>-5.7908823341402398E-2</v>
      </c>
      <c r="F94" s="3">
        <v>3.07699826844662E-2</v>
      </c>
      <c r="G94" s="3">
        <v>-0.17811969278345199</v>
      </c>
      <c r="H94" s="3">
        <v>0.36031726948084603</v>
      </c>
      <c r="I94" s="3">
        <v>-7.1972051246065302E-2</v>
      </c>
      <c r="J94" s="3">
        <v>5.09019341319061E-2</v>
      </c>
      <c r="K94" s="3">
        <v>0.110784323860523</v>
      </c>
      <c r="L94" s="3">
        <v>-5.61385196782778E-2</v>
      </c>
      <c r="M94" s="3">
        <v>-0.208539538980065</v>
      </c>
      <c r="N94" s="3">
        <v>0.51678610858871199</v>
      </c>
      <c r="O94" s="3">
        <v>-0.26796118278759401</v>
      </c>
      <c r="P94" s="3">
        <v>0.98650266551508403</v>
      </c>
      <c r="Q94" s="3">
        <v>0.47938470461076099</v>
      </c>
      <c r="R94" s="3">
        <v>-0.13407856039080801</v>
      </c>
      <c r="S94" s="3">
        <v>2.3868512329604699E-2</v>
      </c>
      <c r="T94" s="3">
        <v>0.23580636061471999</v>
      </c>
      <c r="U94" s="3">
        <v>-7.1003240428733697E-2</v>
      </c>
      <c r="V94" s="3">
        <v>-4.7241756313531799E-4</v>
      </c>
      <c r="W94" s="3">
        <v>0.36426527407093401</v>
      </c>
    </row>
    <row r="95" spans="1:23">
      <c r="A95" s="3">
        <v>-0.18249219621208301</v>
      </c>
      <c r="B95" s="3">
        <v>1.3866334881425999E-2</v>
      </c>
      <c r="C95" s="3">
        <v>-5.6381889184635797E-2</v>
      </c>
      <c r="D95" s="3">
        <v>0.20695632873608899</v>
      </c>
      <c r="E95" s="3">
        <v>-6.4440102610566194E-2</v>
      </c>
      <c r="F95" s="3">
        <v>3.4624085348824198E-2</v>
      </c>
      <c r="G95" s="3">
        <v>-0.17390877290816401</v>
      </c>
      <c r="H95" s="3">
        <v>0.40161039281756999</v>
      </c>
      <c r="I95" s="3">
        <v>-8.4688333299917803E-2</v>
      </c>
      <c r="J95" s="3">
        <v>5.0698987152984099E-2</v>
      </c>
      <c r="K95" s="3">
        <v>0.128244756184549</v>
      </c>
      <c r="L95" s="3">
        <v>-6.7127856061531405E-2</v>
      </c>
      <c r="M95" s="3">
        <v>-0.17809731890317201</v>
      </c>
      <c r="N95" s="3">
        <v>0.53027640406864696</v>
      </c>
      <c r="O95" s="3">
        <v>-0.30601100384380803</v>
      </c>
      <c r="P95" s="3">
        <v>1.0337314232957</v>
      </c>
      <c r="Q95" s="3">
        <v>0.49286900587878602</v>
      </c>
      <c r="R95" s="3">
        <v>-0.13371716265390499</v>
      </c>
      <c r="S95" s="3">
        <v>2.81699050109116E-2</v>
      </c>
      <c r="T95" s="3">
        <v>0.23453080347834501</v>
      </c>
      <c r="U95" s="3">
        <v>-8.8636342654566602E-2</v>
      </c>
      <c r="V95" s="3">
        <v>9.920768825839579E-4</v>
      </c>
      <c r="W95" s="3">
        <v>0.35675951708788201</v>
      </c>
    </row>
    <row r="96" spans="1:23">
      <c r="A96" s="3">
        <v>-0.176260362131587</v>
      </c>
      <c r="B96" s="3">
        <v>1.7834886789012499E-2</v>
      </c>
      <c r="C96" s="3">
        <v>-6.3057011931955398E-2</v>
      </c>
      <c r="D96" s="3">
        <v>0.22121110073627301</v>
      </c>
      <c r="E96" s="3">
        <v>-6.7594571534183495E-2</v>
      </c>
      <c r="F96" s="3">
        <v>3.4948751605876099E-2</v>
      </c>
      <c r="G96" s="3">
        <v>-0.171332792578134</v>
      </c>
      <c r="H96" s="3">
        <v>0.42974352642233399</v>
      </c>
      <c r="I96" s="3">
        <v>-8.4292359203640796E-2</v>
      </c>
      <c r="J96" s="3">
        <v>4.7744456715656997E-2</v>
      </c>
      <c r="K96" s="3">
        <v>0.143027715464215</v>
      </c>
      <c r="L96" s="3">
        <v>-7.1476953485014996E-2</v>
      </c>
      <c r="M96" s="3">
        <v>-0.19437697948952401</v>
      </c>
      <c r="N96" s="3">
        <v>0.51944497070025397</v>
      </c>
      <c r="O96" s="3">
        <v>-0.29356830125591798</v>
      </c>
      <c r="P96" s="3">
        <v>0.896804360127468</v>
      </c>
      <c r="Q96" s="3">
        <v>0.47597079060448699</v>
      </c>
      <c r="R96" s="3">
        <v>-0.15270923682767501</v>
      </c>
      <c r="S96" s="3">
        <v>4.3319663057573399E-2</v>
      </c>
      <c r="T96" s="3">
        <v>0.22062232470288101</v>
      </c>
      <c r="U96" s="3">
        <v>-5.0415901180771702E-2</v>
      </c>
      <c r="V96" s="3">
        <v>1.4509968010583099E-3</v>
      </c>
      <c r="W96" s="3">
        <v>0.376964359698228</v>
      </c>
    </row>
    <row r="97" spans="1:23">
      <c r="A97" s="3">
        <v>-0.16268154723250999</v>
      </c>
      <c r="B97" s="3">
        <v>1.5367949116729099E-2</v>
      </c>
      <c r="C97" s="3">
        <v>-6.0159370290291503E-2</v>
      </c>
      <c r="D97" s="3">
        <v>0.23254603621668801</v>
      </c>
      <c r="E97" s="3">
        <v>-6.3984302695611797E-2</v>
      </c>
      <c r="F97" s="3">
        <v>5.4051695246606503E-2</v>
      </c>
      <c r="G97" s="3">
        <v>-0.177546196547616</v>
      </c>
      <c r="H97" s="3">
        <v>0.42547384086485401</v>
      </c>
      <c r="I97" s="3">
        <v>-7.5976903181827204E-2</v>
      </c>
      <c r="J97" s="3">
        <v>3.7639585044223399E-2</v>
      </c>
      <c r="K97" s="3">
        <v>0.13977132932918401</v>
      </c>
      <c r="L97" s="3">
        <v>-7.7069707703639606E-2</v>
      </c>
      <c r="M97" s="3">
        <v>-0.19422454821062601</v>
      </c>
      <c r="N97" s="3">
        <v>0.52205157016586801</v>
      </c>
      <c r="O97" s="3">
        <v>-0.30773763437913199</v>
      </c>
      <c r="P97" s="3">
        <v>0.91527533728444999</v>
      </c>
      <c r="Q97" s="3">
        <v>0.51600189808346297</v>
      </c>
      <c r="R97" s="3">
        <v>-0.17211255670205799</v>
      </c>
      <c r="S97" s="3">
        <v>3.3536103233424402E-2</v>
      </c>
      <c r="T97" s="3">
        <v>0.231685329866434</v>
      </c>
      <c r="U97" s="3">
        <v>-4.35657640857098E-2</v>
      </c>
      <c r="V97" s="3">
        <v>3.9750563526665898E-3</v>
      </c>
      <c r="W97" s="3">
        <v>0.38137724377812199</v>
      </c>
    </row>
    <row r="98" spans="1:23">
      <c r="A98" s="3">
        <v>-0.16436098509107</v>
      </c>
      <c r="B98" s="3">
        <v>1.90426136668349E-2</v>
      </c>
      <c r="C98" s="3">
        <v>-5.7894546938186298E-2</v>
      </c>
      <c r="D98" s="3">
        <v>0.229920862097996</v>
      </c>
      <c r="E98" s="3">
        <v>-7.0637869746836598E-2</v>
      </c>
      <c r="F98" s="3">
        <v>5.2470256381612103E-2</v>
      </c>
      <c r="G98" s="3">
        <v>-0.17834465539530001</v>
      </c>
      <c r="H98" s="3">
        <v>0.33294449083837202</v>
      </c>
      <c r="I98" s="3">
        <v>-7.7661046173586906E-2</v>
      </c>
      <c r="J98" s="3">
        <v>3.5449645550741302E-2</v>
      </c>
      <c r="K98" s="3">
        <v>0.135150362337568</v>
      </c>
      <c r="L98" s="3">
        <v>-8.0289890476772097E-2</v>
      </c>
      <c r="M98" s="3">
        <v>-0.18126788950425901</v>
      </c>
      <c r="N98" s="3">
        <v>0.52927034813454998</v>
      </c>
      <c r="O98" s="3">
        <v>-0.31248130054562401</v>
      </c>
      <c r="P98" s="3">
        <v>0.85267296065759302</v>
      </c>
      <c r="Q98" s="3">
        <v>0.50115993989402297</v>
      </c>
      <c r="R98" s="3">
        <v>-0.172760580230297</v>
      </c>
      <c r="S98" s="3">
        <v>1.7701074293907399E-2</v>
      </c>
      <c r="T98" s="3">
        <v>0.21528706168054601</v>
      </c>
      <c r="U98" s="3">
        <v>-5.0535917059795599E-2</v>
      </c>
      <c r="V98" s="3">
        <v>4.52171096143727E-3</v>
      </c>
      <c r="W98" s="3">
        <v>0.37037393893262099</v>
      </c>
    </row>
    <row r="99" spans="1:23">
      <c r="A99" s="3">
        <v>-0.16304878431091499</v>
      </c>
      <c r="B99" s="3">
        <v>2.13272124676884E-2</v>
      </c>
      <c r="C99" s="3">
        <v>-3.3056429073004399E-2</v>
      </c>
      <c r="D99" s="3">
        <v>0.22403144086087301</v>
      </c>
      <c r="E99" s="3">
        <v>-9.0056613684558695E-2</v>
      </c>
      <c r="F99" s="3">
        <v>5.4418253923923299E-2</v>
      </c>
      <c r="G99" s="3">
        <v>-0.176849129299637</v>
      </c>
      <c r="H99" s="3">
        <v>0.33518656316307599</v>
      </c>
      <c r="I99" s="3">
        <v>-6.98367985243699E-2</v>
      </c>
      <c r="J99" s="3">
        <v>2.11253645966074E-2</v>
      </c>
      <c r="K99" s="3">
        <v>0.13568275562631099</v>
      </c>
      <c r="L99" s="3">
        <v>-6.5095809690899398E-2</v>
      </c>
      <c r="M99" s="3">
        <v>-0.183330792812018</v>
      </c>
      <c r="N99" s="3">
        <v>0.54434812148452005</v>
      </c>
      <c r="O99" s="3">
        <v>-0.33438621253542899</v>
      </c>
      <c r="P99" s="3">
        <v>0.70989665544866998</v>
      </c>
      <c r="Q99" s="3">
        <v>0.518994015764637</v>
      </c>
      <c r="R99" s="3">
        <v>-0.15131349384377599</v>
      </c>
      <c r="S99" s="3">
        <v>1.7142314950502301E-2</v>
      </c>
      <c r="T99" s="3">
        <v>0.19866802399028599</v>
      </c>
      <c r="U99" s="3">
        <v>-4.2993380662672401E-2</v>
      </c>
      <c r="V99" s="3">
        <v>4.7241756313520702E-4</v>
      </c>
      <c r="W99" s="3">
        <v>0.35415803520672101</v>
      </c>
    </row>
    <row r="100" spans="1:23">
      <c r="A100" s="3">
        <v>-0.147685286780808</v>
      </c>
      <c r="B100" s="3">
        <v>1.2100865573348499E-2</v>
      </c>
      <c r="C100" s="3">
        <v>-2.99617255955568E-2</v>
      </c>
      <c r="D100" s="3">
        <v>0.21998270293437799</v>
      </c>
      <c r="E100" s="3">
        <v>-7.1051980645179202E-2</v>
      </c>
      <c r="F100" s="3">
        <v>5.5074568508071103E-2</v>
      </c>
      <c r="G100" s="3">
        <v>-0.17681110744974701</v>
      </c>
      <c r="H100" s="3">
        <v>0.39860146677021302</v>
      </c>
      <c r="I100" s="3">
        <v>-6.9977143773683206E-2</v>
      </c>
      <c r="J100" s="3">
        <v>1.9336599363784599E-2</v>
      </c>
      <c r="K100" s="3">
        <v>0.10404412144769599</v>
      </c>
      <c r="L100" s="3">
        <v>-6.3859555614777394E-2</v>
      </c>
      <c r="M100" s="3">
        <v>-0.20520976237657201</v>
      </c>
      <c r="N100" s="3">
        <v>0.52826429220045301</v>
      </c>
      <c r="O100" s="3">
        <v>-0.33081647242073098</v>
      </c>
      <c r="P100" s="3">
        <v>0.76924680584924199</v>
      </c>
      <c r="Q100" s="3">
        <v>0.49691561437270998</v>
      </c>
      <c r="R100" s="3">
        <v>-0.15285878071880701</v>
      </c>
      <c r="S100" s="3">
        <v>2.7516262005418098E-3</v>
      </c>
      <c r="T100" s="3">
        <v>0.186452111415009</v>
      </c>
      <c r="U100" s="3">
        <v>-4.5855297777859898E-2</v>
      </c>
      <c r="V100" s="3">
        <v>-1.2080391971600599E-3</v>
      </c>
      <c r="W100" s="3">
        <v>0.35695221944944899</v>
      </c>
    </row>
    <row r="101" spans="1:23">
      <c r="A101" s="3">
        <v>-0.14542140454746899</v>
      </c>
      <c r="B101" s="3">
        <v>4.7558267995237904E-3</v>
      </c>
      <c r="C101" s="3">
        <v>-2.9814623098422501E-2</v>
      </c>
      <c r="D101" s="3">
        <v>0.22052610632337799</v>
      </c>
      <c r="E101" s="3">
        <v>-7.9147987671168096E-2</v>
      </c>
      <c r="F101" s="3">
        <v>5.2449310171479503E-2</v>
      </c>
      <c r="G101" s="3">
        <v>-0.17517299941699799</v>
      </c>
      <c r="H101" s="3">
        <v>0.42271511709141402</v>
      </c>
      <c r="I101" s="3">
        <v>-6.5566293080979096E-2</v>
      </c>
      <c r="J101" s="3">
        <v>6.4235078677350402E-3</v>
      </c>
      <c r="K101" s="3">
        <v>0.104886646749299</v>
      </c>
      <c r="L101" s="3">
        <v>-7.9309030206794903E-2</v>
      </c>
      <c r="M101" s="3">
        <v>-0.213837372762224</v>
      </c>
      <c r="N101" s="3">
        <v>0.49644287366158601</v>
      </c>
      <c r="O101" s="3">
        <v>-0.31177557457285299</v>
      </c>
      <c r="P101" s="3">
        <v>0.79142865652083205</v>
      </c>
      <c r="Q101" s="3">
        <v>0.41948962644662902</v>
      </c>
      <c r="R101" s="3">
        <v>-8.33582573151887E-2</v>
      </c>
      <c r="S101" s="3">
        <v>-1.05426291208501E-2</v>
      </c>
      <c r="T101" s="3">
        <v>0.19227797333594901</v>
      </c>
      <c r="U101" s="3">
        <v>-5.4450281114116601E-2</v>
      </c>
      <c r="V101" s="3">
        <v>-4.2112651342340801E-3</v>
      </c>
      <c r="W101" s="3">
        <v>0.37214680065904199</v>
      </c>
    </row>
    <row r="102" spans="1:23">
      <c r="A102" s="3">
        <v>-0.13725485805391199</v>
      </c>
      <c r="B102" s="3">
        <v>1.05520577477933E-2</v>
      </c>
      <c r="C102" s="3">
        <v>-2.9642540931963599E-2</v>
      </c>
      <c r="D102" s="3">
        <v>0.20943991183088601</v>
      </c>
      <c r="E102" s="3">
        <v>-6.9000881027884306E-2</v>
      </c>
      <c r="F102" s="3">
        <v>4.7523459755348198E-2</v>
      </c>
      <c r="G102" s="3">
        <v>-0.149733213353273</v>
      </c>
      <c r="H102" s="3">
        <v>0.41892958918086298</v>
      </c>
      <c r="I102" s="3">
        <v>-6.9295466848447201E-2</v>
      </c>
      <c r="J102" s="3">
        <v>-1.1044091411095001E-2</v>
      </c>
      <c r="K102" s="3">
        <v>0.104927997684347</v>
      </c>
      <c r="L102" s="3">
        <v>-6.9548545180644905E-2</v>
      </c>
      <c r="M102" s="3">
        <v>-0.20997578036346301</v>
      </c>
      <c r="N102" s="3">
        <v>0.49239905143297602</v>
      </c>
      <c r="O102" s="3">
        <v>-0.32955575806160597</v>
      </c>
      <c r="P102" s="3">
        <v>0.85485302439169597</v>
      </c>
      <c r="Q102" s="3">
        <v>0.42655471489204599</v>
      </c>
      <c r="R102" s="3">
        <v>-7.7064951896715E-2</v>
      </c>
      <c r="S102" s="3">
        <v>-2.83807575933285E-2</v>
      </c>
      <c r="T102" s="3">
        <v>0.214085094378962</v>
      </c>
      <c r="U102" s="3">
        <v>-6.4660862821850296E-2</v>
      </c>
      <c r="V102" s="3">
        <v>-1.059565105889E-3</v>
      </c>
      <c r="W102" s="3">
        <v>0.36588397390810001</v>
      </c>
    </row>
    <row r="103" spans="1:23">
      <c r="A103" s="3">
        <v>-0.145990174168902</v>
      </c>
      <c r="B103" s="3">
        <v>7.9971683845849705E-3</v>
      </c>
      <c r="C103" s="3">
        <v>-2.5146200453519701E-2</v>
      </c>
      <c r="D103" s="3">
        <v>0.20938633684887201</v>
      </c>
      <c r="E103" s="3">
        <v>-5.9223416998557599E-2</v>
      </c>
      <c r="F103" s="3">
        <v>5.4149444227224501E-2</v>
      </c>
      <c r="G103" s="3">
        <v>-0.15154875668550799</v>
      </c>
      <c r="H103" s="3">
        <v>0.42939584274299603</v>
      </c>
      <c r="I103" s="3">
        <v>-5.9531447360506799E-2</v>
      </c>
      <c r="J103" s="3">
        <v>-4.3062517108902403E-2</v>
      </c>
      <c r="K103" s="3">
        <v>9.7996547196923495E-2</v>
      </c>
      <c r="L103" s="3">
        <v>-6.4222288846693398E-2</v>
      </c>
      <c r="M103" s="3">
        <v>-0.215669935470758</v>
      </c>
      <c r="N103" s="3">
        <v>0.49738360128827402</v>
      </c>
      <c r="O103" s="3">
        <v>-0.32275201154741201</v>
      </c>
      <c r="P103" s="3">
        <v>0.872502010304673</v>
      </c>
      <c r="Q103" s="3">
        <v>0.39851844040808698</v>
      </c>
      <c r="R103" s="3">
        <v>-9.6032102088629695E-2</v>
      </c>
      <c r="S103" s="3">
        <v>-2.69258747746512E-2</v>
      </c>
      <c r="T103" s="3">
        <v>0.209865943850956</v>
      </c>
      <c r="U103" s="3">
        <v>-6.3229904264256398E-2</v>
      </c>
      <c r="V103" s="3">
        <v>4.5891991847422098E-3</v>
      </c>
      <c r="W103" s="3">
        <v>0.37089423530885302</v>
      </c>
    </row>
    <row r="104" spans="1:23">
      <c r="A104" s="3">
        <v>-0.13410871113220901</v>
      </c>
      <c r="B104" s="3">
        <v>-8.3875880857631202E-4</v>
      </c>
      <c r="C104" s="3">
        <v>-2.0450022620478198E-2</v>
      </c>
      <c r="D104" s="3">
        <v>0.197867715715838</v>
      </c>
      <c r="E104" s="3">
        <v>-6.1371790987946297E-2</v>
      </c>
      <c r="F104" s="3">
        <v>6.7188460034630998E-2</v>
      </c>
      <c r="G104" s="3">
        <v>-0.15022749740183999</v>
      </c>
      <c r="H104" s="3">
        <v>0.44521707484297302</v>
      </c>
      <c r="I104" s="3">
        <v>-6.5430960161998397E-2</v>
      </c>
      <c r="J104" s="3">
        <v>-3.58083425367429E-2</v>
      </c>
      <c r="K104" s="3">
        <v>8.9783217723010594E-2</v>
      </c>
      <c r="L104" s="3">
        <v>-6.3356170721505997E-2</v>
      </c>
      <c r="M104" s="3">
        <v>-0.212902460918313</v>
      </c>
      <c r="N104" s="3">
        <v>0.482201302646449</v>
      </c>
      <c r="O104" s="3">
        <v>-0.31913887727904899</v>
      </c>
      <c r="P104" s="3">
        <v>0.917920004765166</v>
      </c>
      <c r="Q104" s="3">
        <v>0.41831650541744603</v>
      </c>
      <c r="R104" s="3">
        <v>-9.9646079457654205E-2</v>
      </c>
      <c r="S104" s="3">
        <v>-2.7843083508165199E-2</v>
      </c>
      <c r="T104" s="3">
        <v>0.213189751389007</v>
      </c>
      <c r="U104" s="3">
        <v>-4.4405875238877797E-2</v>
      </c>
      <c r="V104" s="3">
        <v>-9.4618489073656706E-3</v>
      </c>
      <c r="W104" s="3">
        <v>0.36203956179482899</v>
      </c>
    </row>
    <row r="105" spans="1:23">
      <c r="A105" s="3">
        <v>-0.14397260948815199</v>
      </c>
      <c r="B105" s="3">
        <v>6.8430705865951604E-4</v>
      </c>
      <c r="C105" s="3">
        <v>-1.49989036700685E-2</v>
      </c>
      <c r="D105" s="3">
        <v>0.21490073321189601</v>
      </c>
      <c r="E105" s="3">
        <v>-6.3206107718860302E-2</v>
      </c>
      <c r="F105" s="3">
        <v>7.5741495838686099E-2</v>
      </c>
      <c r="G105" s="3">
        <v>-0.144159843856936</v>
      </c>
      <c r="H105" s="3">
        <v>0.47827626880172502</v>
      </c>
      <c r="I105" s="3">
        <v>-6.4874591495077794E-2</v>
      </c>
      <c r="J105" s="3">
        <v>-4.0027751819443201E-2</v>
      </c>
      <c r="K105" s="3">
        <v>0.10420952518788799</v>
      </c>
      <c r="L105" s="3">
        <v>-8.1333673858408201E-2</v>
      </c>
      <c r="M105" s="3">
        <v>-0.225754111410328</v>
      </c>
      <c r="N105" s="3">
        <v>0.50238121680505299</v>
      </c>
      <c r="O105" s="3">
        <v>-0.32205313728311402</v>
      </c>
      <c r="P105" s="3">
        <v>0.96921702355779205</v>
      </c>
      <c r="Q105" s="3">
        <v>0.38864577017372698</v>
      </c>
      <c r="R105" s="3">
        <v>-0.109466128308658</v>
      </c>
      <c r="S105" s="3">
        <v>-4.9550356867995603E-2</v>
      </c>
      <c r="T105" s="3">
        <v>0.20851679687979</v>
      </c>
      <c r="U105" s="3">
        <v>-5.5170376388260702E-2</v>
      </c>
      <c r="V105" s="3">
        <v>-6.2426606557155397E-3</v>
      </c>
      <c r="W105" s="3">
        <v>0.35840712227928301</v>
      </c>
    </row>
    <row r="106" spans="1:23">
      <c r="A106" s="3">
        <v>-0.13753924286462799</v>
      </c>
      <c r="B106" s="3">
        <v>9.4751858247617005E-3</v>
      </c>
      <c r="C106" s="3">
        <v>-1.71305021191086E-2</v>
      </c>
      <c r="D106" s="3">
        <v>0.24985075540724599</v>
      </c>
      <c r="E106" s="3">
        <v>-7.5721150505687798E-2</v>
      </c>
      <c r="F106" s="3">
        <v>8.1543596045355396E-2</v>
      </c>
      <c r="G106" s="3">
        <v>-0.14625421408836201</v>
      </c>
      <c r="H106" s="3">
        <v>0.46888556007941401</v>
      </c>
      <c r="I106" s="3">
        <v>-6.7771718427331207E-2</v>
      </c>
      <c r="J106" s="3">
        <v>-3.4340516712447797E-2</v>
      </c>
      <c r="K106" s="3">
        <v>9.7091995492747996E-2</v>
      </c>
      <c r="L106" s="3">
        <v>-7.8054269333125995E-2</v>
      </c>
      <c r="M106" s="3">
        <v>-0.22479548803414401</v>
      </c>
      <c r="N106" s="1">
        <v>0.50238121680505299</v>
      </c>
      <c r="O106" s="3">
        <v>-0.33465571306872</v>
      </c>
      <c r="P106" s="3">
        <v>1.0103284986746801</v>
      </c>
      <c r="Q106" s="3">
        <v>0.40053515408746998</v>
      </c>
      <c r="R106" s="3">
        <v>-0.12691291560739701</v>
      </c>
      <c r="S106" s="3">
        <v>-3.3578273749907697E-2</v>
      </c>
      <c r="T106" s="3">
        <v>0.20397875706769</v>
      </c>
      <c r="U106" s="3">
        <v>-4.9243438362614203E-2</v>
      </c>
      <c r="V106" s="3">
        <v>-2.3134962948965301E-2</v>
      </c>
      <c r="W106" s="3">
        <v>0.34697023712025599</v>
      </c>
    </row>
    <row r="107" spans="1:23">
      <c r="A107" s="3">
        <v>-0.12705283287577901</v>
      </c>
      <c r="B107" s="3">
        <v>2.8916799845548598E-3</v>
      </c>
      <c r="C107" s="3">
        <v>-2.7449881069018599E-2</v>
      </c>
      <c r="D107" s="3">
        <v>0.24093434768632599</v>
      </c>
      <c r="E107" s="3">
        <v>-7.5532160297048095E-2</v>
      </c>
      <c r="F107" s="3">
        <v>8.1396972574428794E-2</v>
      </c>
      <c r="G107" s="3">
        <v>-0.146599579224861</v>
      </c>
      <c r="H107" s="3">
        <v>0.466006609239287</v>
      </c>
      <c r="I107" s="3">
        <v>-7.6443049902760699E-2</v>
      </c>
      <c r="J107" s="3">
        <v>-4.1250153390158403E-2</v>
      </c>
      <c r="K107" s="3">
        <v>0.114914248498444</v>
      </c>
      <c r="L107" s="3">
        <v>-8.1981411772544102E-2</v>
      </c>
      <c r="M107" s="3">
        <v>-0.201947733008146</v>
      </c>
      <c r="N107" s="3">
        <v>0.50238121680505299</v>
      </c>
      <c r="O107" s="3">
        <v>-0.34005714324866898</v>
      </c>
      <c r="P107" s="3">
        <v>0.98929624445304798</v>
      </c>
      <c r="Q107" s="3">
        <v>0.41126459810718902</v>
      </c>
      <c r="R107" s="3">
        <v>-0.115622351826927</v>
      </c>
      <c r="S107" s="3">
        <v>-2.6841533741684399E-2</v>
      </c>
      <c r="T107" s="3">
        <v>0.20150123262973199</v>
      </c>
      <c r="U107" s="3">
        <v>-1.6636047230864402E-2</v>
      </c>
      <c r="V107" s="3">
        <v>-2.05704104633741E-2</v>
      </c>
      <c r="W107" s="3">
        <v>0.36291635753996099</v>
      </c>
    </row>
    <row r="108" spans="1:23">
      <c r="A108" s="3">
        <v>-0.131399218053733</v>
      </c>
      <c r="B108" s="3">
        <v>-9.4923471303078807E-3</v>
      </c>
      <c r="C108" s="3">
        <v>-2.65644905673992E-2</v>
      </c>
      <c r="D108" s="3">
        <v>0.239158719711001</v>
      </c>
      <c r="E108" s="3">
        <v>-6.4673561103591598E-2</v>
      </c>
      <c r="F108" s="3">
        <v>8.4099033681505897E-2</v>
      </c>
      <c r="G108" s="3">
        <v>-0.14950825074142601</v>
      </c>
      <c r="H108" s="3">
        <v>0.46665323589525298</v>
      </c>
      <c r="I108" s="3">
        <v>-6.6473524871183007E-2</v>
      </c>
      <c r="J108" s="3">
        <v>-7.2650298756831905E-2</v>
      </c>
      <c r="K108" s="3">
        <v>0.106985206702986</v>
      </c>
      <c r="L108" s="3">
        <v>-6.8860092311906096E-2</v>
      </c>
      <c r="M108" s="3">
        <v>-0.21078535982250199</v>
      </c>
      <c r="N108" s="3">
        <v>0.55554539337440301</v>
      </c>
      <c r="O108" s="3">
        <v>-0.34425952444575297</v>
      </c>
      <c r="P108" s="3">
        <v>0.99628912648539103</v>
      </c>
      <c r="Q108" s="3">
        <v>0.426712888513959</v>
      </c>
      <c r="R108" s="3">
        <v>-0.11503663825332699</v>
      </c>
      <c r="S108" s="3">
        <v>-4.81692724531642E-2</v>
      </c>
      <c r="T108" s="3">
        <v>0.188242797394919</v>
      </c>
      <c r="U108" s="3">
        <v>7.4945300455137004E-2</v>
      </c>
      <c r="V108" s="3">
        <v>-2.42485186334985E-2</v>
      </c>
      <c r="W108" s="3">
        <v>0.363494464624664</v>
      </c>
    </row>
    <row r="109" spans="1:23">
      <c r="A109" s="3">
        <v>-0.119029598412819</v>
      </c>
      <c r="B109" s="3">
        <v>-2.73207984297404E-2</v>
      </c>
      <c r="C109" s="3">
        <v>-3.9720449745068498E-2</v>
      </c>
      <c r="D109" s="3">
        <v>0.22914402485879101</v>
      </c>
      <c r="E109" s="3">
        <v>-7.3392124110981699E-2</v>
      </c>
      <c r="F109" s="3">
        <v>6.9153912752052807E-2</v>
      </c>
      <c r="G109" s="3">
        <v>-0.17272059009911001</v>
      </c>
      <c r="H109" s="3">
        <v>0.47463371361912698</v>
      </c>
      <c r="I109" s="3">
        <v>-7.3250195480882893E-2</v>
      </c>
      <c r="J109" s="3">
        <v>-7.4967670074288006E-2</v>
      </c>
      <c r="K109" s="3">
        <v>0.11020541076985001</v>
      </c>
      <c r="L109" s="3">
        <v>-7.8268948184668202E-2</v>
      </c>
      <c r="M109" s="3">
        <v>-0.20875633013227601</v>
      </c>
      <c r="N109" s="3">
        <v>0.56016410470821099</v>
      </c>
      <c r="O109" s="3">
        <v>-0.41041276975747198</v>
      </c>
      <c r="P109" s="3">
        <v>1.0577657324954499</v>
      </c>
      <c r="Q109" s="3">
        <v>0.444283341681385</v>
      </c>
      <c r="R109" s="3">
        <v>-8.9352474951398295E-2</v>
      </c>
      <c r="S109" s="3">
        <v>-5.9713451340495299E-2</v>
      </c>
      <c r="T109" s="3">
        <v>0.17953466694467199</v>
      </c>
      <c r="U109" s="3">
        <v>6.8178251276322696E-2</v>
      </c>
      <c r="V109" s="3">
        <v>-1.6521117065072199E-2</v>
      </c>
      <c r="W109" s="3">
        <v>0.37916116662009702</v>
      </c>
    </row>
    <row r="110" spans="1:23">
      <c r="A110" s="3"/>
      <c r="B110" s="3">
        <v>-2.34595046818185E-2</v>
      </c>
      <c r="C110" s="3">
        <v>-2.4579994615493501E-2</v>
      </c>
      <c r="D110" s="3">
        <v>0.229534356870608</v>
      </c>
      <c r="E110" s="3">
        <v>-7.7133018534936801E-2</v>
      </c>
      <c r="F110" s="3">
        <v>6.6060855722504599E-2</v>
      </c>
      <c r="G110" s="3">
        <v>-0.17045829003067001</v>
      </c>
      <c r="H110" s="3">
        <v>0.44624712836026498</v>
      </c>
      <c r="I110" s="3">
        <v>-7.3631132586161899E-2</v>
      </c>
      <c r="J110" s="3">
        <v>-0.132675407545851</v>
      </c>
      <c r="K110" s="3">
        <v>0.116051399212264</v>
      </c>
      <c r="L110" s="3">
        <v>-9.2582105407316095E-2</v>
      </c>
      <c r="M110" s="3">
        <v>-0.21416594685229401</v>
      </c>
      <c r="N110" s="3">
        <v>0.59734897728534697</v>
      </c>
      <c r="O110" s="3">
        <v>-0.39802944864301898</v>
      </c>
      <c r="P110" s="3">
        <v>1.07179319176817</v>
      </c>
      <c r="Q110" s="3">
        <v>0.43997311048427501</v>
      </c>
      <c r="R110" s="3">
        <v>-9.9695927421364794E-2</v>
      </c>
      <c r="S110" s="3">
        <v>-5.6381980538306599E-2</v>
      </c>
      <c r="T110" s="3">
        <v>0.167465934038978</v>
      </c>
      <c r="U110" s="3">
        <v>7.4446772957652702E-2</v>
      </c>
      <c r="V110" s="3">
        <v>-8.7667202073238304E-3</v>
      </c>
      <c r="W110" s="3">
        <v>0.387986934779885</v>
      </c>
    </row>
    <row r="111" spans="1:23">
      <c r="A111" s="3"/>
      <c r="B111" s="3">
        <v>-2.26593588107213E-2</v>
      </c>
      <c r="C111" s="3">
        <v>-2.32866028482373E-2</v>
      </c>
      <c r="D111" s="3">
        <v>0.23357926801267401</v>
      </c>
      <c r="E111" s="3">
        <v>-8.3630946590811203E-2</v>
      </c>
      <c r="F111" s="3">
        <v>6.2311484108808601E-2</v>
      </c>
      <c r="G111" s="3">
        <v>-0.159485817849991</v>
      </c>
      <c r="H111" s="3">
        <v>0.39976799425509502</v>
      </c>
      <c r="I111" s="3">
        <v>-6.2258155061451097E-2</v>
      </c>
      <c r="J111" s="3">
        <v>-0.13384117275035601</v>
      </c>
      <c r="K111" s="3">
        <v>0.106819802962794</v>
      </c>
      <c r="L111" s="3">
        <v>-0.100088462492273</v>
      </c>
      <c r="M111" s="3">
        <v>-0.22840302830140699</v>
      </c>
      <c r="N111" s="3">
        <v>0.60599844518628299</v>
      </c>
      <c r="O111" s="3">
        <v>-0.41041276975747198</v>
      </c>
      <c r="P111" s="3">
        <v>1.02703040771957</v>
      </c>
      <c r="Q111" s="3">
        <v>0.44709092347032903</v>
      </c>
      <c r="R111" s="3">
        <v>-9.5882558197497594E-2</v>
      </c>
      <c r="S111" s="3">
        <v>-4.7262606348771198E-2</v>
      </c>
      <c r="T111" s="3">
        <v>0.16917076521163199</v>
      </c>
      <c r="U111" s="3">
        <v>7.6690146696332104E-2</v>
      </c>
      <c r="V111" s="3">
        <v>-1.5184850243632399E-3</v>
      </c>
      <c r="W111" s="3">
        <v>0.383680036998853</v>
      </c>
    </row>
    <row r="112" spans="1:23">
      <c r="A112" s="3"/>
      <c r="B112" s="3">
        <v>-2.5027618976113601E-2</v>
      </c>
      <c r="C112" s="3">
        <v>-1.72137676835242E-2</v>
      </c>
      <c r="D112" s="3">
        <v>0.24928439131166799</v>
      </c>
      <c r="E112" s="3">
        <v>-0.115792633272837</v>
      </c>
      <c r="F112" s="3">
        <v>7.2449449812880401E-2</v>
      </c>
      <c r="G112" s="3">
        <v>-0.16382981419989301</v>
      </c>
      <c r="H112" s="3">
        <v>0.41939425054670798</v>
      </c>
      <c r="I112" s="3">
        <v>-6.1761934358521897E-2</v>
      </c>
      <c r="J112" s="3">
        <v>-0.13060346048197499</v>
      </c>
      <c r="K112" s="3">
        <v>0.10394074411007601</v>
      </c>
      <c r="L112" s="3">
        <v>-0.106454800848351</v>
      </c>
      <c r="M112" s="3">
        <v>-0.20477956743390399</v>
      </c>
      <c r="N112" s="3">
        <v>0.59869474041796999</v>
      </c>
      <c r="O112" s="3">
        <v>-0.42024268751413102</v>
      </c>
      <c r="P112" s="3">
        <v>1.04672245882598</v>
      </c>
      <c r="Q112" s="3">
        <v>0.43216987846993299</v>
      </c>
      <c r="R112" s="3">
        <v>-0.10316036089925699</v>
      </c>
      <c r="S112" s="3">
        <v>-5.4547563071278699E-2</v>
      </c>
      <c r="T112" s="3">
        <v>0.16005789067003501</v>
      </c>
      <c r="U112" s="3">
        <v>8.0318319039134306E-2</v>
      </c>
      <c r="V112" s="3">
        <v>-3.9143169516919697E-4</v>
      </c>
      <c r="W112" s="3">
        <v>0.38684035572855902</v>
      </c>
    </row>
    <row r="113" spans="1:23">
      <c r="A113" s="3"/>
      <c r="B113" s="3">
        <v>-1.7783402872373399E-2</v>
      </c>
      <c r="C113" s="3">
        <v>-5.9812430438559404E-3</v>
      </c>
      <c r="D113" s="3">
        <v>0.28567328445253998</v>
      </c>
      <c r="E113" s="3">
        <v>-0.11325794106284701</v>
      </c>
      <c r="F113" s="3">
        <v>7.0735351617047401E-2</v>
      </c>
      <c r="G113" s="3">
        <v>-0.160689843096499</v>
      </c>
      <c r="H113" s="3">
        <v>0.36583471702772602</v>
      </c>
      <c r="I113" s="3">
        <v>-6.4593900996451195E-2</v>
      </c>
      <c r="J113" s="3">
        <v>-0.133147377264274</v>
      </c>
      <c r="K113" s="3">
        <v>8.7157433347461594E-2</v>
      </c>
      <c r="L113" s="1">
        <v>-9.5761573225845997E-2</v>
      </c>
      <c r="M113" s="3">
        <v>-0.203570279287976</v>
      </c>
      <c r="N113" s="3">
        <v>0.60278429246176601</v>
      </c>
      <c r="O113" s="3">
        <v>-0.43844767692824199</v>
      </c>
      <c r="P113" s="3">
        <v>0.97388093039878498</v>
      </c>
      <c r="Q113" s="3">
        <v>0.45199430574961103</v>
      </c>
      <c r="R113" s="3">
        <v>-9.8823588056427894E-2</v>
      </c>
      <c r="S113" s="3">
        <v>-6.2812984302025199E-2</v>
      </c>
      <c r="T113" s="3">
        <v>0.17199170887861301</v>
      </c>
      <c r="U113" s="3">
        <v>6.9923097517517796E-2</v>
      </c>
      <c r="V113" s="3">
        <v>-2.9289888914383298E-3</v>
      </c>
      <c r="W113" s="3">
        <v>0.38362222629038301</v>
      </c>
    </row>
    <row r="114" spans="1:23">
      <c r="A114" s="3"/>
      <c r="B114" s="3">
        <v>-1.2038655840743E-2</v>
      </c>
      <c r="C114" s="3">
        <v>-6.6001837393454502E-3</v>
      </c>
      <c r="D114" s="3">
        <v>0.28639271992530102</v>
      </c>
      <c r="E114" s="3">
        <v>-0.122957585594499</v>
      </c>
      <c r="F114" s="3">
        <v>8.3016812824666206E-2</v>
      </c>
      <c r="G114" s="3">
        <v>-0.15959988339966</v>
      </c>
      <c r="H114" s="3">
        <v>0.28384635630753402</v>
      </c>
      <c r="I114" s="3">
        <v>-5.47697335445195E-2</v>
      </c>
      <c r="J114" s="3">
        <v>-0.11848799781006</v>
      </c>
      <c r="K114" s="3">
        <v>6.4414419071051304E-2</v>
      </c>
      <c r="L114" s="3">
        <v>-9.5635727002527995E-2</v>
      </c>
      <c r="M114" s="3">
        <v>-0.21050420879697801</v>
      </c>
      <c r="N114" s="3">
        <v>0.61055836104342298</v>
      </c>
      <c r="O114" s="3">
        <v>-0.44161545014582698</v>
      </c>
      <c r="P114" s="3">
        <v>0.88632099353724203</v>
      </c>
      <c r="Q114" s="3">
        <v>0.47492948092689702</v>
      </c>
      <c r="R114" s="3">
        <v>-8.1164946911918695E-2</v>
      </c>
      <c r="S114" s="3">
        <v>-7.7604292958578E-2</v>
      </c>
      <c r="T114" s="3">
        <v>0.15512737173905</v>
      </c>
      <c r="U114" s="3">
        <v>7.8194961179479203E-2</v>
      </c>
      <c r="V114" s="3">
        <v>-7.2144910713081104E-3</v>
      </c>
      <c r="W114" s="3">
        <v>0.37806276315916199</v>
      </c>
    </row>
    <row r="115" spans="1:23">
      <c r="A115" s="3"/>
      <c r="B115" s="3">
        <v>-1.18262846846072E-2</v>
      </c>
      <c r="C115" s="3">
        <v>-1.7235971834035301E-3</v>
      </c>
      <c r="D115" s="3">
        <v>0.28984447948078101</v>
      </c>
      <c r="E115" s="3">
        <v>-0.11961968499778999</v>
      </c>
      <c r="F115" s="3">
        <v>8.4364352343182694E-2</v>
      </c>
      <c r="G115" s="3">
        <v>-0.162461027603862</v>
      </c>
      <c r="H115" s="3">
        <v>0.28384635630753402</v>
      </c>
      <c r="I115" s="3">
        <v>-4.8253704112115797E-2</v>
      </c>
      <c r="J115" s="3">
        <v>-0.11237127025929999</v>
      </c>
      <c r="K115" s="3">
        <v>6.3726959775877806E-2</v>
      </c>
      <c r="L115" s="3">
        <v>-7.9978976277986794E-2</v>
      </c>
      <c r="M115" s="3">
        <v>-0.211202005318157</v>
      </c>
      <c r="N115" s="3">
        <v>0.62592357894599204</v>
      </c>
      <c r="O115" s="3">
        <v>-0.461245594922427</v>
      </c>
      <c r="P115" s="3">
        <v>0.91112368585638903</v>
      </c>
      <c r="Q115" s="3">
        <v>0.47218780481375</v>
      </c>
      <c r="R115" s="3">
        <v>-9.3253078111759202E-2</v>
      </c>
      <c r="S115" s="3">
        <v>-8.6902891843167795E-2</v>
      </c>
      <c r="T115" s="3">
        <v>0.15084689634871701</v>
      </c>
      <c r="U115" s="3">
        <v>7.9616687746378798E-2</v>
      </c>
      <c r="V115" s="3">
        <v>-6.1616747877496396E-3</v>
      </c>
      <c r="W115" s="3">
        <v>0.35639338260090297</v>
      </c>
    </row>
    <row r="116" spans="1:23">
      <c r="A116" s="3"/>
      <c r="B116" s="3">
        <v>4.0286164769986997E-3</v>
      </c>
      <c r="C116" s="3">
        <v>3.0114379130319301E-3</v>
      </c>
      <c r="D116" s="3">
        <v>0.27438427038528002</v>
      </c>
      <c r="E116" s="3">
        <v>-0.132070804625813</v>
      </c>
      <c r="F116" s="3">
        <v>9.4589593922805998E-2</v>
      </c>
      <c r="G116" s="3">
        <v>-0.155629768573673</v>
      </c>
      <c r="H116" s="3">
        <v>0.320655334994849</v>
      </c>
      <c r="I116" s="3">
        <v>-5.7275898710828603E-2</v>
      </c>
      <c r="J116" s="3">
        <v>-0.108000830666704</v>
      </c>
      <c r="K116" s="3">
        <v>6.1798972429263799E-2</v>
      </c>
      <c r="L116" s="3">
        <v>-5.8207579644003297E-2</v>
      </c>
      <c r="M116" s="3">
        <v>-0.21763460528767101</v>
      </c>
      <c r="N116" s="3">
        <v>0.61114631581010304</v>
      </c>
      <c r="O116" s="3">
        <v>-0.43431609671871602</v>
      </c>
      <c r="P116" s="3">
        <v>0.96638770587008904</v>
      </c>
      <c r="Q116" s="3">
        <v>0.49568976880288901</v>
      </c>
      <c r="R116" s="3">
        <v>-9.9035441902198304E-2</v>
      </c>
      <c r="S116" s="3">
        <v>-7.2807396708591099E-2</v>
      </c>
      <c r="T116" s="3">
        <v>0.151055400880625</v>
      </c>
      <c r="U116" s="3">
        <v>7.03200731173661E-2</v>
      </c>
      <c r="V116" s="3">
        <v>-1.04404281452886E-2</v>
      </c>
      <c r="W116" s="3">
        <v>0.36367753186815299</v>
      </c>
    </row>
    <row r="117" spans="1:23">
      <c r="A117" s="3"/>
      <c r="B117" s="3">
        <v>7.7847972284490396E-3</v>
      </c>
      <c r="C117" s="3">
        <v>-2.8116005584343201E-3</v>
      </c>
      <c r="D117" s="3">
        <v>0.27249001209263801</v>
      </c>
      <c r="E117" s="3">
        <v>-0.139358044729535</v>
      </c>
      <c r="F117" s="3">
        <v>0.109552170027369</v>
      </c>
      <c r="G117" s="3">
        <v>-0.160284276697675</v>
      </c>
      <c r="H117" s="3">
        <v>0.34694607003714001</v>
      </c>
      <c r="I117" s="3">
        <v>-6.1551416484551903E-2</v>
      </c>
      <c r="J117" s="3">
        <v>-0.113678626379331</v>
      </c>
      <c r="K117" s="3">
        <v>5.27327799199859E-2</v>
      </c>
      <c r="L117" s="3">
        <v>-5.4831939771478003E-2</v>
      </c>
      <c r="M117" s="3">
        <v>-0.22352184001490399</v>
      </c>
      <c r="N117" s="3">
        <v>0.581278213662762</v>
      </c>
      <c r="O117" s="3">
        <v>-0.474996973828757</v>
      </c>
      <c r="P117" s="3">
        <v>0.87776156297465502</v>
      </c>
      <c r="Q117" s="3">
        <v>0.51339203332190997</v>
      </c>
      <c r="R117" s="3">
        <v>-0.119385873087084</v>
      </c>
      <c r="S117" s="3">
        <v>-7.7604292958578E-2</v>
      </c>
      <c r="T117" s="3">
        <v>0.163259048483436</v>
      </c>
      <c r="U117" s="3">
        <v>7.3754373655591204E-2</v>
      </c>
      <c r="V117" s="3">
        <v>-9.0434219228745505E-3</v>
      </c>
      <c r="W117" s="3">
        <v>0.36335957297156601</v>
      </c>
    </row>
    <row r="118" spans="1:23">
      <c r="A118" s="3"/>
      <c r="B118" s="3">
        <v>-2.79943796724324E-3</v>
      </c>
      <c r="C118" s="3">
        <v>9.5200295315203097E-3</v>
      </c>
      <c r="D118" s="3">
        <v>0.28614015215294802</v>
      </c>
      <c r="E118" s="3">
        <v>-0.156775715869896</v>
      </c>
      <c r="F118" s="3">
        <v>0.112676646372116</v>
      </c>
      <c r="G118" s="3">
        <v>-0.171462700565258</v>
      </c>
      <c r="H118" s="3">
        <v>0.299498620638113</v>
      </c>
      <c r="I118" s="3">
        <v>-7.5671151031537598E-2</v>
      </c>
      <c r="J118" s="3">
        <v>-0.10688698213122599</v>
      </c>
      <c r="K118" s="3">
        <v>6.7727662741773706E-2</v>
      </c>
      <c r="L118" s="3">
        <v>-5.3547568021734403E-2</v>
      </c>
      <c r="M118" s="3">
        <v>-0.258767339057974</v>
      </c>
      <c r="N118" s="3">
        <v>0.61184532869937802</v>
      </c>
      <c r="O118" s="3">
        <v>-0.459754206378027</v>
      </c>
      <c r="P118" s="3">
        <v>0.83138457872948701</v>
      </c>
      <c r="Q118" s="3">
        <v>0.50949041731473899</v>
      </c>
      <c r="R118" s="3">
        <v>-0.13786700563282001</v>
      </c>
      <c r="S118" s="3">
        <v>-4.9803379966896197E-2</v>
      </c>
      <c r="T118" s="3">
        <v>0.165932812480835</v>
      </c>
      <c r="U118" s="3">
        <v>8.1010718341195803E-2</v>
      </c>
      <c r="V118" s="3">
        <v>-1.15809791191437E-2</v>
      </c>
      <c r="W118" s="3">
        <v>0.35722200275564298</v>
      </c>
    </row>
    <row r="119" spans="1:23">
      <c r="A119" s="3"/>
      <c r="B119" s="3">
        <v>4.4168910149839898E-3</v>
      </c>
      <c r="C119" s="3">
        <v>2.87432728362748E-2</v>
      </c>
      <c r="D119" s="3">
        <v>0.282156469561756</v>
      </c>
      <c r="E119" s="3">
        <v>-0.16650315307928901</v>
      </c>
      <c r="F119" s="3">
        <v>0.10467519410154701</v>
      </c>
      <c r="G119" s="3">
        <v>-0.16011634686066201</v>
      </c>
      <c r="H119" s="3">
        <v>0.19904078297064801</v>
      </c>
      <c r="I119" s="3">
        <v>-7.1255288008500894E-2</v>
      </c>
      <c r="J119" s="3">
        <v>-0.105919444208459</v>
      </c>
      <c r="K119" s="3">
        <v>6.9541935017005396E-2</v>
      </c>
      <c r="L119" s="3">
        <v>-6.6109982196460804E-2</v>
      </c>
      <c r="M119" s="3">
        <v>-0.26601629321003301</v>
      </c>
      <c r="N119" s="3">
        <v>0.608683438620788</v>
      </c>
      <c r="O119" s="3">
        <v>-0.47124680539092401</v>
      </c>
      <c r="P119" s="3">
        <v>0.83097358310748404</v>
      </c>
      <c r="Q119" s="3">
        <v>0.539543405478079</v>
      </c>
      <c r="R119" s="3">
        <v>-0.141132047255869</v>
      </c>
      <c r="S119" s="3">
        <v>-4.8063846161955803E-2</v>
      </c>
      <c r="T119" s="3">
        <v>0.16491481976622899</v>
      </c>
      <c r="U119" s="3">
        <v>7.7133282249651505E-2</v>
      </c>
      <c r="V119" s="3">
        <v>-1.9207148352612499E-2</v>
      </c>
      <c r="W119" s="3">
        <v>0.37630917166889899</v>
      </c>
    </row>
    <row r="120" spans="1:23">
      <c r="A120" s="3"/>
      <c r="B120" s="3">
        <v>6.4054572951639504E-3</v>
      </c>
      <c r="C120" s="3">
        <v>4.5998673302007E-2</v>
      </c>
      <c r="D120" s="3">
        <v>0.31826600743926903</v>
      </c>
      <c r="E120" s="3">
        <v>-0.144738707140216</v>
      </c>
      <c r="F120" s="3">
        <v>0.11194003798246099</v>
      </c>
      <c r="G120" s="3">
        <v>-0.15699221819472201</v>
      </c>
      <c r="H120" s="3">
        <v>0.15753969930235801</v>
      </c>
      <c r="I120" s="3">
        <v>-7.2267778735689597E-2</v>
      </c>
      <c r="J120" s="3">
        <v>-0.130537384721396</v>
      </c>
      <c r="K120" s="3">
        <v>7.1180465818283301E-2</v>
      </c>
      <c r="L120" s="3">
        <v>-5.2548200954210499E-2</v>
      </c>
      <c r="M120" s="3">
        <v>-0.27765526819436598</v>
      </c>
      <c r="N120" s="3">
        <v>0.63495848386064102</v>
      </c>
      <c r="O120" s="3">
        <v>-0.459272302882057</v>
      </c>
      <c r="P120" s="3">
        <v>0.86771301783959198</v>
      </c>
      <c r="Q120" s="3">
        <v>0.51281206337489804</v>
      </c>
      <c r="R120" s="3">
        <v>-0.14703903095558499</v>
      </c>
      <c r="S120" s="3">
        <v>-4.7926791983384703E-2</v>
      </c>
      <c r="T120" s="3">
        <v>0.16730648939693099</v>
      </c>
      <c r="U120" s="3">
        <v>5.7635317903599298E-2</v>
      </c>
      <c r="V120" s="3">
        <v>-2.3971816917947801E-2</v>
      </c>
      <c r="W120" s="3">
        <v>0.38520238565523601</v>
      </c>
    </row>
    <row r="121" spans="1:23">
      <c r="A121" s="3"/>
      <c r="B121" s="3">
        <v>-2.2170261602651301E-2</v>
      </c>
      <c r="C121" s="3">
        <v>6.16997832319807E-2</v>
      </c>
      <c r="D121" s="3">
        <v>0.31819712531953598</v>
      </c>
      <c r="E121" s="3">
        <v>-0.170277398716534</v>
      </c>
      <c r="F121" s="3">
        <v>0.111521113779813</v>
      </c>
      <c r="G121" s="3">
        <v>-0.15162796887277799</v>
      </c>
      <c r="H121" s="3">
        <v>0.233737664540488</v>
      </c>
      <c r="I121" s="3">
        <v>-6.7716582793672403E-2</v>
      </c>
      <c r="J121" s="3">
        <v>-0.13032971804529001</v>
      </c>
      <c r="K121" s="3">
        <v>6.94747397475525E-2</v>
      </c>
      <c r="L121" s="3">
        <v>-5.0453231471919602E-2</v>
      </c>
      <c r="M121" s="3">
        <v>-0.27664244703013002</v>
      </c>
      <c r="N121" s="3">
        <v>0.65935207384711803</v>
      </c>
      <c r="O121" s="3">
        <v>-0.43771226021875198</v>
      </c>
      <c r="P121" s="3">
        <v>0.82495160377639398</v>
      </c>
      <c r="Q121" s="3">
        <v>0.52006168771254502</v>
      </c>
      <c r="R121" s="3">
        <v>-0.15383081601116599</v>
      </c>
      <c r="S121" s="3">
        <v>-4.4078732354274501E-2</v>
      </c>
      <c r="T121" s="3">
        <v>0.174518293206431</v>
      </c>
      <c r="U121" s="3">
        <v>5.6758278787654999E-2</v>
      </c>
      <c r="V121" s="3">
        <v>-2.4599457394684599E-2</v>
      </c>
      <c r="W121" s="3">
        <v>0.39783402545598201</v>
      </c>
    </row>
    <row r="122" spans="1:23">
      <c r="A122" s="3"/>
      <c r="B122" s="3">
        <v>-2.1269293061469598E-2</v>
      </c>
      <c r="C122" s="3">
        <v>0.118511877832764</v>
      </c>
      <c r="D122" s="3">
        <v>0.305408011755881</v>
      </c>
      <c r="E122" s="3">
        <v>-0.16904062455705399</v>
      </c>
      <c r="F122" s="3">
        <v>0.106099536390549</v>
      </c>
      <c r="G122" s="3">
        <v>-0.152055714684038</v>
      </c>
      <c r="H122" s="3">
        <v>0.17404980000064901</v>
      </c>
      <c r="I122" s="3">
        <v>-7.2663752831966605E-2</v>
      </c>
      <c r="J122" s="3">
        <v>-0.10624982301135499</v>
      </c>
      <c r="K122" s="3">
        <v>5.5487785967560203E-2</v>
      </c>
      <c r="L122" s="3">
        <v>-2.73382413360427E-2</v>
      </c>
      <c r="M122" s="3">
        <v>-0.28233998949917799</v>
      </c>
      <c r="N122" s="3">
        <v>0.67273131120445795</v>
      </c>
      <c r="O122" s="3">
        <v>-0.43538267933775898</v>
      </c>
      <c r="P122" s="3">
        <v>0.72501414658843799</v>
      </c>
      <c r="Q122" s="3">
        <v>0.53869981282788004</v>
      </c>
      <c r="R122" s="3">
        <v>-0.15203628931758101</v>
      </c>
      <c r="S122" s="3">
        <v>-5.2797486637217499E-2</v>
      </c>
      <c r="T122" s="3">
        <v>0.16622717181999899</v>
      </c>
      <c r="U122" s="3">
        <v>5.7155254387503303E-2</v>
      </c>
      <c r="V122" s="3">
        <v>-1.72499898767665E-2</v>
      </c>
      <c r="W122" s="3">
        <v>0.40286355709289201</v>
      </c>
    </row>
    <row r="123" spans="1:23">
      <c r="A123" s="3"/>
      <c r="B123" s="3">
        <v>-2.2131648665172199E-2</v>
      </c>
      <c r="C123" s="3">
        <v>0.13068252783151399</v>
      </c>
      <c r="D123" s="3">
        <v>0.299514763734329</v>
      </c>
      <c r="E123" s="3">
        <v>-0.179918678624929</v>
      </c>
      <c r="F123" s="3">
        <v>9.6645813550801402E-2</v>
      </c>
      <c r="G123" s="3">
        <v>-0.151035461711997</v>
      </c>
      <c r="H123" s="3">
        <v>0.13314985166579399</v>
      </c>
      <c r="I123" s="3">
        <v>-6.5947230186258102E-2</v>
      </c>
      <c r="J123" s="3">
        <v>-6.7071616685073498E-2</v>
      </c>
      <c r="K123" s="3">
        <v>7.3098115431135202E-2</v>
      </c>
      <c r="L123" s="3">
        <v>-2.69421958685425E-2</v>
      </c>
      <c r="M123" s="3">
        <v>-0.26748979557271801</v>
      </c>
      <c r="N123" s="3">
        <v>0.67232627569852199</v>
      </c>
      <c r="O123" s="3">
        <v>-0.46546396343928298</v>
      </c>
      <c r="P123" s="3">
        <v>0.80825565118980203</v>
      </c>
      <c r="Q123" s="3">
        <v>0.52674452323834098</v>
      </c>
      <c r="R123" s="3">
        <v>-0.16709037435820701</v>
      </c>
      <c r="S123" s="3">
        <v>-5.0572991892718203E-2</v>
      </c>
      <c r="T123" s="3">
        <v>0.18993536359510799</v>
      </c>
      <c r="U123" s="3">
        <v>5.0148173450641001E-2</v>
      </c>
      <c r="V123" s="3">
        <v>-2.6124691241378301E-2</v>
      </c>
      <c r="W123" s="1">
        <v>0.40681395550502403</v>
      </c>
    </row>
    <row r="124" spans="1:23">
      <c r="A124" s="3"/>
      <c r="B124" s="3">
        <v>-9.2649598318190699E-3</v>
      </c>
      <c r="C124" s="3">
        <v>0.14557318626784299</v>
      </c>
      <c r="D124" s="3">
        <v>0.305335302851719</v>
      </c>
      <c r="E124" s="3">
        <v>-0.185427187353219</v>
      </c>
      <c r="F124" s="3">
        <v>0.108738758867229</v>
      </c>
      <c r="G124" s="3">
        <v>-0.13893817647207901</v>
      </c>
      <c r="H124" s="3">
        <v>7.11581765778177E-2</v>
      </c>
      <c r="I124" s="3">
        <v>-6.4764320227760297E-2</v>
      </c>
      <c r="J124" s="3">
        <v>-8.6389337260121393E-2</v>
      </c>
      <c r="K124" s="3">
        <v>4.8571842080778999E-2</v>
      </c>
      <c r="L124" s="3">
        <v>-2.84967668624687E-2</v>
      </c>
      <c r="M124" s="3">
        <v>-0.26178209101840999</v>
      </c>
      <c r="N124" s="3">
        <v>0.670346827984033</v>
      </c>
      <c r="O124" s="3">
        <v>-0.46901086452573598</v>
      </c>
      <c r="P124" s="3">
        <v>0.86256663787711796</v>
      </c>
      <c r="Q124" s="3">
        <v>0.526573168481269</v>
      </c>
      <c r="R124" s="3">
        <v>-0.17249887842081599</v>
      </c>
      <c r="S124" s="3">
        <v>-5.58126785657806E-2</v>
      </c>
      <c r="T124" s="3">
        <v>0.18762954877166199</v>
      </c>
      <c r="U124" s="3">
        <v>5.2068427515024898E-2</v>
      </c>
      <c r="V124" s="3">
        <v>-2.7980617382266801E-2</v>
      </c>
      <c r="W124" s="3">
        <v>0.41107267769566502</v>
      </c>
    </row>
    <row r="125" spans="1:23">
      <c r="A125" s="3"/>
      <c r="B125" s="3">
        <v>-1.89653877918762E-2</v>
      </c>
      <c r="C125" s="3">
        <v>0.16323936351802501</v>
      </c>
      <c r="D125" s="3">
        <v>0.27406282049319602</v>
      </c>
      <c r="E125" s="3">
        <v>-0.17939061774784801</v>
      </c>
      <c r="F125" s="3">
        <v>0.109150700999832</v>
      </c>
      <c r="G125" s="3">
        <v>-0.13894451344705999</v>
      </c>
      <c r="H125" s="3">
        <v>0.101572375069455</v>
      </c>
      <c r="I125" s="3">
        <v>-5.8408685366000301E-2</v>
      </c>
      <c r="J125" s="3">
        <v>-7.4273874588206404E-2</v>
      </c>
      <c r="K125" s="3">
        <v>4.4204149566332097E-2</v>
      </c>
      <c r="L125" s="3">
        <v>-3.14356463128906E-2</v>
      </c>
      <c r="M125" s="3">
        <v>-0.26341818674525302</v>
      </c>
      <c r="N125" s="3">
        <v>0.69082725235671805</v>
      </c>
      <c r="O125" s="3">
        <v>-0.48616069083492602</v>
      </c>
      <c r="P125" s="3">
        <v>0.83966405575244896</v>
      </c>
      <c r="Q125" s="3">
        <v>0.53752669179869705</v>
      </c>
      <c r="R125" s="3">
        <v>-0.144883106525098</v>
      </c>
      <c r="S125" s="3">
        <v>-7.5864759153637606E-2</v>
      </c>
      <c r="T125" s="3">
        <v>0.18328774851900401</v>
      </c>
      <c r="U125" s="3">
        <v>5.97217478004783E-2</v>
      </c>
      <c r="V125" s="3">
        <v>-2.9944524680443299E-2</v>
      </c>
      <c r="W125" s="3">
        <v>0.40288282732904901</v>
      </c>
    </row>
    <row r="126" spans="1:23">
      <c r="A126" s="3"/>
      <c r="B126" s="3">
        <v>-2.2376197269207102E-2</v>
      </c>
      <c r="C126" s="3">
        <v>0.143366648810829</v>
      </c>
      <c r="D126" s="3">
        <v>0.269792129069785</v>
      </c>
      <c r="E126" s="3">
        <v>-0.155969728215404</v>
      </c>
      <c r="F126" s="3">
        <v>0.107363291068536</v>
      </c>
      <c r="G126" s="3">
        <v>-0.13612772806772899</v>
      </c>
      <c r="H126" s="3">
        <v>8.3200379527605006E-2</v>
      </c>
      <c r="I126" s="3">
        <v>-5.8403673035667701E-2</v>
      </c>
      <c r="J126" s="3">
        <v>-6.9912874389979104E-2</v>
      </c>
      <c r="K126" s="3">
        <v>5.24743365759359E-2</v>
      </c>
      <c r="L126" s="3">
        <v>-2.9584966558216699E-2</v>
      </c>
      <c r="M126" s="3">
        <v>-0.24342597767728599</v>
      </c>
      <c r="N126" s="3">
        <v>0.689167913348532</v>
      </c>
      <c r="O126" s="3">
        <v>-0.48616982644622397</v>
      </c>
      <c r="P126" s="3">
        <v>0.84638294070345799</v>
      </c>
      <c r="Q126" s="3">
        <v>0.51931036300846201</v>
      </c>
      <c r="R126" s="3">
        <v>-0.15086486217038</v>
      </c>
      <c r="S126" s="3">
        <v>-7.3334528164633594E-2</v>
      </c>
      <c r="T126" s="3">
        <v>0.185961512516404</v>
      </c>
      <c r="U126" s="3">
        <v>6.0183347335186002E-2</v>
      </c>
      <c r="V126" s="3">
        <v>-3.6733839944929597E-2</v>
      </c>
      <c r="W126" s="3">
        <v>0.41194947344079702</v>
      </c>
    </row>
    <row r="127" spans="1:23">
      <c r="A127" s="3"/>
      <c r="B127" s="3">
        <v>-8.5613463044200699E-3</v>
      </c>
      <c r="C127" s="3">
        <v>0.169684118203795</v>
      </c>
      <c r="D127" s="3">
        <v>0.26725879777740302</v>
      </c>
      <c r="E127" s="3">
        <v>-0.15425214073100299</v>
      </c>
      <c r="F127" s="3">
        <v>0.107003714461263</v>
      </c>
      <c r="G127" s="3">
        <v>-0.13637487009201199</v>
      </c>
      <c r="H127" s="3">
        <v>1.0992653151411199E-2</v>
      </c>
      <c r="I127" s="3">
        <v>-5.5656916013392899E-2</v>
      </c>
      <c r="J127" s="3">
        <v>-8.4048367456744003E-2</v>
      </c>
      <c r="K127" s="3">
        <v>6.1369956478140697E-2</v>
      </c>
      <c r="L127" s="3">
        <v>-2.7530712030528801E-2</v>
      </c>
      <c r="M127" s="3">
        <v>-0.235469064918787</v>
      </c>
      <c r="N127" s="3">
        <v>0.69387155148197199</v>
      </c>
      <c r="O127" s="3">
        <v>-0.47493302454967101</v>
      </c>
      <c r="P127" s="3">
        <v>0.85737260624832401</v>
      </c>
      <c r="Q127" s="3">
        <v>0.459863443439749</v>
      </c>
      <c r="R127" s="3">
        <v>-0.14771197846567899</v>
      </c>
      <c r="S127" s="3">
        <v>-7.1015149758046597E-2</v>
      </c>
      <c r="T127" s="3">
        <v>0.19058540713576</v>
      </c>
      <c r="U127" s="3">
        <v>6.4762414719485795E-2</v>
      </c>
      <c r="V127" s="3">
        <v>-4.0013767597554102E-2</v>
      </c>
      <c r="W127" s="3">
        <v>0.41271064776898803</v>
      </c>
    </row>
    <row r="128" spans="1:23">
      <c r="A128" s="3"/>
      <c r="B128" s="3">
        <v>-6.0557956946574098E-3</v>
      </c>
      <c r="C128" s="3">
        <v>0.15578154446519901</v>
      </c>
      <c r="D128" s="3">
        <v>0.26737742809471998</v>
      </c>
      <c r="E128" s="3">
        <v>-0.16853201855439101</v>
      </c>
      <c r="F128" s="3">
        <v>0.11241830978048301</v>
      </c>
      <c r="G128" s="3">
        <v>-0.14144761856480101</v>
      </c>
      <c r="H128" s="3">
        <v>7.2984328239388205E-2</v>
      </c>
      <c r="I128" s="3">
        <v>-5.10154981253884E-2</v>
      </c>
      <c r="J128" s="3">
        <v>-9.7395671093742697E-2</v>
      </c>
      <c r="K128" s="3">
        <v>6.2465756256913502E-2</v>
      </c>
      <c r="L128" s="3">
        <v>-4.4575472571075303E-2</v>
      </c>
      <c r="M128" s="3">
        <v>-0.24714191352065401</v>
      </c>
      <c r="N128" s="3">
        <v>0.72041444278220101</v>
      </c>
      <c r="O128" s="3">
        <v>-0.47813048850397499</v>
      </c>
      <c r="P128" s="3">
        <v>0.85752151770557195</v>
      </c>
      <c r="Q128" s="3">
        <v>0.47067197427042401</v>
      </c>
      <c r="R128" s="3">
        <v>-0.15646029609690401</v>
      </c>
      <c r="S128" s="3">
        <v>-5.8269111150938802E-2</v>
      </c>
      <c r="T128" s="3">
        <v>0.19883973360479801</v>
      </c>
      <c r="U128" s="3">
        <v>4.68431207821342E-2</v>
      </c>
      <c r="V128" s="3">
        <v>-3.6889062858531198E-2</v>
      </c>
      <c r="W128" s="3">
        <v>0.40824958809870199</v>
      </c>
    </row>
    <row r="129" spans="1:23">
      <c r="A129" s="3"/>
      <c r="B129" s="3">
        <v>-1.7508821983632301E-2</v>
      </c>
      <c r="C129" s="3">
        <v>0.141448765310455</v>
      </c>
      <c r="D129" s="3">
        <v>0.27550934500757701</v>
      </c>
      <c r="E129" s="3">
        <v>-0.15114214009177099</v>
      </c>
      <c r="F129" s="3">
        <v>0.1103481260124</v>
      </c>
      <c r="G129" s="3">
        <v>-0.13798763022483501</v>
      </c>
      <c r="H129" s="3">
        <v>0.127200236554877</v>
      </c>
      <c r="I129" s="3">
        <v>-5.19277422459248E-2</v>
      </c>
      <c r="J129" s="3">
        <v>-0.11870038418334999</v>
      </c>
      <c r="K129" s="3">
        <v>4.0622124817797298E-2</v>
      </c>
      <c r="L129" s="3">
        <v>-2.9314767314034301E-2</v>
      </c>
      <c r="M129" s="3">
        <v>-0.242487678471622</v>
      </c>
      <c r="N129" s="3">
        <v>0.71505098874393203</v>
      </c>
      <c r="O129" s="3">
        <v>-0.45177653381203903</v>
      </c>
      <c r="P129" s="3">
        <v>0.79682520773148202</v>
      </c>
      <c r="Q129" s="3">
        <v>0.476840745525004</v>
      </c>
      <c r="R129" s="3">
        <v>-0.16418673047206001</v>
      </c>
      <c r="S129" s="3">
        <v>-3.3430676942215798E-2</v>
      </c>
      <c r="T129" s="3">
        <v>0.17132940036549599</v>
      </c>
      <c r="U129" s="3">
        <v>4.29287567278131E-2</v>
      </c>
      <c r="V129" s="3">
        <v>-3.4641705022473497E-2</v>
      </c>
      <c r="W129" s="3">
        <v>0.41027296289516002</v>
      </c>
    </row>
    <row r="130" spans="1:23">
      <c r="A130" s="3"/>
      <c r="B130" s="3">
        <v>-3.2820996857334502E-3</v>
      </c>
      <c r="C130" s="3">
        <v>8.6668350481413803E-2</v>
      </c>
      <c r="D130" s="3">
        <v>0.27959635077836797</v>
      </c>
      <c r="E130" s="3">
        <v>-0.14834619671101401</v>
      </c>
      <c r="F130" s="3">
        <v>0.11811916997151301</v>
      </c>
      <c r="G130" s="3">
        <v>-0.12073838432485801</v>
      </c>
      <c r="H130" s="3">
        <v>0.15500193338120699</v>
      </c>
      <c r="I130" s="3">
        <v>-5.2975319285442003E-2</v>
      </c>
      <c r="J130" s="3">
        <v>-0.11273940663967</v>
      </c>
      <c r="K130" s="3">
        <v>4.6318216120661802E-2</v>
      </c>
      <c r="L130" s="3">
        <v>-2.63980960206684E-2</v>
      </c>
      <c r="M130" s="3">
        <v>-0.25552224649831401</v>
      </c>
      <c r="N130" s="3">
        <v>0.75217053301365999</v>
      </c>
      <c r="O130" s="3">
        <v>-0.44888054503057001</v>
      </c>
      <c r="P130" s="3">
        <v>0.84069452303660197</v>
      </c>
      <c r="Q130" s="3">
        <v>0.46999973637729697</v>
      </c>
      <c r="R130" s="3">
        <v>-0.162342355814765</v>
      </c>
      <c r="S130" s="3">
        <v>-3.1680600508154598E-2</v>
      </c>
      <c r="T130" s="3">
        <v>0.163443023070413</v>
      </c>
      <c r="U130" s="3">
        <v>4.1008502663429203E-2</v>
      </c>
      <c r="V130" s="3">
        <v>-2.3209199994600999E-2</v>
      </c>
      <c r="W130" s="3">
        <v>0.40358619094877002</v>
      </c>
    </row>
    <row r="131" spans="1:23">
      <c r="A131" s="3"/>
      <c r="B131" s="3">
        <v>-1.6429804897407401E-2</v>
      </c>
      <c r="C131" s="3">
        <v>9.5511153422353598E-2</v>
      </c>
      <c r="D131" s="3">
        <v>0.27391740268487103</v>
      </c>
      <c r="E131" s="3">
        <v>-0.15411595661007099</v>
      </c>
      <c r="F131" s="3">
        <v>0.124301792995587</v>
      </c>
      <c r="G131" s="3">
        <v>-0.11899571620491201</v>
      </c>
      <c r="H131" s="3">
        <v>0.131508914674525</v>
      </c>
      <c r="I131" s="3">
        <v>-5.0724782966096497E-2</v>
      </c>
      <c r="J131" s="3">
        <v>-8.7876041873153496E-2</v>
      </c>
      <c r="K131" s="3">
        <v>4.6111461445421803E-2</v>
      </c>
      <c r="L131" s="3">
        <v>-2.2130428506390298E-2</v>
      </c>
      <c r="M131" s="3">
        <v>-0.253442406381789</v>
      </c>
      <c r="N131" s="3">
        <v>0.77743298948867501</v>
      </c>
      <c r="O131" s="3">
        <v>-0.42774530829262197</v>
      </c>
      <c r="P131" s="3">
        <v>0.850641808380736</v>
      </c>
      <c r="Q131" s="3">
        <v>0.43985448026784002</v>
      </c>
      <c r="R131" s="3">
        <v>-0.15604905039629099</v>
      </c>
      <c r="S131" s="3">
        <v>-3.9503231315825497E-2</v>
      </c>
      <c r="T131" s="3">
        <v>0.16639888143451101</v>
      </c>
      <c r="U131" s="3">
        <v>3.6401739307046599E-2</v>
      </c>
      <c r="V131" s="3">
        <v>-2.8075100894893699E-2</v>
      </c>
      <c r="W131" s="3">
        <v>0.40652490196267299</v>
      </c>
    </row>
    <row r="132" spans="1:23">
      <c r="A132" s="3"/>
      <c r="B132" s="3">
        <v>-1.3490931322600199E-2</v>
      </c>
      <c r="C132" s="3">
        <v>0.12692447535755599</v>
      </c>
      <c r="D132" s="3">
        <v>0.27291478516432199</v>
      </c>
      <c r="E132" s="3">
        <v>-0.15922425077888899</v>
      </c>
      <c r="F132" s="3">
        <v>0.113486566497235</v>
      </c>
      <c r="G132" s="3">
        <v>-0.12091898811183401</v>
      </c>
      <c r="H132" s="3">
        <v>9.5174345493596907E-2</v>
      </c>
      <c r="I132" s="3">
        <v>-6.4864566834412496E-2</v>
      </c>
      <c r="J132" s="3">
        <v>-9.2855322402514706E-2</v>
      </c>
      <c r="K132" s="3">
        <v>5.0996040647968997E-2</v>
      </c>
      <c r="L132" s="3">
        <v>-2.3881171554311902E-2</v>
      </c>
      <c r="M132" s="3">
        <v>-0.23508968040241801</v>
      </c>
      <c r="N132" s="3">
        <v>0.77743298948867501</v>
      </c>
      <c r="O132" s="3">
        <v>-0.43529132322477898</v>
      </c>
      <c r="P132" s="3">
        <v>0.85012359650951497</v>
      </c>
      <c r="Q132" s="3">
        <v>0.46822028313078301</v>
      </c>
      <c r="R132" s="3">
        <v>-0.15556303275011199</v>
      </c>
      <c r="S132" s="3">
        <v>-3.9692998640000803E-2</v>
      </c>
      <c r="T132" s="3">
        <v>0.17066709185237799</v>
      </c>
      <c r="U132" s="3">
        <v>3.3041294694375001E-2</v>
      </c>
      <c r="V132" s="3">
        <v>-4.2213883677298197E-2</v>
      </c>
      <c r="W132" s="3">
        <v>0.41714280208503901</v>
      </c>
    </row>
    <row r="133" spans="1:23">
      <c r="A133" s="3"/>
      <c r="B133" s="3">
        <v>-1.4953932620424101E-2</v>
      </c>
      <c r="C133" s="3">
        <v>0.13118489673682199</v>
      </c>
      <c r="D133" s="3">
        <v>0.26131962834269601</v>
      </c>
      <c r="E133" s="3">
        <v>-0.16375723651846599</v>
      </c>
      <c r="F133" s="3">
        <v>0.114516421828743</v>
      </c>
      <c r="G133" s="3">
        <v>-0.119939925477174</v>
      </c>
      <c r="H133" s="3">
        <v>0.10326855152379601</v>
      </c>
      <c r="I133" s="3">
        <v>-6.7496040259037202E-2</v>
      </c>
      <c r="J133" s="3">
        <v>-9.8778542368721703E-2</v>
      </c>
      <c r="K133" s="3">
        <v>4.0043211727125202E-2</v>
      </c>
      <c r="L133" s="3">
        <v>-3.25497555252044E-2</v>
      </c>
      <c r="M133" s="3">
        <v>-0.21833578917060401</v>
      </c>
      <c r="N133" s="3">
        <v>0.82723929105720795</v>
      </c>
      <c r="O133" s="3">
        <v>-0.43912827996994303</v>
      </c>
      <c r="P133" s="3">
        <v>0.929278970724007</v>
      </c>
      <c r="Q133" s="3">
        <v>0.46845754356365099</v>
      </c>
      <c r="R133" s="3">
        <v>-0.14039678979113701</v>
      </c>
      <c r="S133" s="3">
        <v>-6.4404921299273499E-2</v>
      </c>
      <c r="T133" s="3">
        <v>0.16219199587896899</v>
      </c>
      <c r="U133" s="3">
        <v>3.79342497622761E-2</v>
      </c>
      <c r="V133" s="3">
        <v>-5.2850027670171502E-2</v>
      </c>
      <c r="W133" s="3">
        <v>0.41763419310703598</v>
      </c>
    </row>
    <row r="134" spans="1:23">
      <c r="A134" s="3"/>
      <c r="B134" s="3">
        <v>-7.0382804371841301E-3</v>
      </c>
      <c r="C134" s="3">
        <v>0.13631960654245301</v>
      </c>
      <c r="D134" s="3">
        <v>0.27365718134366002</v>
      </c>
      <c r="E134" s="3">
        <v>-0.16422137423674299</v>
      </c>
      <c r="F134" s="3">
        <v>0.131594565156677</v>
      </c>
      <c r="G134" s="3">
        <v>-0.12163506628475799</v>
      </c>
      <c r="H134" s="3">
        <v>0.144525931678532</v>
      </c>
      <c r="I134" s="3">
        <v>-6.5205405297030603E-2</v>
      </c>
      <c r="J134" s="3">
        <v>-0.103446322883923</v>
      </c>
      <c r="K134" s="3">
        <v>2.5058666639099201E-2</v>
      </c>
      <c r="L134" s="3">
        <v>-3.3704579692120901E-2</v>
      </c>
      <c r="M134" s="3">
        <v>-0.21671663025252699</v>
      </c>
      <c r="N134" s="3">
        <v>0.809914223932372</v>
      </c>
      <c r="O134" s="3">
        <v>-0.43471121190735501</v>
      </c>
      <c r="P134" s="3">
        <v>1.0182088929922199</v>
      </c>
      <c r="Q134" s="3">
        <v>0.48894102760129599</v>
      </c>
      <c r="R134" s="3">
        <v>-0.14351228752305401</v>
      </c>
      <c r="S134" s="3">
        <v>-6.0788799510821903E-2</v>
      </c>
      <c r="T134" s="3">
        <v>0.14941189457029599</v>
      </c>
      <c r="U134" s="3">
        <v>4.0380727296226798E-2</v>
      </c>
      <c r="V134" s="3">
        <v>-6.2689810628045406E-2</v>
      </c>
      <c r="W134" s="3">
        <v>0.41945523042384902</v>
      </c>
    </row>
    <row r="135" spans="1:23">
      <c r="A135" s="3"/>
      <c r="B135" s="3">
        <v>-6.0901183057500098E-3</v>
      </c>
      <c r="C135" s="3">
        <v>0.135606298207292</v>
      </c>
      <c r="D135" s="3">
        <v>0.26523825559858499</v>
      </c>
      <c r="E135" s="3">
        <v>-0.14835175524656199</v>
      </c>
      <c r="F135" s="3">
        <v>0.13739317432832401</v>
      </c>
      <c r="G135" s="3">
        <v>-0.12566538237307001</v>
      </c>
      <c r="H135" s="3">
        <v>0.14652105110950001</v>
      </c>
      <c r="I135" s="3">
        <v>-6.5185355975700104E-2</v>
      </c>
      <c r="J135" s="3">
        <v>-0.12292451316323499</v>
      </c>
      <c r="K135" s="3">
        <v>2.9322981815926401E-2</v>
      </c>
      <c r="L135" s="3">
        <v>-4.4175725744065801E-2</v>
      </c>
      <c r="M135" s="3">
        <v>-0.206818759209389</v>
      </c>
      <c r="N135" s="3">
        <v>0.81520581683249105</v>
      </c>
      <c r="O135" s="3">
        <v>-0.45771696505857001</v>
      </c>
      <c r="P135" s="3">
        <v>1.0203472615183</v>
      </c>
      <c r="Q135" s="3">
        <v>0.48666069121872702</v>
      </c>
      <c r="R135" s="3">
        <v>-0.123859727830118</v>
      </c>
      <c r="S135" s="3">
        <v>-7.31553034695792E-2</v>
      </c>
      <c r="T135" s="3">
        <v>0.14471441011614899</v>
      </c>
      <c r="U135" s="3">
        <v>3.0410177346541199E-2</v>
      </c>
      <c r="V135" s="3">
        <v>-7.46487237976972E-2</v>
      </c>
      <c r="W135" s="3">
        <v>0.42807866110399101</v>
      </c>
    </row>
    <row r="136" spans="1:23">
      <c r="A136" s="3"/>
      <c r="B136" s="3">
        <v>-1.9456630163139501E-2</v>
      </c>
      <c r="C136" s="3">
        <v>8.6254798178149406E-2</v>
      </c>
      <c r="D136" s="3">
        <v>0.26732002632827601</v>
      </c>
      <c r="E136" s="3">
        <v>-0.14066430058336801</v>
      </c>
      <c r="F136" s="3">
        <v>0.13221596939060401</v>
      </c>
      <c r="G136" s="3">
        <v>-0.12813997110339401</v>
      </c>
      <c r="H136" s="3">
        <v>0.14929602178384399</v>
      </c>
      <c r="I136" s="3">
        <v>-5.4458969063897099E-2</v>
      </c>
      <c r="J136" s="3">
        <v>-0.11897884631722</v>
      </c>
      <c r="K136" s="3">
        <v>2.3213381162581401E-2</v>
      </c>
      <c r="L136" s="3">
        <v>-4.1384900674017497E-2</v>
      </c>
      <c r="M136" s="3">
        <v>-0.20352285622343</v>
      </c>
      <c r="N136" s="3">
        <v>0.84121301601196796</v>
      </c>
      <c r="O136" s="3">
        <v>-0.47738822008601101</v>
      </c>
      <c r="P136" s="3">
        <v>1.0641987074485499</v>
      </c>
      <c r="Q136" s="3">
        <v>0.48815015949173501</v>
      </c>
      <c r="R136" s="3">
        <v>-0.105852150939634</v>
      </c>
      <c r="S136" s="3">
        <v>-7.6075611736054705E-2</v>
      </c>
      <c r="T136" s="3">
        <v>0.151128990715415</v>
      </c>
      <c r="U136" s="3">
        <v>2.9708546053785301E-2</v>
      </c>
      <c r="V136" s="3">
        <v>-0.124367297906515</v>
      </c>
      <c r="W136" s="3">
        <v>0.43110408818059998</v>
      </c>
    </row>
    <row r="137" spans="1:23">
      <c r="A137" s="3"/>
      <c r="B137" s="3">
        <v>-5.0651593319961802E-2</v>
      </c>
      <c r="C137" s="3">
        <v>9.1067547801372703E-2</v>
      </c>
      <c r="D137" s="3">
        <v>0.27739977651578901</v>
      </c>
      <c r="E137" s="3">
        <v>-0.12716539700450499</v>
      </c>
      <c r="F137" s="3">
        <v>0.13836717309947999</v>
      </c>
      <c r="G137" s="3">
        <v>-0.12368190920382199</v>
      </c>
      <c r="H137" s="3">
        <v>0.147583598428599</v>
      </c>
      <c r="I137" s="3">
        <v>-5.2413938288188897E-2</v>
      </c>
      <c r="J137" s="3">
        <v>-0.117275035633713</v>
      </c>
      <c r="K137" s="3">
        <v>1.7729213401838001E-2</v>
      </c>
      <c r="L137" s="3">
        <v>-7.2398592002842599E-2</v>
      </c>
      <c r="M137" s="3">
        <v>-0.197852412648408</v>
      </c>
      <c r="N137" s="3">
        <v>0.84242158969903203</v>
      </c>
      <c r="O137" s="3">
        <v>-0.48134622368087399</v>
      </c>
      <c r="P137" s="3">
        <v>1.08850701372963</v>
      </c>
      <c r="Q137" s="3">
        <v>0.45637044262251802</v>
      </c>
      <c r="R137" s="3">
        <v>-0.109279198444743</v>
      </c>
      <c r="S137" s="3">
        <v>-7.1004607128925798E-2</v>
      </c>
      <c r="T137" s="3">
        <v>0.152257368182208</v>
      </c>
      <c r="U137" s="3">
        <v>3.33644143686702E-2</v>
      </c>
      <c r="V137" s="3">
        <v>-0.139687124596757</v>
      </c>
      <c r="W137" s="3">
        <v>0.43174000597377299</v>
      </c>
    </row>
    <row r="138" spans="1:23">
      <c r="A138" s="3"/>
      <c r="B138" s="3">
        <v>-8.4929155985541599E-2</v>
      </c>
      <c r="C138" s="3">
        <v>0.10167280518911</v>
      </c>
      <c r="D138" s="3">
        <v>0.28839030139754102</v>
      </c>
      <c r="E138" s="3">
        <v>-0.12791579930351499</v>
      </c>
      <c r="F138" s="3">
        <v>0.13186686588839799</v>
      </c>
      <c r="G138" s="3">
        <v>-0.130807837570657</v>
      </c>
      <c r="H138" s="3">
        <v>0.17205792994986099</v>
      </c>
      <c r="I138" s="3">
        <v>-5.4639412955871401E-2</v>
      </c>
      <c r="J138" s="3">
        <v>-9.6102474065263996E-2</v>
      </c>
      <c r="K138" s="3">
        <v>1.8633765106013299E-2</v>
      </c>
      <c r="L138" s="3">
        <v>-6.9411594878799096E-2</v>
      </c>
      <c r="M138" s="3">
        <v>-0.20148027708619101</v>
      </c>
      <c r="N138" s="3">
        <v>0.82377035793379605</v>
      </c>
      <c r="O138" s="3">
        <v>-0.462227673136963</v>
      </c>
      <c r="P138" s="3">
        <v>1.09030586413318</v>
      </c>
      <c r="Q138" s="3">
        <v>0.45572456699970998</v>
      </c>
      <c r="R138" s="3">
        <v>-0.112108070385324</v>
      </c>
      <c r="S138" s="3">
        <v>-5.9007095189398298E-2</v>
      </c>
      <c r="T138" s="3">
        <v>0.152968736585186</v>
      </c>
      <c r="U138" s="3">
        <v>2.9145394621442101E-2</v>
      </c>
      <c r="V138" s="3">
        <v>-0.11108561556008401</v>
      </c>
      <c r="W138" s="3">
        <v>0.43628778170676402</v>
      </c>
    </row>
    <row r="139" spans="1:23">
      <c r="A139" s="3"/>
      <c r="B139" s="3">
        <v>-8.0559458560809996E-2</v>
      </c>
      <c r="C139" s="3">
        <v>0.12710765959927001</v>
      </c>
      <c r="D139" s="3">
        <v>0.29168133600697999</v>
      </c>
      <c r="E139" s="3">
        <v>-0.13748759751755801</v>
      </c>
      <c r="F139" s="3">
        <v>0.12683279338658299</v>
      </c>
      <c r="G139" s="3">
        <v>-0.12872614128919399</v>
      </c>
      <c r="H139" s="3">
        <v>0.15277935733758699</v>
      </c>
      <c r="I139" s="3">
        <v>-6.0854702568318E-2</v>
      </c>
      <c r="J139" s="3">
        <v>-9.5285966452392401E-2</v>
      </c>
      <c r="K139" s="3">
        <v>1.29118294687438E-2</v>
      </c>
      <c r="L139" s="3">
        <v>-6.2094007128818497E-2</v>
      </c>
      <c r="M139" s="3">
        <v>-0.182311196924275</v>
      </c>
      <c r="N139" s="3">
        <v>0.87407968746937703</v>
      </c>
      <c r="O139" s="3">
        <v>-0.44454112966401499</v>
      </c>
      <c r="P139" s="3">
        <v>1.1389999106531199</v>
      </c>
      <c r="Q139" s="3">
        <v>0.40495083436585499</v>
      </c>
      <c r="R139" s="3">
        <v>-0.108431783061662</v>
      </c>
      <c r="S139" s="3">
        <v>-7.2079955299252402E-2</v>
      </c>
      <c r="T139" s="3">
        <v>0.15560570566519</v>
      </c>
      <c r="U139" s="3">
        <v>3.9983751696378099E-2</v>
      </c>
      <c r="V139" s="3">
        <v>-0.124994938383252</v>
      </c>
      <c r="W139" s="3">
        <v>0.429080713384142</v>
      </c>
    </row>
    <row r="140" spans="1:23">
      <c r="A140" s="3"/>
      <c r="B140" s="3">
        <v>-6.2171119667928598E-2</v>
      </c>
      <c r="C140" s="3">
        <v>0.122297685494861</v>
      </c>
      <c r="D140" s="3">
        <v>0.29015827580400699</v>
      </c>
      <c r="E140" s="3">
        <v>-0.14125072608370601</v>
      </c>
      <c r="F140" s="3">
        <v>0.12731455621962801</v>
      </c>
      <c r="G140" s="3">
        <v>-0.118574307368634</v>
      </c>
      <c r="H140" s="3">
        <v>5.6971382708748297E-2</v>
      </c>
      <c r="I140" s="3">
        <v>-5.7802193395753501E-2</v>
      </c>
      <c r="J140" s="3">
        <v>-8.3340412879109704E-2</v>
      </c>
      <c r="K140" s="3">
        <v>1.1340493936919001E-2</v>
      </c>
      <c r="L140" s="3">
        <v>-6.8419630530293707E-2</v>
      </c>
      <c r="M140" s="3">
        <v>-0.178581711633894</v>
      </c>
      <c r="N140" s="3">
        <v>0.895370182853932</v>
      </c>
      <c r="O140" s="3">
        <v>-0.44626319239369</v>
      </c>
      <c r="P140" s="3">
        <v>1.16458885546653</v>
      </c>
      <c r="Q140" s="3">
        <v>0.38308333113647702</v>
      </c>
      <c r="R140" s="3">
        <v>-9.6929365435421994E-2</v>
      </c>
      <c r="S140" s="3">
        <v>-7.9154059439342894E-2</v>
      </c>
      <c r="T140" s="3">
        <v>0.16816503746948999</v>
      </c>
      <c r="U140" s="3">
        <v>3.8783592906138399E-2</v>
      </c>
      <c r="V140" s="3">
        <v>-0.124900454870625</v>
      </c>
      <c r="W140" s="3">
        <v>0.43483287887693001</v>
      </c>
    </row>
    <row r="141" spans="1:23">
      <c r="A141" s="3"/>
      <c r="B141" s="3">
        <v>-6.9925884611671693E-2</v>
      </c>
      <c r="C141" s="3">
        <v>0.13100726353273501</v>
      </c>
      <c r="D141" s="3">
        <v>0.29463178680218499</v>
      </c>
      <c r="E141" s="3">
        <v>-0.141851047922914</v>
      </c>
      <c r="F141" s="3">
        <v>0.13222993353069301</v>
      </c>
      <c r="G141" s="3">
        <v>-0.13083318547058301</v>
      </c>
      <c r="H141" s="3">
        <v>5.0303654577889198E-2</v>
      </c>
      <c r="I141" s="3">
        <v>-5.7716983780098902E-2</v>
      </c>
      <c r="J141" s="3">
        <v>-7.6893306525453398E-2</v>
      </c>
      <c r="K141" s="3">
        <v>2.3192705695057301E-2</v>
      </c>
      <c r="L141" s="3">
        <v>-7.2154302275225596E-2</v>
      </c>
      <c r="M141" s="3">
        <v>-0.18062767813288599</v>
      </c>
      <c r="N141" s="3">
        <v>0.89556616777615905</v>
      </c>
      <c r="O141" s="3">
        <v>-0.449627381254182</v>
      </c>
      <c r="P141" s="3">
        <v>1.0812103523245</v>
      </c>
      <c r="Q141" s="3">
        <v>0.387881264334484</v>
      </c>
      <c r="R141" s="3">
        <v>-9.1097153681272094E-2</v>
      </c>
      <c r="S141" s="3">
        <v>-8.5838086301961894E-2</v>
      </c>
      <c r="T141" s="3">
        <v>0.167061189947628</v>
      </c>
      <c r="U141" s="3">
        <v>3.34290383035293E-2</v>
      </c>
      <c r="V141" s="3">
        <v>-0.15780771255415901</v>
      </c>
      <c r="W141" s="3">
        <v>0.44362974168248398</v>
      </c>
    </row>
    <row r="142" spans="1:23">
      <c r="A142" s="3"/>
      <c r="B142" s="3">
        <v>-4.6695912391534998E-2</v>
      </c>
      <c r="C142" s="3">
        <v>0.14930348355366299</v>
      </c>
      <c r="D142" s="3">
        <v>0.28287973181894699</v>
      </c>
      <c r="E142" s="3">
        <v>-0.14126462242257601</v>
      </c>
      <c r="F142" s="3">
        <v>0.136939339775456</v>
      </c>
      <c r="G142" s="3">
        <v>-0.12929330055004901</v>
      </c>
      <c r="H142" s="3">
        <v>8.4214186143992897E-2</v>
      </c>
      <c r="I142" s="3">
        <v>-5.7290935701826397E-2</v>
      </c>
      <c r="J142" s="3">
        <v>-8.2575821935264804E-2</v>
      </c>
      <c r="K142" s="3">
        <v>1.3992122646873301E-2</v>
      </c>
      <c r="L142" s="3">
        <v>-7.0292518442023597E-2</v>
      </c>
      <c r="M142" s="3">
        <v>-0.16653286587741101</v>
      </c>
      <c r="N142" s="3">
        <v>0.905234757272673</v>
      </c>
      <c r="O142" s="3">
        <v>-0.43203447779703802</v>
      </c>
      <c r="P142" s="3">
        <v>1.15000148911457</v>
      </c>
      <c r="Q142" s="1">
        <v>0.38519231276197502</v>
      </c>
      <c r="R142" s="3">
        <v>-9.6505657743881201E-2</v>
      </c>
      <c r="S142" s="3">
        <v>-6.0303838571262799E-2</v>
      </c>
      <c r="T142" s="3">
        <v>0.16121079808175801</v>
      </c>
      <c r="U142" s="3">
        <v>2.62927094969489E-2</v>
      </c>
      <c r="V142" s="3">
        <v>-0.14734703794187901</v>
      </c>
      <c r="W142" s="3">
        <v>0.45060556717122502</v>
      </c>
    </row>
    <row r="143" spans="1:23">
      <c r="A143" s="3"/>
      <c r="B143" s="3">
        <v>-4.7770639151373299E-2</v>
      </c>
      <c r="C143" s="3">
        <v>0.149886342504572</v>
      </c>
      <c r="D143" s="3">
        <v>0.27183563195518001</v>
      </c>
      <c r="E143" s="3">
        <v>-0.158365457036689</v>
      </c>
      <c r="F143" s="3">
        <v>0.14619058258392401</v>
      </c>
      <c r="G143" s="3">
        <v>-0.133618285975007</v>
      </c>
      <c r="H143" s="3">
        <v>5.3673261825306802E-2</v>
      </c>
      <c r="I143" s="3">
        <v>-4.6078352747759399E-2</v>
      </c>
      <c r="J143" s="3">
        <v>-8.3812382597532598E-2</v>
      </c>
      <c r="K143" s="3">
        <v>2.2200283253904898E-2</v>
      </c>
      <c r="L143" s="3">
        <v>-7.7291789274200398E-2</v>
      </c>
      <c r="M143" s="3">
        <v>-0.180935928052436</v>
      </c>
      <c r="N143" s="3">
        <v>0.94484331005467903</v>
      </c>
      <c r="O143" s="3">
        <v>-0.43907118239933102</v>
      </c>
      <c r="P143" s="3">
        <v>1.22629180689162</v>
      </c>
      <c r="Q143" s="3">
        <v>0.34683520944823698</v>
      </c>
      <c r="R143" s="3">
        <v>-7.6167688549922702E-2</v>
      </c>
      <c r="S143" s="3">
        <v>-7.3092047694854098E-2</v>
      </c>
      <c r="T143" s="3">
        <v>0.161284387916549</v>
      </c>
      <c r="U143" s="3">
        <v>1.8722477127742901E-2</v>
      </c>
      <c r="V143" s="3">
        <v>-0.15282033285191701</v>
      </c>
      <c r="W143" s="3">
        <v>0.454257276922928</v>
      </c>
    </row>
    <row r="144" spans="1:23">
      <c r="A144" s="3"/>
      <c r="B144" s="3">
        <v>-3.7443823538875501E-2</v>
      </c>
      <c r="C144" s="3">
        <v>0.15135736747591499</v>
      </c>
      <c r="D144" s="3">
        <v>0.25384974513615699</v>
      </c>
      <c r="E144" s="3">
        <v>-0.176839249931213</v>
      </c>
      <c r="F144" s="3">
        <v>0.143286041445567</v>
      </c>
      <c r="G144" s="3">
        <v>-0.140912144178854</v>
      </c>
      <c r="H144" s="3">
        <v>5.2730941572894902E-2</v>
      </c>
      <c r="I144" s="3">
        <v>-4.4173667221364503E-2</v>
      </c>
      <c r="J144" s="3">
        <v>-8.0319806681203407E-2</v>
      </c>
      <c r="K144" s="3">
        <v>3.5970144624895201E-2</v>
      </c>
      <c r="L144" s="3">
        <v>-7.7732251055812801E-2</v>
      </c>
      <c r="M144" s="3">
        <v>-0.17749436851108499</v>
      </c>
      <c r="N144" s="3">
        <v>0.91771899681851099</v>
      </c>
      <c r="O144" s="3">
        <v>-0.435405518366004</v>
      </c>
      <c r="P144" s="3">
        <v>1.27878011734222</v>
      </c>
      <c r="Q144" s="3">
        <v>0.34015237392244202</v>
      </c>
      <c r="R144" s="3">
        <v>-7.2416629280693895E-2</v>
      </c>
      <c r="S144" s="3">
        <v>-7.3724605442105101E-2</v>
      </c>
      <c r="T144" s="3">
        <v>0.14720419952657199</v>
      </c>
      <c r="U144" s="3">
        <v>2.0347307489914E-2</v>
      </c>
      <c r="V144" s="3">
        <v>-0.13832386248599601</v>
      </c>
      <c r="W144" s="3">
        <v>0.45159798433329801</v>
      </c>
    </row>
    <row r="145" spans="1:23">
      <c r="A145" s="3"/>
      <c r="B145" s="3">
        <v>-4.2714489504788997E-2</v>
      </c>
      <c r="C145" s="3">
        <v>0.14596453442059601</v>
      </c>
      <c r="D145" s="3">
        <v>0.230502533331292</v>
      </c>
      <c r="E145" s="3">
        <v>-0.189796196294124</v>
      </c>
      <c r="F145" s="3">
        <v>0.13259649220800901</v>
      </c>
      <c r="G145" s="3">
        <v>-0.137648602063318</v>
      </c>
      <c r="H145" s="3">
        <v>5.4550594474104E-2</v>
      </c>
      <c r="I145" s="3">
        <v>-2.82695430759668E-2</v>
      </c>
      <c r="J145" s="3">
        <v>-5.48476009779214E-2</v>
      </c>
      <c r="K145" s="3">
        <v>3.72520236113838E-2</v>
      </c>
      <c r="L145" s="3">
        <v>-7.5492928552657407E-2</v>
      </c>
      <c r="M145" s="3">
        <v>-0.18407262503599001</v>
      </c>
      <c r="N145" s="3">
        <v>0.95227767143780995</v>
      </c>
      <c r="O145" s="3">
        <v>-0.44650071828743798</v>
      </c>
      <c r="P145" s="3">
        <v>1.2866366858266001</v>
      </c>
      <c r="Q145" s="3">
        <v>0.35975272190440999</v>
      </c>
      <c r="R145" s="3">
        <v>-6.7033049199940201E-2</v>
      </c>
      <c r="S145" s="3">
        <v>-6.9096391258051795E-2</v>
      </c>
      <c r="T145" s="3">
        <v>0.151128990715415</v>
      </c>
      <c r="U145" s="3">
        <v>2.68558609292921E-2</v>
      </c>
      <c r="V145" s="3">
        <v>-0.12567656943863201</v>
      </c>
      <c r="W145" s="3">
        <v>0.45647335408095402</v>
      </c>
    </row>
    <row r="146" spans="1:23">
      <c r="A146" s="3"/>
      <c r="B146" s="3">
        <v>-4.6805315714392802E-2</v>
      </c>
      <c r="C146" s="3">
        <v>0.134429478230218</v>
      </c>
      <c r="D146" s="3">
        <v>0.21612530422936199</v>
      </c>
      <c r="E146" s="3">
        <v>-0.19934298109819901</v>
      </c>
      <c r="F146" s="3">
        <v>0.12537004971233801</v>
      </c>
      <c r="G146" s="3">
        <v>-0.13616891840511</v>
      </c>
      <c r="H146" s="3">
        <v>8.7665027895928699E-2</v>
      </c>
      <c r="I146" s="3">
        <v>-1.8620807185676699E-2</v>
      </c>
      <c r="J146" s="3">
        <v>-5.2072419033594802E-2</v>
      </c>
      <c r="K146" s="3">
        <v>3.6947060465404698E-2</v>
      </c>
      <c r="L146" s="3">
        <v>-9.4458694678555305E-2</v>
      </c>
      <c r="M146" s="3">
        <v>-0.17060108734312199</v>
      </c>
      <c r="N146" s="3">
        <v>0.97558027869055897</v>
      </c>
      <c r="O146" s="3">
        <v>-0.45050439993879099</v>
      </c>
      <c r="P146" s="3">
        <v>1.25875450457158</v>
      </c>
      <c r="Q146" s="3">
        <v>0.36660691218727698</v>
      </c>
      <c r="R146" s="3">
        <v>-5.9443696724988802E-2</v>
      </c>
      <c r="S146" s="3">
        <v>-6.5090192192128804E-2</v>
      </c>
      <c r="T146" s="3">
        <v>0.154906602234677</v>
      </c>
      <c r="U146" s="3">
        <v>1.94241084204986E-2</v>
      </c>
      <c r="V146" s="3">
        <v>-0.124023107967659</v>
      </c>
      <c r="W146" s="3">
        <v>0.45433435786755499</v>
      </c>
    </row>
    <row r="147" spans="1:23">
      <c r="A147" s="3"/>
      <c r="B147" s="3">
        <v>-3.6358370963070902E-2</v>
      </c>
      <c r="C147" s="3">
        <v>0.138465082585562</v>
      </c>
      <c r="D147" s="3">
        <v>0.211200232668493</v>
      </c>
      <c r="E147" s="3">
        <v>-0.17622781102090801</v>
      </c>
      <c r="F147" s="3">
        <v>0.13285133776461999</v>
      </c>
      <c r="G147" s="3">
        <v>-0.13371650908722199</v>
      </c>
      <c r="H147" s="3">
        <v>6.8035522224135503E-2</v>
      </c>
      <c r="I147" s="3">
        <v>-1.86809551496681E-2</v>
      </c>
      <c r="J147" s="3">
        <v>-5.5749063140108898E-2</v>
      </c>
      <c r="K147" s="3">
        <v>4.7150403688503303E-2</v>
      </c>
      <c r="L147" s="3">
        <v>-0.12689000669945999</v>
      </c>
      <c r="M147" s="3">
        <v>-0.16414138847958201</v>
      </c>
      <c r="N147" s="3">
        <v>0.98340007708740196</v>
      </c>
      <c r="O147" s="3">
        <v>-0.46511452630713401</v>
      </c>
      <c r="P147" s="3">
        <v>1.3095333114929799</v>
      </c>
      <c r="Q147" s="3">
        <v>0.37269659663090099</v>
      </c>
      <c r="R147" s="3">
        <v>-4.5423956931359297E-2</v>
      </c>
      <c r="S147" s="3">
        <v>-7.5875301782758503E-2</v>
      </c>
      <c r="T147" s="3">
        <v>0.14082641384469999</v>
      </c>
      <c r="U147" s="3">
        <v>2.63481014411137E-2</v>
      </c>
      <c r="V147" s="3">
        <v>-0.13257386586040701</v>
      </c>
      <c r="W147" s="3">
        <v>0.459228997851368</v>
      </c>
    </row>
    <row r="148" spans="1:23">
      <c r="A148" s="3"/>
      <c r="B148" s="3">
        <v>-2.6400523419819098E-2</v>
      </c>
      <c r="C148" s="3">
        <v>0.12941134021476899</v>
      </c>
      <c r="D148" s="3">
        <v>0.22672549709929701</v>
      </c>
      <c r="E148" s="3">
        <v>-0.18902078058514701</v>
      </c>
      <c r="F148" s="3">
        <v>0.133001452270569</v>
      </c>
      <c r="G148" s="3">
        <v>-0.13194215609236701</v>
      </c>
      <c r="H148" s="3">
        <v>5.9759350903814998E-2</v>
      </c>
      <c r="I148" s="3">
        <v>7.7440503638952496E-3</v>
      </c>
      <c r="J148" s="3">
        <v>-6.64674954454922E-2</v>
      </c>
      <c r="K148" s="3">
        <v>4.2177953748979001E-2</v>
      </c>
      <c r="L148" s="3">
        <v>-0.12548349008590801</v>
      </c>
      <c r="M148" s="3">
        <v>-0.18894703859898701</v>
      </c>
      <c r="N148" s="3">
        <v>1.0252232594905699</v>
      </c>
      <c r="O148" s="3">
        <v>-0.45798646559186201</v>
      </c>
      <c r="P148" s="3">
        <v>1.2840813652202401</v>
      </c>
      <c r="Q148" s="3">
        <v>0.38313605567711401</v>
      </c>
      <c r="R148" s="3">
        <v>-6.0752205772394097E-2</v>
      </c>
      <c r="S148" s="3">
        <v>-8.4941962826689602E-2</v>
      </c>
      <c r="T148" s="3">
        <v>0.13397029423668899</v>
      </c>
      <c r="U148" s="3">
        <v>2.4243207562846699E-2</v>
      </c>
      <c r="V148" s="3">
        <v>-0.12885526475629999</v>
      </c>
      <c r="W148" s="3">
        <v>0.46113675123088599</v>
      </c>
    </row>
    <row r="149" spans="1:23">
      <c r="A149" s="3"/>
      <c r="B149" s="3">
        <v>-3.0562140014801498E-2</v>
      </c>
      <c r="C149" s="3">
        <v>0.121134743111856</v>
      </c>
      <c r="D149" s="3">
        <v>0.215187742044115</v>
      </c>
      <c r="E149" s="3">
        <v>-0.16852923928661701</v>
      </c>
      <c r="F149" s="3">
        <v>0.13349368820867999</v>
      </c>
      <c r="G149" s="3">
        <v>-0.12367557222884</v>
      </c>
      <c r="H149" s="3">
        <v>7.9759285916211203E-2</v>
      </c>
      <c r="I149" s="3">
        <v>1.19393708522967E-2</v>
      </c>
      <c r="J149" s="3">
        <v>-7.4538177630523395E-2</v>
      </c>
      <c r="K149" s="3">
        <v>2.2458726597955E-2</v>
      </c>
      <c r="L149" s="3">
        <v>-0.117088806718707</v>
      </c>
      <c r="M149" s="3">
        <v>-0.18344257574987699</v>
      </c>
      <c r="N149" s="3">
        <v>1.0311681354647699</v>
      </c>
      <c r="O149" s="3">
        <v>-0.47050225307013599</v>
      </c>
      <c r="P149" s="3">
        <v>1.28202638711022</v>
      </c>
      <c r="Q149" s="3">
        <v>0.35470434713837501</v>
      </c>
      <c r="R149" s="3">
        <v>-4.2919096754897502E-2</v>
      </c>
      <c r="S149" s="3">
        <v>-8.2728010711311195E-2</v>
      </c>
      <c r="T149" s="3">
        <v>0.13225319809156999</v>
      </c>
      <c r="U149" s="3">
        <v>4.03253353520618E-2</v>
      </c>
      <c r="V149" s="3">
        <v>-0.13984234751035901</v>
      </c>
      <c r="W149" s="3">
        <v>0.45959513233834598</v>
      </c>
    </row>
    <row r="150" spans="1:23">
      <c r="A150" s="3"/>
      <c r="B150" s="3">
        <v>-3.9220018662919798E-2</v>
      </c>
      <c r="C150" s="3">
        <v>0.118400857080209</v>
      </c>
      <c r="D150" s="3">
        <v>0.23623505640680201</v>
      </c>
      <c r="E150" s="3">
        <v>-0.166731053036767</v>
      </c>
      <c r="F150" s="3">
        <v>0.12772300731720901</v>
      </c>
      <c r="G150" s="3">
        <v>-0.117363945147144</v>
      </c>
      <c r="H150" s="3">
        <v>0.12726847353867199</v>
      </c>
      <c r="I150" s="3">
        <v>8.3605669948072503E-3</v>
      </c>
      <c r="J150" s="3">
        <v>-6.1832752810579698E-2</v>
      </c>
      <c r="K150" s="3">
        <v>2.47795478275252E-2</v>
      </c>
      <c r="L150" s="3">
        <v>-0.103593649947625</v>
      </c>
      <c r="M150" s="3">
        <v>-0.193133817726064</v>
      </c>
      <c r="N150" s="3">
        <v>0.92331109993271099</v>
      </c>
      <c r="O150" s="3">
        <v>-0.48310939666139002</v>
      </c>
      <c r="P150" s="3">
        <v>1.3170741876880001</v>
      </c>
      <c r="Q150" s="3">
        <v>0.37765270345082103</v>
      </c>
      <c r="R150" s="3">
        <v>-5.20786600867355E-2</v>
      </c>
      <c r="S150" s="3">
        <v>-9.0519013631619502E-2</v>
      </c>
      <c r="T150" s="3">
        <v>0.129505844259379</v>
      </c>
      <c r="U150" s="3">
        <v>4.1663974002714002E-2</v>
      </c>
      <c r="V150" s="3">
        <v>-0.13880977769379199</v>
      </c>
      <c r="W150" s="3">
        <v>0.467736807114571</v>
      </c>
    </row>
    <row r="151" spans="1:23">
      <c r="A151" s="3"/>
      <c r="B151" s="3">
        <v>-4.2894683213025399E-2</v>
      </c>
      <c r="C151" s="3">
        <v>0.13433511059054701</v>
      </c>
      <c r="D151" s="3">
        <v>0.225389949333374</v>
      </c>
      <c r="E151" s="3">
        <v>-0.170388569427498</v>
      </c>
      <c r="F151" s="3">
        <v>0.10690247444562299</v>
      </c>
      <c r="G151" s="3">
        <v>-0.12053560112544601</v>
      </c>
      <c r="H151" s="3">
        <v>0.122729089426191</v>
      </c>
      <c r="I151" s="3">
        <v>2.02899131864386E-2</v>
      </c>
      <c r="J151" s="3">
        <v>-6.9124684960212998E-2</v>
      </c>
      <c r="K151" s="3">
        <v>1.3759523637228099E-2</v>
      </c>
      <c r="L151" s="3">
        <v>-0.10054372971192301</v>
      </c>
      <c r="M151" s="3">
        <v>-0.18219263926290999</v>
      </c>
      <c r="N151" s="3">
        <v>0.96150856127468498</v>
      </c>
      <c r="O151" s="3">
        <v>-0.47910343110721298</v>
      </c>
      <c r="P151" s="3">
        <v>1.31616880602793</v>
      </c>
      <c r="Q151" s="3">
        <v>0.376769567395144</v>
      </c>
      <c r="R151" s="3">
        <v>-4.38911320472559E-2</v>
      </c>
      <c r="S151" s="3">
        <v>-8.6280876725037495E-2</v>
      </c>
      <c r="T151" s="3">
        <v>0.13287871168729201</v>
      </c>
      <c r="U151" s="3">
        <v>5.0489757106324903E-2</v>
      </c>
      <c r="V151" s="3">
        <v>-0.134105848529431</v>
      </c>
      <c r="W151" s="3">
        <v>0.44323470184127101</v>
      </c>
    </row>
    <row r="152" spans="1:23">
      <c r="A152" s="3"/>
      <c r="B152" s="3">
        <v>-4.60673795759012E-2</v>
      </c>
      <c r="C152" s="3">
        <v>0.15693616029176199</v>
      </c>
      <c r="D152" s="3">
        <v>0.231045936720292</v>
      </c>
      <c r="E152" s="3">
        <v>-0.17453523694647399</v>
      </c>
      <c r="F152" s="3">
        <v>0.120706026922861</v>
      </c>
      <c r="G152" s="3">
        <v>-0.123935388203087</v>
      </c>
      <c r="H152" s="3">
        <v>0.10845781167242299</v>
      </c>
      <c r="I152" s="3">
        <v>1.19644325039598E-2</v>
      </c>
      <c r="J152" s="3">
        <v>-7.0177177432296095E-2</v>
      </c>
      <c r="K152" s="3">
        <v>8.5286303536538099E-3</v>
      </c>
      <c r="L152" s="3">
        <v>-8.7411306172757094E-2</v>
      </c>
      <c r="M152" s="3">
        <v>-0.16315905357112601</v>
      </c>
      <c r="N152" s="3">
        <v>1.0171225493718601</v>
      </c>
      <c r="O152" s="3">
        <v>-0.47940947408569601</v>
      </c>
      <c r="P152" s="3">
        <v>1.2780057777645399</v>
      </c>
      <c r="Q152" s="3">
        <v>0.38284607070360899</v>
      </c>
      <c r="R152" s="3">
        <v>-7.2279547380489403E-2</v>
      </c>
      <c r="S152" s="3">
        <v>-8.7071573909101294E-2</v>
      </c>
      <c r="T152" s="3">
        <v>0.127347209105515</v>
      </c>
      <c r="U152" s="3">
        <v>4.8911086697624499E-2</v>
      </c>
      <c r="V152" s="3">
        <v>-0.130900157922442</v>
      </c>
      <c r="W152" s="3">
        <v>0.43101737211789498</v>
      </c>
    </row>
    <row r="153" spans="1:23">
      <c r="A153" s="3"/>
      <c r="B153" s="3">
        <v>-6.6266236203919096E-2</v>
      </c>
      <c r="C153" s="3">
        <v>0.15753289683674099</v>
      </c>
      <c r="D153" s="3">
        <v>0.23531280135927399</v>
      </c>
      <c r="E153" s="3">
        <v>-0.19363992362572099</v>
      </c>
      <c r="F153" s="3">
        <v>0.125680751829302</v>
      </c>
      <c r="G153" s="3">
        <v>-0.10768104737522401</v>
      </c>
      <c r="H153" s="3">
        <v>0.124399270839087</v>
      </c>
      <c r="I153" s="3">
        <v>1.21899873689277E-2</v>
      </c>
      <c r="J153" s="3">
        <v>-7.1253268390300203E-2</v>
      </c>
      <c r="K153" s="3">
        <v>6.2233157247268897E-3</v>
      </c>
      <c r="L153" s="3">
        <v>-9.3674006462573595E-2</v>
      </c>
      <c r="M153" s="3">
        <v>-0.15758006876344299</v>
      </c>
      <c r="N153" s="3">
        <v>1.0454750347873201</v>
      </c>
      <c r="O153" s="3">
        <v>-0.50387464114176805</v>
      </c>
      <c r="P153" s="3">
        <v>1.23064597790153</v>
      </c>
      <c r="Q153" s="3">
        <v>0.37572825771755403</v>
      </c>
      <c r="R153" s="3">
        <v>-6.9986541049798096E-2</v>
      </c>
      <c r="S153" s="3">
        <v>-9.8120249227752296E-2</v>
      </c>
      <c r="T153" s="3">
        <v>0.12609618191407099</v>
      </c>
      <c r="U153" s="3">
        <v>4.0085303594013799E-2</v>
      </c>
      <c r="V153" s="3">
        <v>-0.144991698948533</v>
      </c>
      <c r="W153" s="3">
        <v>0.43974678909690001</v>
      </c>
    </row>
    <row r="154" spans="1:23">
      <c r="A154" s="3"/>
      <c r="B154" s="3">
        <v>-5.617324337949E-2</v>
      </c>
      <c r="C154" s="3">
        <v>0.139966638263857</v>
      </c>
      <c r="D154" s="3">
        <v>0.24043686571048001</v>
      </c>
      <c r="E154" s="3">
        <v>-0.197558691187219</v>
      </c>
      <c r="F154" s="3">
        <v>0.122978690722225</v>
      </c>
      <c r="G154" s="3">
        <v>-8.3096752934019302E-2</v>
      </c>
      <c r="H154" s="3">
        <v>0.124782697700413</v>
      </c>
      <c r="I154" s="3">
        <v>3.07406219299475E-2</v>
      </c>
      <c r="J154" s="3">
        <v>-7.7436071701639603E-2</v>
      </c>
      <c r="K154" s="3">
        <v>1.43694499291857E-3</v>
      </c>
      <c r="L154" s="3">
        <v>-9.7482705397692507E-2</v>
      </c>
      <c r="M154" s="3">
        <v>-0.15896888708229601</v>
      </c>
      <c r="N154" s="3">
        <v>1.0449393426665701</v>
      </c>
      <c r="O154" s="3">
        <v>-0.52899757221129695</v>
      </c>
      <c r="P154" s="3">
        <v>1.3528308068022701</v>
      </c>
      <c r="Q154" s="3">
        <v>0.38966071758099802</v>
      </c>
      <c r="R154" s="3">
        <v>-6.2384726583919102E-2</v>
      </c>
      <c r="S154" s="3">
        <v>-9.7962109790939597E-2</v>
      </c>
      <c r="T154" s="3">
        <v>0.122735579458624</v>
      </c>
      <c r="U154" s="3">
        <v>4.4036595611111701E-2</v>
      </c>
      <c r="V154" s="3">
        <v>-0.14470149958832099</v>
      </c>
      <c r="W154" s="3">
        <v>0.45012381126730699</v>
      </c>
    </row>
    <row r="155" spans="1:23">
      <c r="A155" s="3"/>
      <c r="B155" s="3">
        <v>-6.2138942220029303E-2</v>
      </c>
      <c r="C155" s="3">
        <v>0.126161207683746</v>
      </c>
      <c r="D155" s="3">
        <v>0.26555587870623998</v>
      </c>
      <c r="E155" s="3">
        <v>-0.20889532443782299</v>
      </c>
      <c r="F155" s="3">
        <v>0.12855387365245999</v>
      </c>
      <c r="G155" s="3">
        <v>-8.6604268586347594E-2</v>
      </c>
      <c r="H155" s="3">
        <v>0.12920835350656801</v>
      </c>
      <c r="I155" s="3">
        <v>2.8079074523327401E-2</v>
      </c>
      <c r="J155" s="3">
        <v>-5.7939002633591002E-2</v>
      </c>
      <c r="K155" s="3">
        <v>6.6419939420878597E-3</v>
      </c>
      <c r="L155" s="3">
        <v>-0.11285445144001301</v>
      </c>
      <c r="M155" s="3">
        <v>-0.15458902833528099</v>
      </c>
      <c r="N155" s="3">
        <v>1.02212016488864</v>
      </c>
      <c r="O155" s="3">
        <v>-0.53116042818610099</v>
      </c>
      <c r="P155" s="3">
        <v>1.3916847842272899</v>
      </c>
      <c r="Q155" s="3">
        <v>0.39974428597790801</v>
      </c>
      <c r="R155" s="3">
        <v>-7.0746722496386097E-2</v>
      </c>
      <c r="S155" s="3">
        <v>-0.108894816189261</v>
      </c>
      <c r="T155" s="3">
        <v>0.10940355438902</v>
      </c>
      <c r="U155" s="3">
        <v>4.2134805528115798E-2</v>
      </c>
      <c r="V155" s="3">
        <v>-0.151585298365435</v>
      </c>
      <c r="W155" s="3">
        <v>0.45723452840914502</v>
      </c>
    </row>
    <row r="156" spans="1:23">
      <c r="A156" s="3"/>
      <c r="B156" s="3">
        <v>-8.0956313751568504E-2</v>
      </c>
      <c r="C156" s="3">
        <v>0.13510670482079801</v>
      </c>
      <c r="D156" s="3">
        <v>0.26483644323347899</v>
      </c>
      <c r="E156" s="3">
        <v>-0.19964592128557801</v>
      </c>
      <c r="F156" s="3">
        <v>0.13102203541305901</v>
      </c>
      <c r="G156" s="3">
        <v>-8.80237509822311E-2</v>
      </c>
      <c r="H156" s="3">
        <v>5.7393802132243099E-2</v>
      </c>
      <c r="I156" s="3">
        <v>2.574834091866E-2</v>
      </c>
      <c r="J156" s="3">
        <v>-5.5220457055475403E-2</v>
      </c>
      <c r="K156" s="3">
        <v>-1.0337733762004701E-3</v>
      </c>
      <c r="L156" s="3">
        <v>-0.12131946063789199</v>
      </c>
      <c r="M156" s="3">
        <v>-0.170692546110461</v>
      </c>
      <c r="N156" s="3">
        <v>0.97994420962547202</v>
      </c>
      <c r="O156" s="3">
        <v>-0.53165375119619396</v>
      </c>
      <c r="P156" s="3">
        <v>1.4282812639604401</v>
      </c>
      <c r="Q156" s="3">
        <v>0.38930482693169499</v>
      </c>
      <c r="R156" s="3">
        <v>-6.3630925676686101E-2</v>
      </c>
      <c r="S156" s="3">
        <v>-9.9174512139837398E-2</v>
      </c>
      <c r="T156" s="3">
        <v>0.11163577937767501</v>
      </c>
      <c r="U156" s="3">
        <v>3.6946426758001701E-2</v>
      </c>
      <c r="V156" s="3">
        <v>-0.177912454276728</v>
      </c>
      <c r="W156" s="3">
        <v>0.45973002399144403</v>
      </c>
    </row>
    <row r="157" spans="1:23">
      <c r="A157" s="3"/>
      <c r="B157" s="3">
        <v>-6.7047075606276596E-2</v>
      </c>
      <c r="C157" s="3">
        <v>0.14553432900444899</v>
      </c>
      <c r="D157" s="3">
        <v>0.264040472072127</v>
      </c>
      <c r="E157" s="3">
        <v>-0.185866311661529</v>
      </c>
      <c r="F157" s="3">
        <v>0.13629349829637399</v>
      </c>
      <c r="G157" s="3">
        <v>-9.0365263237940696E-2</v>
      </c>
      <c r="H157" s="3">
        <v>7.4170352005354906E-2</v>
      </c>
      <c r="I157" s="3">
        <v>1.0285301842532599E-2</v>
      </c>
      <c r="J157" s="3">
        <v>-6.0261093648231602E-2</v>
      </c>
      <c r="K157" s="3">
        <v>1.5920109993485801E-3</v>
      </c>
      <c r="L157" s="3">
        <v>-0.13084305865544399</v>
      </c>
      <c r="M157" s="3">
        <v>-0.17034364784987199</v>
      </c>
      <c r="N157" s="3">
        <v>0.92188041000045695</v>
      </c>
      <c r="O157" s="3">
        <v>-0.531996336619869</v>
      </c>
      <c r="P157" s="3">
        <v>1.46608690472644</v>
      </c>
      <c r="Q157" s="3">
        <v>0.40783750296575499</v>
      </c>
      <c r="R157" s="3">
        <v>-6.4129405313792895E-2</v>
      </c>
      <c r="S157" s="3">
        <v>-0.102917145477739</v>
      </c>
      <c r="T157" s="3">
        <v>0.111181975396465</v>
      </c>
      <c r="U157" s="3">
        <v>3.6327883381493502E-2</v>
      </c>
      <c r="V157" s="3">
        <v>-0.17107589725592801</v>
      </c>
      <c r="W157" s="3">
        <v>0.44185687995606399</v>
      </c>
    </row>
    <row r="158" spans="1:23">
      <c r="A158" s="3"/>
      <c r="B158" s="3">
        <v>-5.6769598747224502E-2</v>
      </c>
      <c r="C158" s="3">
        <v>0.14664731204880399</v>
      </c>
      <c r="D158" s="3">
        <v>0.26757642088505801</v>
      </c>
      <c r="E158" s="3">
        <v>-0.19035204984894599</v>
      </c>
      <c r="F158" s="3">
        <v>0.14057350723342399</v>
      </c>
      <c r="G158" s="3">
        <v>-9.0276545588198004E-2</v>
      </c>
      <c r="H158" s="3">
        <v>4.14165997835911E-2</v>
      </c>
      <c r="I158" s="3">
        <v>1.24857148585519E-2</v>
      </c>
      <c r="J158" s="3">
        <v>-6.4055730184351498E-2</v>
      </c>
      <c r="K158" s="3">
        <v>-9.78466500573749E-3</v>
      </c>
      <c r="L158" s="3">
        <v>-0.117729141913825</v>
      </c>
      <c r="M158" s="3">
        <v>-0.166136544552275</v>
      </c>
      <c r="N158" s="3">
        <v>0.91745115075813399</v>
      </c>
      <c r="O158" s="3">
        <v>-0.531274623327326</v>
      </c>
      <c r="P158" s="3">
        <v>1.5033802900795099</v>
      </c>
      <c r="Q158" s="3">
        <v>0.40491129096037698</v>
      </c>
      <c r="R158" s="3">
        <v>-6.6135785853147902E-2</v>
      </c>
      <c r="S158" s="3">
        <v>-0.106301329425532</v>
      </c>
      <c r="T158" s="3">
        <v>0.10192192118528599</v>
      </c>
      <c r="U158" s="3">
        <v>3.73618663392387E-2</v>
      </c>
      <c r="V158" s="3">
        <v>-0.16714808265957501</v>
      </c>
      <c r="W158" s="3">
        <v>0.40609132164914602</v>
      </c>
    </row>
    <row r="159" spans="1:23">
      <c r="A159" s="3"/>
      <c r="B159" s="3">
        <v>-5.2161788208037803E-2</v>
      </c>
      <c r="C159" s="3">
        <v>0.133144413019403</v>
      </c>
      <c r="D159" s="3">
        <v>0.27721609086316901</v>
      </c>
      <c r="E159" s="3">
        <v>-0.187834033245601</v>
      </c>
      <c r="F159" s="3">
        <v>0.140961012120873</v>
      </c>
      <c r="G159" s="3">
        <v>-9.7053940331043503E-2</v>
      </c>
      <c r="H159" s="3">
        <v>-4.3346731610945897E-3</v>
      </c>
      <c r="I159" s="3">
        <v>1.2385468251899699E-2</v>
      </c>
      <c r="J159" s="3">
        <v>-6.6094639367938204E-2</v>
      </c>
      <c r="K159" s="3">
        <v>-2.9969090176051601E-2</v>
      </c>
      <c r="L159" s="3">
        <v>-0.121478619096794</v>
      </c>
      <c r="M159" s="3">
        <v>-0.18496688853886101</v>
      </c>
      <c r="N159" s="3">
        <v>0.92406237546791303</v>
      </c>
      <c r="O159" s="3">
        <v>-0.55676069494595104</v>
      </c>
      <c r="P159" s="3">
        <v>1.5009560115555201</v>
      </c>
      <c r="Q159" s="3">
        <v>0.45074209790947101</v>
      </c>
      <c r="R159" s="3">
        <v>-7.7588355515677304E-2</v>
      </c>
      <c r="S159" s="3">
        <v>-0.115821323521659</v>
      </c>
      <c r="T159" s="3">
        <v>0.11088761605730101</v>
      </c>
      <c r="U159" s="3">
        <v>4.0454583221779902E-2</v>
      </c>
      <c r="V159" s="3">
        <v>-0.17345823153859599</v>
      </c>
      <c r="W159" s="3">
        <v>0.39243835933209298</v>
      </c>
    </row>
    <row r="160" spans="1:23">
      <c r="A160" s="3"/>
      <c r="B160" s="3">
        <v>-6.9906578142932094E-2</v>
      </c>
      <c r="C160" s="3">
        <v>0.140241414626429</v>
      </c>
      <c r="D160" s="3">
        <v>0.25816253118829302</v>
      </c>
      <c r="E160" s="3">
        <v>-0.18646941276851201</v>
      </c>
      <c r="F160" s="3">
        <v>0.13585711891861599</v>
      </c>
      <c r="G160" s="3">
        <v>-9.6185774758561104E-2</v>
      </c>
      <c r="H160" s="3">
        <v>-8.9491179557499495E-2</v>
      </c>
      <c r="I160" s="3">
        <v>2.7382360607093498E-2</v>
      </c>
      <c r="J160" s="3">
        <v>-6.3102351353137298E-2</v>
      </c>
      <c r="K160" s="3">
        <v>-2.5384305252602601E-2</v>
      </c>
      <c r="L160" s="3">
        <v>-9.3636992867480201E-2</v>
      </c>
      <c r="M160" s="3">
        <v>-0.18283962535779</v>
      </c>
      <c r="N160" s="3">
        <v>0.83793353498004197</v>
      </c>
      <c r="O160" s="3">
        <v>-0.55008941479557905</v>
      </c>
      <c r="P160" s="3">
        <v>1.5189921672573401</v>
      </c>
      <c r="Q160" s="3">
        <v>0.43814093269712301</v>
      </c>
      <c r="R160" s="3">
        <v>-7.9931209810079396E-2</v>
      </c>
      <c r="S160" s="3">
        <v>-0.116685819109569</v>
      </c>
      <c r="T160" s="3">
        <v>0.13182392405529</v>
      </c>
      <c r="U160" s="3">
        <v>3.4389165335721297E-2</v>
      </c>
      <c r="V160" s="3">
        <v>-0.17397114203571401</v>
      </c>
      <c r="W160" s="3">
        <v>0.40040660198290701</v>
      </c>
    </row>
    <row r="161" spans="1:23">
      <c r="A161" s="3"/>
      <c r="B161" s="3">
        <v>-6.4414960368109994E-2</v>
      </c>
      <c r="C161" s="3">
        <v>0.16609537237748101</v>
      </c>
      <c r="D161" s="3">
        <v>0.273680142050238</v>
      </c>
      <c r="E161" s="3">
        <v>-0.16651982868593401</v>
      </c>
      <c r="F161" s="3">
        <v>0.15339258783444101</v>
      </c>
      <c r="G161" s="3">
        <v>-9.9237028212212502E-2</v>
      </c>
      <c r="H161" s="3">
        <v>-0.15216522448342901</v>
      </c>
      <c r="I161" s="3">
        <v>2.4224592497543902E-2</v>
      </c>
      <c r="J161" s="3">
        <v>-4.91178885962677E-2</v>
      </c>
      <c r="K161" s="3">
        <v>-3.53343739985321E-2</v>
      </c>
      <c r="L161" s="3">
        <v>-9.4136676401242098E-2</v>
      </c>
      <c r="M161" s="3">
        <v>-0.179994241485019</v>
      </c>
      <c r="N161" s="3">
        <v>0.860413005559439</v>
      </c>
      <c r="O161" s="3">
        <v>-0.51538779528008605</v>
      </c>
      <c r="P161" s="3">
        <v>1.48081722607737</v>
      </c>
      <c r="Q161" s="3">
        <v>0.45310152110299701</v>
      </c>
      <c r="R161" s="3">
        <v>-6.6958277254374199E-2</v>
      </c>
      <c r="S161" s="3">
        <v>-0.102305672988729</v>
      </c>
      <c r="T161" s="3">
        <v>0.13033986238700801</v>
      </c>
      <c r="U161" s="3">
        <v>2.1159722670999401E-2</v>
      </c>
      <c r="V161" s="3">
        <v>-0.18014631446812501</v>
      </c>
      <c r="W161" s="3">
        <v>0.37132781562237999</v>
      </c>
    </row>
    <row r="162" spans="1:23">
      <c r="A162" s="3"/>
      <c r="B162" s="3">
        <v>-6.6523655787113903E-2</v>
      </c>
      <c r="C162" s="3">
        <v>0.15994759820479401</v>
      </c>
      <c r="D162" s="3">
        <v>0.26878568476480502</v>
      </c>
      <c r="E162" s="3">
        <v>-0.16743976631916499</v>
      </c>
      <c r="F162" s="3">
        <v>0.163855219795564</v>
      </c>
      <c r="G162" s="3">
        <v>-0.10563103596867</v>
      </c>
      <c r="H162" s="3">
        <v>-0.15741622285549001</v>
      </c>
      <c r="I162" s="3">
        <v>2.41995308458808E-2</v>
      </c>
      <c r="J162" s="3">
        <v>-5.0269494709219598E-2</v>
      </c>
      <c r="K162" s="3">
        <v>-3.7799923500770202E-2</v>
      </c>
      <c r="L162" s="3">
        <v>-0.108649707037394</v>
      </c>
      <c r="M162" s="3">
        <v>-0.16365360838710699</v>
      </c>
      <c r="N162" s="3">
        <v>0.80756240486565201</v>
      </c>
      <c r="O162" s="3">
        <v>-0.53275916016325298</v>
      </c>
      <c r="P162" s="3">
        <v>1.51567441998987</v>
      </c>
      <c r="Q162" s="3">
        <v>0.44570690427859599</v>
      </c>
      <c r="R162" s="3">
        <v>-5.0620607148198001E-2</v>
      </c>
      <c r="S162" s="3">
        <v>-0.116011090845835</v>
      </c>
      <c r="T162" s="3">
        <v>0.13098990592766099</v>
      </c>
      <c r="U162" s="3">
        <v>1.57405441335314E-2</v>
      </c>
      <c r="V162" s="3">
        <v>-0.159893098654284</v>
      </c>
      <c r="W162" s="3">
        <v>0.34378101303631498</v>
      </c>
    </row>
    <row r="163" spans="1:23">
      <c r="A163" s="3"/>
      <c r="B163" s="3">
        <v>-6.8441431681914994E-2</v>
      </c>
      <c r="C163" s="3">
        <v>0.16671431307297099</v>
      </c>
      <c r="D163" s="3">
        <v>0.26435044161092303</v>
      </c>
      <c r="E163" s="3">
        <v>-0.17089995469793501</v>
      </c>
      <c r="F163" s="3">
        <v>0.16244135061162901</v>
      </c>
      <c r="G163" s="3">
        <v>-0.105548655293908</v>
      </c>
      <c r="H163" s="3">
        <v>-0.109829050108691</v>
      </c>
      <c r="I163" s="3">
        <v>1.43553140726186E-2</v>
      </c>
      <c r="J163" s="3">
        <v>-5.2860608463360999E-2</v>
      </c>
      <c r="K163" s="3">
        <v>-4.0182771132912201E-2</v>
      </c>
      <c r="L163" s="3">
        <v>-0.112369573344289</v>
      </c>
      <c r="M163" s="3">
        <v>-0.16619751706383401</v>
      </c>
      <c r="N163" s="3">
        <v>0.69560275162830798</v>
      </c>
      <c r="O163" s="3">
        <v>-0.54010647554967794</v>
      </c>
      <c r="P163" s="3">
        <v>1.54394972749203</v>
      </c>
      <c r="Q163" s="3">
        <v>0.43161627079324</v>
      </c>
      <c r="R163" s="3">
        <v>-4.7467723443497298E-2</v>
      </c>
      <c r="S163" s="3">
        <v>-0.11174132605188999</v>
      </c>
      <c r="T163" s="3">
        <v>0.129137895085425</v>
      </c>
      <c r="U163" s="3">
        <v>8.1056878294667404E-3</v>
      </c>
      <c r="V163" s="3">
        <v>-0.157524262016278</v>
      </c>
      <c r="W163" s="3">
        <v>0.36000655188029301</v>
      </c>
    </row>
    <row r="164" spans="1:23">
      <c r="A164" s="3"/>
      <c r="B164" s="3">
        <v>-5.9281584846567002E-2</v>
      </c>
      <c r="C164" s="3">
        <v>0.166617169914486</v>
      </c>
      <c r="D164" s="3">
        <v>0.266952655023037</v>
      </c>
      <c r="E164" s="3">
        <v>-0.17971023354187099</v>
      </c>
      <c r="F164" s="3">
        <v>0.16234011059598899</v>
      </c>
      <c r="G164" s="3">
        <v>-0.105773617905756</v>
      </c>
      <c r="H164" s="3">
        <v>-7.1483114595890795E-2</v>
      </c>
      <c r="I164" s="3">
        <v>2.4555406299496801E-2</v>
      </c>
      <c r="J164" s="3">
        <v>-4.5450683884122101E-2</v>
      </c>
      <c r="K164" s="3">
        <v>-2.9788179835216502E-2</v>
      </c>
      <c r="L164" s="3">
        <v>-0.111496052500083</v>
      </c>
      <c r="M164" s="3">
        <v>-0.172586081330555</v>
      </c>
      <c r="N164" s="3">
        <v>0.71399920299464903</v>
      </c>
      <c r="O164" s="3">
        <v>-0.54048103561289595</v>
      </c>
      <c r="P164" s="3">
        <v>1.60366322184828</v>
      </c>
      <c r="Q164" s="3">
        <v>0.45676587667729901</v>
      </c>
      <c r="R164" s="3">
        <v>-4.2208763272020298E-2</v>
      </c>
      <c r="S164" s="3">
        <v>-0.113248922016172</v>
      </c>
      <c r="T164" s="3">
        <v>0.116909717537684</v>
      </c>
      <c r="U164" s="3">
        <v>9.25045467554164E-3</v>
      </c>
      <c r="V164" s="3">
        <v>-0.16010231214653001</v>
      </c>
      <c r="W164" s="3">
        <v>0.36406293659128802</v>
      </c>
    </row>
    <row r="165" spans="1:23">
      <c r="A165" s="3"/>
      <c r="B165" s="3">
        <v>-5.7726341531431802E-2</v>
      </c>
      <c r="C165" s="1">
        <v>0.15994482268598001</v>
      </c>
      <c r="D165" s="3">
        <v>0.28266543189089</v>
      </c>
      <c r="E165" s="3">
        <v>-0.18325657922163799</v>
      </c>
      <c r="F165" s="3">
        <v>0.15726414567390901</v>
      </c>
      <c r="G165" s="3">
        <v>-0.104496717446959</v>
      </c>
      <c r="H165" s="3">
        <v>-6.5033094937140795E-2</v>
      </c>
      <c r="I165" s="3">
        <v>3.0675461635623701E-2</v>
      </c>
      <c r="J165" s="3">
        <v>-1.3016924834102699E-2</v>
      </c>
      <c r="K165" s="3">
        <v>-3.9645208977288002E-2</v>
      </c>
      <c r="L165" s="3">
        <v>-0.115760018654851</v>
      </c>
      <c r="M165" s="3">
        <v>-0.161790559422793</v>
      </c>
      <c r="N165" s="3">
        <v>0.63187498775094197</v>
      </c>
      <c r="O165" s="3">
        <v>-0.55330514997247904</v>
      </c>
      <c r="P165" s="3">
        <v>1.57737141495666</v>
      </c>
      <c r="Q165" s="3">
        <v>0.45820262040966903</v>
      </c>
      <c r="R165" s="3">
        <v>-5.8035491750161997E-2</v>
      </c>
      <c r="S165" s="3">
        <v>-0.116474966527152</v>
      </c>
      <c r="T165" s="3">
        <v>0.110470606993487</v>
      </c>
      <c r="U165" s="3">
        <v>5.7330662210692803E-3</v>
      </c>
      <c r="V165" s="3">
        <v>-0.18498522007909601</v>
      </c>
      <c r="W165" s="3">
        <v>0.370267952633759</v>
      </c>
    </row>
    <row r="166" spans="1:23">
      <c r="A166" s="3"/>
      <c r="B166" s="3">
        <v>-6.2254781032467003E-2</v>
      </c>
      <c r="C166" s="3">
        <v>0.148143316689472</v>
      </c>
      <c r="D166" s="3">
        <v>0.284016286794532</v>
      </c>
      <c r="E166" s="3">
        <v>-0.186194265258874</v>
      </c>
      <c r="F166" s="3">
        <v>0.15938320393230199</v>
      </c>
      <c r="G166" s="3">
        <v>-9.9835872347975904E-2</v>
      </c>
      <c r="H166" s="3">
        <v>-7.1821050134686801E-2</v>
      </c>
      <c r="I166" s="3">
        <v>3.06203260019648E-2</v>
      </c>
      <c r="J166" s="3">
        <v>4.5781062687000302E-4</v>
      </c>
      <c r="K166" s="3">
        <v>-4.1537014255734903E-2</v>
      </c>
      <c r="L166" s="3">
        <v>-0.125427969693268</v>
      </c>
      <c r="M166" s="3">
        <v>-0.16126890571278499</v>
      </c>
      <c r="N166" s="3">
        <v>0.70125365021917596</v>
      </c>
      <c r="O166" s="3">
        <v>-0.55464580093046201</v>
      </c>
      <c r="P166" s="3">
        <v>1.5798909968132899</v>
      </c>
      <c r="Q166" s="3">
        <v>0.452785173859172</v>
      </c>
      <c r="R166" s="3">
        <v>-4.2320921190369398E-2</v>
      </c>
      <c r="S166" s="3">
        <v>-0.115241478920013</v>
      </c>
      <c r="T166" s="3">
        <v>0.10436265070584901</v>
      </c>
      <c r="U166" s="3">
        <v>8.7149992152808498E-3</v>
      </c>
      <c r="V166" s="3">
        <v>-0.16380066678364599</v>
      </c>
      <c r="W166" s="3">
        <v>0.37750392631061702</v>
      </c>
    </row>
    <row r="167" spans="1:23">
      <c r="A167" s="3"/>
      <c r="B167" s="3">
        <v>-4.4546458871858499E-2</v>
      </c>
      <c r="C167" s="3">
        <v>0.12285556477644501</v>
      </c>
      <c r="D167" s="3">
        <v>0.295362702628235</v>
      </c>
      <c r="E167" s="3">
        <v>-0.175605255039507</v>
      </c>
      <c r="F167" s="3">
        <v>0.164776853041389</v>
      </c>
      <c r="G167" s="3">
        <v>-0.106321766241666</v>
      </c>
      <c r="H167" s="3">
        <v>-7.1632586084204503E-2</v>
      </c>
      <c r="I167" s="3">
        <v>2.68560659221686E-2</v>
      </c>
      <c r="J167" s="3">
        <v>2.2040985850346698E-3</v>
      </c>
      <c r="K167" s="3">
        <v>-3.3246151778607097E-2</v>
      </c>
      <c r="L167" s="3">
        <v>-0.14421236920320801</v>
      </c>
      <c r="M167" s="3">
        <v>-0.147252002777636</v>
      </c>
      <c r="N167" s="3">
        <v>0.73195795470135105</v>
      </c>
      <c r="O167" s="3">
        <v>-0.55275929719742201</v>
      </c>
      <c r="P167" s="3">
        <v>1.60319266164338</v>
      </c>
      <c r="Q167" s="3">
        <v>0.44807950860728102</v>
      </c>
      <c r="R167" s="3">
        <v>-3.9778675041124603E-2</v>
      </c>
      <c r="S167" s="3">
        <v>-0.122811086628783</v>
      </c>
      <c r="T167" s="3">
        <v>0.108287441894692</v>
      </c>
      <c r="U167" s="3">
        <v>8.3087916247379604E-3</v>
      </c>
      <c r="V167" s="3">
        <v>-0.161155128430088</v>
      </c>
      <c r="W167" s="3">
        <v>0.38584793856648703</v>
      </c>
    </row>
    <row r="168" spans="1:23">
      <c r="A168" s="3"/>
      <c r="B168" s="3">
        <v>-3.3350852166078297E-2</v>
      </c>
      <c r="C168" s="3">
        <v>0.127029945072482</v>
      </c>
      <c r="D168" s="3">
        <v>0.30672442559965701</v>
      </c>
      <c r="E168" s="3">
        <v>-0.19208631293999201</v>
      </c>
      <c r="F168" s="3">
        <v>0.16988074624364599</v>
      </c>
      <c r="G168" s="3">
        <v>-0.104357303997363</v>
      </c>
      <c r="H168" s="3">
        <v>-7.1632586084204503E-2</v>
      </c>
      <c r="I168" s="3">
        <v>2.1327465565290599E-2</v>
      </c>
      <c r="J168" s="3">
        <v>1.1822841446492699E-2</v>
      </c>
      <c r="K168" s="3">
        <v>8.4304218829147608E-3</v>
      </c>
      <c r="L168" s="3">
        <v>-0.15122274411391301</v>
      </c>
      <c r="M168" s="3">
        <v>-0.14538895381332201</v>
      </c>
      <c r="N168" s="3">
        <v>0.74702266238983905</v>
      </c>
      <c r="O168" s="3">
        <v>-0.54241321740242598</v>
      </c>
      <c r="P168" s="3">
        <v>1.54525419185752</v>
      </c>
      <c r="Q168" s="3">
        <v>0.446576859199114</v>
      </c>
      <c r="R168" s="3">
        <v>-4.6022132495887602E-2</v>
      </c>
      <c r="S168" s="3">
        <v>-0.13836146458203699</v>
      </c>
      <c r="T168" s="3">
        <v>0.10930543460929899</v>
      </c>
      <c r="U168" s="3">
        <v>-5.8438501093992503E-3</v>
      </c>
      <c r="V168" s="3">
        <v>-0.170070322728683</v>
      </c>
      <c r="W168" s="3">
        <v>0.37800495245069199</v>
      </c>
    </row>
    <row r="169" spans="1:23">
      <c r="A169" s="3"/>
      <c r="B169" s="3">
        <v>-3.7832098076861102E-2</v>
      </c>
      <c r="C169" s="3">
        <v>0.10075133294291</v>
      </c>
      <c r="D169" s="3">
        <v>0.314825728237077</v>
      </c>
      <c r="E169" s="3">
        <v>-0.20041577845900699</v>
      </c>
      <c r="F169" s="3">
        <v>0.16762902865441501</v>
      </c>
      <c r="G169" s="3">
        <v>-0.102639983777344</v>
      </c>
      <c r="H169" s="3">
        <v>-9.9041107908666395E-2</v>
      </c>
      <c r="I169" s="3">
        <v>2.58084888826513E-2</v>
      </c>
      <c r="J169" s="3">
        <v>5.3710153956521003E-3</v>
      </c>
      <c r="K169" s="3">
        <v>1.21520060372364E-2</v>
      </c>
      <c r="L169" s="3">
        <v>-0.13408915094514201</v>
      </c>
      <c r="M169" s="3">
        <v>-0.145500736751181</v>
      </c>
      <c r="N169" s="3">
        <v>0.68466026013731995</v>
      </c>
      <c r="O169" s="3">
        <v>-0.557813574148047</v>
      </c>
      <c r="P169" s="3">
        <v>1.5849242040682601</v>
      </c>
      <c r="Q169" s="3">
        <v>0.45432736667281698</v>
      </c>
      <c r="R169" s="3">
        <v>-4.6109366432381199E-2</v>
      </c>
      <c r="S169" s="3">
        <v>-0.13636890767819601</v>
      </c>
      <c r="T169" s="3">
        <v>9.7825420381931302E-2</v>
      </c>
      <c r="U169" s="3">
        <v>-4.5052114587469296E-3</v>
      </c>
      <c r="V169" s="3">
        <v>-0.173350250381308</v>
      </c>
      <c r="W169" s="3">
        <v>0.37549018663223699</v>
      </c>
    </row>
    <row r="170" spans="1:23">
      <c r="A170" s="3"/>
      <c r="B170" s="3">
        <v>-3.74674203340018E-2</v>
      </c>
      <c r="C170" s="3">
        <v>0.10121206906601</v>
      </c>
      <c r="D170" s="3">
        <v>0.322506084587243</v>
      </c>
      <c r="E170" s="3">
        <v>-0.19668878037392201</v>
      </c>
      <c r="F170" s="3">
        <v>0.16230869128079001</v>
      </c>
      <c r="G170" s="3">
        <v>-9.6236470558414194E-2</v>
      </c>
      <c r="H170" s="3">
        <v>-7.6340937966082906E-2</v>
      </c>
      <c r="I170" s="3">
        <v>1.64604928123184E-2</v>
      </c>
      <c r="J170" s="3">
        <v>1.51974249332154E-3</v>
      </c>
      <c r="K170" s="3">
        <v>5.77362430607952E-3</v>
      </c>
      <c r="L170" s="3">
        <v>-0.14098478371105699</v>
      </c>
      <c r="M170" s="3">
        <v>-0.16046948833900701</v>
      </c>
      <c r="N170" s="3">
        <v>0.71891189171179704</v>
      </c>
      <c r="O170" s="3">
        <v>-0.56217126073719803</v>
      </c>
      <c r="P170" s="3">
        <v>1.46089882955594</v>
      </c>
      <c r="Q170" s="3">
        <v>0.45932301689821498</v>
      </c>
      <c r="R170" s="3">
        <v>-3.2064702656896503E-2</v>
      </c>
      <c r="S170" s="3">
        <v>-0.15522967117539699</v>
      </c>
      <c r="T170" s="3">
        <v>8.6480320851679698E-2</v>
      </c>
      <c r="U170" s="3">
        <v>-1.12814926282555E-2</v>
      </c>
      <c r="V170" s="3">
        <v>-0.18288633633430901</v>
      </c>
      <c r="W170" s="3">
        <v>0.35321379363504102</v>
      </c>
    </row>
    <row r="171" spans="1:23">
      <c r="A171" s="3"/>
      <c r="B171" s="3">
        <v>-3.0008687910932599E-2</v>
      </c>
      <c r="C171" s="3">
        <v>0.11308018751405099</v>
      </c>
      <c r="D171" s="3">
        <v>0.31672764009857801</v>
      </c>
      <c r="E171" s="3">
        <v>-0.20709435892019901</v>
      </c>
      <c r="F171" s="3">
        <v>0.16235407473607699</v>
      </c>
      <c r="G171" s="3">
        <v>-9.6008339459075706E-2</v>
      </c>
      <c r="H171" s="3">
        <v>-5.8371865566643297E-2</v>
      </c>
      <c r="I171" s="3">
        <v>8.6111835114381901E-3</v>
      </c>
      <c r="J171" s="3">
        <v>-1.9482909976495998E-2</v>
      </c>
      <c r="K171" s="3">
        <v>9.4848707266392794E-3</v>
      </c>
      <c r="L171" s="3">
        <v>-0.14311306542893201</v>
      </c>
      <c r="M171" s="3">
        <v>-0.15770201378656201</v>
      </c>
      <c r="N171" s="3">
        <v>0.71102676500754503</v>
      </c>
      <c r="O171" s="3">
        <v>-0.56921253314513898</v>
      </c>
      <c r="P171" s="3">
        <v>1.49732257199868</v>
      </c>
      <c r="Q171" s="3">
        <v>0.45196794347929198</v>
      </c>
      <c r="R171" s="3">
        <v>-2.5123373710183999E-2</v>
      </c>
      <c r="S171" s="3">
        <v>-0.12984302025239</v>
      </c>
      <c r="T171" s="3">
        <v>9.3103405982853493E-2</v>
      </c>
      <c r="U171" s="3">
        <v>6.1485058023060804E-3</v>
      </c>
      <c r="V171" s="3">
        <v>-0.19765275959344999</v>
      </c>
      <c r="W171" s="3">
        <v>0.32101322901712098</v>
      </c>
    </row>
    <row r="172" spans="1:23">
      <c r="A172" s="3"/>
      <c r="B172" s="3">
        <v>-3.3445239346583201E-2</v>
      </c>
      <c r="C172" s="3">
        <v>0.11953049323744799</v>
      </c>
      <c r="D172" s="3">
        <v>0.30781123237765701</v>
      </c>
      <c r="E172" s="3">
        <v>-0.209267746319554</v>
      </c>
      <c r="F172" s="3">
        <v>0.16337694799754199</v>
      </c>
      <c r="G172" s="3">
        <v>-9.5979823071658504E-2</v>
      </c>
      <c r="H172" s="3">
        <v>-6.9728449298296302E-2</v>
      </c>
      <c r="I172" s="3">
        <v>1.00547346472323E-2</v>
      </c>
      <c r="J172" s="3">
        <v>-1.6429265898300099E-2</v>
      </c>
      <c r="K172" s="1">
        <v>-4.6519801929045798E-5</v>
      </c>
      <c r="L172" s="3">
        <v>-0.15373226586124999</v>
      </c>
      <c r="M172" s="3">
        <v>-0.14824788713310599</v>
      </c>
      <c r="N172" s="3">
        <v>0.65369464242550901</v>
      </c>
      <c r="O172" s="3">
        <v>-0.56887451552711299</v>
      </c>
      <c r="P172" s="3">
        <v>1.56333799922566</v>
      </c>
      <c r="Q172" s="3">
        <v>0.46062794927899098</v>
      </c>
      <c r="R172" s="3">
        <v>-2.5995713075120899E-2</v>
      </c>
      <c r="S172" s="3">
        <v>-9.3629089222270201E-2</v>
      </c>
      <c r="T172" s="3">
        <v>8.0961083242368101E-2</v>
      </c>
      <c r="U172" s="3">
        <v>-3.8035801659912398E-3</v>
      </c>
      <c r="V172" s="3">
        <v>-0.19130211778044701</v>
      </c>
      <c r="W172" s="3">
        <v>0.33359669322747498</v>
      </c>
    </row>
    <row r="173" spans="1:23">
      <c r="A173" s="3"/>
      <c r="B173" s="3">
        <v>-4.5215749788165102E-2</v>
      </c>
      <c r="C173" s="3">
        <v>0.128775746406397</v>
      </c>
      <c r="D173" s="3">
        <v>0.32222672932388302</v>
      </c>
      <c r="E173" s="3">
        <v>-0.21450944534152999</v>
      </c>
      <c r="F173" s="3">
        <v>0.16719614031167901</v>
      </c>
      <c r="G173" s="3">
        <v>-0.101325061468657</v>
      </c>
      <c r="H173" s="3">
        <v>-7.0995707568781305E-2</v>
      </c>
      <c r="I173" s="1">
        <v>2.5111774966417501E-3</v>
      </c>
      <c r="J173" s="3">
        <v>2.21825767658723E-4</v>
      </c>
      <c r="K173" s="3">
        <v>6.8952684192571303E-3</v>
      </c>
      <c r="L173" s="3">
        <v>-0.149412779313842</v>
      </c>
      <c r="M173" s="3">
        <v>-0.14756364005893999</v>
      </c>
      <c r="N173" s="3">
        <v>0.53905652858440001</v>
      </c>
      <c r="O173" s="3">
        <v>-0.58179683770814905</v>
      </c>
      <c r="P173" s="3">
        <v>1.5869613128033999</v>
      </c>
      <c r="Q173" s="3">
        <v>0.47586534152321203</v>
      </c>
      <c r="R173" s="3">
        <v>-2.8276257414884699E-2</v>
      </c>
      <c r="S173" s="3">
        <v>-8.4172350900867596E-2</v>
      </c>
      <c r="T173" s="3">
        <v>8.1194117719205705E-2</v>
      </c>
      <c r="U173" s="3">
        <v>-4.7175472447125097E-3</v>
      </c>
      <c r="V173" s="3">
        <v>-0.179268967565159</v>
      </c>
      <c r="W173" s="3">
        <v>0.32123483673292402</v>
      </c>
    </row>
    <row r="174" spans="1:23">
      <c r="A174" s="3"/>
      <c r="B174" s="3">
        <v>-5.5059903682172603E-2</v>
      </c>
      <c r="C174" s="3">
        <v>0.120826660523518</v>
      </c>
      <c r="D174" s="3">
        <v>0.31783358079872598</v>
      </c>
      <c r="E174" s="3">
        <v>-0.20582423354742899</v>
      </c>
      <c r="F174" s="3">
        <v>0.168980059207954</v>
      </c>
      <c r="G174" s="3">
        <v>-0.116498948062153</v>
      </c>
      <c r="H174" s="3">
        <v>-8.7561047730145503E-2</v>
      </c>
      <c r="I174" s="3">
        <v>1.43703510636166E-2</v>
      </c>
      <c r="J174" s="3">
        <v>-1.00954322770652E-2</v>
      </c>
      <c r="K174" s="3">
        <v>-1.7253677648785899E-2</v>
      </c>
      <c r="L174" s="3">
        <v>-0.15057870755928601</v>
      </c>
      <c r="M174" s="3">
        <v>-0.162396897176633</v>
      </c>
      <c r="N174" s="3">
        <v>0.54503406871231297</v>
      </c>
      <c r="O174" s="3">
        <v>-0.59218859555963599</v>
      </c>
      <c r="P174" s="3">
        <v>1.6350001489114501</v>
      </c>
      <c r="Q174" s="3">
        <v>0.49507025545039901</v>
      </c>
      <c r="R174" s="3">
        <v>-2.4562584118438799E-2</v>
      </c>
      <c r="S174" s="3">
        <v>-5.4326167859740801E-2</v>
      </c>
      <c r="T174" s="3">
        <v>8.2310230213533203E-2</v>
      </c>
      <c r="U174" s="3">
        <v>-8.95503097332883E-3</v>
      </c>
      <c r="V174" s="3">
        <v>-0.18090218256914101</v>
      </c>
      <c r="W174" s="3">
        <v>0.30878626417566701</v>
      </c>
    </row>
    <row r="175" spans="1:23">
      <c r="A175" s="3"/>
      <c r="B175" s="3">
        <v>-6.7950189310651596E-2</v>
      </c>
      <c r="C175" s="3">
        <v>0.115503215438545</v>
      </c>
      <c r="D175" s="3">
        <v>0.29589845244837598</v>
      </c>
      <c r="E175" s="3">
        <v>-0.20471252643778401</v>
      </c>
      <c r="F175" s="3">
        <v>0.16556931799139801</v>
      </c>
      <c r="G175" s="3">
        <v>-0.115754353501812</v>
      </c>
      <c r="H175" s="3">
        <v>-0.12163729768546599</v>
      </c>
      <c r="I175" s="3">
        <v>1.4415462036610101E-2</v>
      </c>
      <c r="J175" s="3">
        <v>-1.6504781053247701E-2</v>
      </c>
      <c r="K175" s="3">
        <v>-2.67695615767112E-2</v>
      </c>
      <c r="L175" s="3">
        <v>-0.14910926783407499</v>
      </c>
      <c r="M175" s="3">
        <v>-0.178314110055383</v>
      </c>
      <c r="N175" s="3">
        <v>0.56797083744357202</v>
      </c>
      <c r="O175" s="3">
        <v>-0.58996635811139497</v>
      </c>
      <c r="P175" s="3">
        <v>1.62597611460225</v>
      </c>
      <c r="Q175" s="3">
        <v>0.48598845332559998</v>
      </c>
      <c r="R175" s="3">
        <v>-3.3672299486566103E-2</v>
      </c>
      <c r="S175" s="3">
        <v>-2.1148514016425299E-2</v>
      </c>
      <c r="T175" s="3">
        <v>7.4374793028589598E-2</v>
      </c>
      <c r="U175" s="3">
        <v>-8.95503097332883E-3</v>
      </c>
      <c r="V175" s="3">
        <v>-0.18640922159083201</v>
      </c>
      <c r="W175" s="3">
        <v>0.29674236657770198</v>
      </c>
    </row>
    <row r="176" spans="1:23">
      <c r="A176" s="3"/>
      <c r="B176" s="3">
        <v>-5.90391814057252E-2</v>
      </c>
      <c r="C176" s="3">
        <v>0.137180017374747</v>
      </c>
      <c r="D176" s="3">
        <v>0.301730471919055</v>
      </c>
      <c r="E176" s="3">
        <v>-0.213884110092355</v>
      </c>
      <c r="F176" s="3">
        <v>0.16475939786627899</v>
      </c>
      <c r="G176" s="3">
        <v>-0.12191706167143999</v>
      </c>
      <c r="H176" s="3">
        <v>-7.98437698009105E-2</v>
      </c>
      <c r="I176" s="3">
        <v>2.20893397758485E-2</v>
      </c>
      <c r="J176" s="3">
        <v>-3.45529030857381E-2</v>
      </c>
      <c r="K176" s="3">
        <v>-2.2251971922715202E-2</v>
      </c>
      <c r="L176" s="3">
        <v>-0.165643240762331</v>
      </c>
      <c r="M176" s="3">
        <v>-0.17699303897159699</v>
      </c>
      <c r="N176" s="3">
        <v>0.65505347121961399</v>
      </c>
      <c r="O176" s="3">
        <v>-0.58924921262450103</v>
      </c>
      <c r="P176" s="3">
        <v>1.5997974804181401</v>
      </c>
      <c r="Q176" s="3">
        <v>0.50669601666095399</v>
      </c>
      <c r="R176" s="3">
        <v>-5.1168934749015599E-2</v>
      </c>
      <c r="S176" s="3">
        <v>-2.7189440502672399E-2</v>
      </c>
      <c r="T176" s="3">
        <v>8.0065740252413198E-2</v>
      </c>
      <c r="U176" s="3">
        <v>-1.49835208966109E-2</v>
      </c>
      <c r="V176" s="3">
        <v>-0.19203099059214099</v>
      </c>
      <c r="W176" s="3">
        <v>0.30620405253066302</v>
      </c>
    </row>
    <row r="177" spans="1:23">
      <c r="A177" s="3"/>
      <c r="B177" s="3">
        <v>-6.4837557517188102E-2</v>
      </c>
      <c r="C177" s="3">
        <v>0.12667467866430901</v>
      </c>
      <c r="D177" s="3">
        <v>0.30592845443830402</v>
      </c>
      <c r="E177" s="3">
        <v>-0.19830631421845599</v>
      </c>
      <c r="F177" s="3">
        <v>0.16806889906719499</v>
      </c>
      <c r="G177" s="3">
        <v>-0.114829155154495</v>
      </c>
      <c r="H177" s="3">
        <v>-9.8348989930170799E-2</v>
      </c>
      <c r="I177" s="3">
        <v>3.5597570022254797E-2</v>
      </c>
      <c r="J177" s="3">
        <v>-3.11311226271722E-2</v>
      </c>
      <c r="K177" s="3">
        <v>-4.3857835485304898E-2</v>
      </c>
      <c r="L177" s="3">
        <v>-0.16258961916712</v>
      </c>
      <c r="M177" s="3">
        <v>-0.18083769456158999</v>
      </c>
      <c r="N177" s="3">
        <v>0.669582486787349</v>
      </c>
      <c r="O177" s="3">
        <v>-0.60269226464952297</v>
      </c>
      <c r="P177" s="3">
        <v>1.6335646424635899</v>
      </c>
      <c r="Q177" s="3">
        <v>0.49290854928426397</v>
      </c>
      <c r="R177" s="3">
        <v>-7.1581675888540003E-2</v>
      </c>
      <c r="S177" s="3">
        <v>-4.6788188038332901E-2</v>
      </c>
      <c r="T177" s="3">
        <v>8.2886683919394397E-2</v>
      </c>
      <c r="U177" s="3">
        <v>-1.8787101062602202E-2</v>
      </c>
      <c r="V177" s="3">
        <v>-0.19281385398247999</v>
      </c>
      <c r="W177" s="3">
        <v>0.32502143813772399</v>
      </c>
    </row>
    <row r="178" spans="1:23">
      <c r="A178" s="3"/>
      <c r="B178" s="3">
        <v>-6.0360601932791899E-2</v>
      </c>
      <c r="C178" s="1">
        <v>0.11378239377395601</v>
      </c>
      <c r="D178" s="3">
        <v>0.30986621561634098</v>
      </c>
      <c r="E178" s="3">
        <v>-0.18755610646818899</v>
      </c>
      <c r="F178" s="3">
        <v>0.16616279394514799</v>
      </c>
      <c r="G178" s="3">
        <v>-0.116283490912777</v>
      </c>
      <c r="H178" s="3">
        <v>-9.39915711078112E-2</v>
      </c>
      <c r="I178" s="3">
        <v>4.4820257834272403E-2</v>
      </c>
      <c r="J178" s="3">
        <v>-2.4254523829751198E-2</v>
      </c>
      <c r="K178" s="3">
        <v>-4.2891257378557403E-2</v>
      </c>
      <c r="L178" s="3">
        <v>-0.13742037450355499</v>
      </c>
      <c r="M178" s="3">
        <v>-0.17922531036702</v>
      </c>
      <c r="N178" s="3">
        <v>0.68415069933952999</v>
      </c>
      <c r="O178" s="3">
        <v>-0.60188376304964897</v>
      </c>
      <c r="P178" s="3">
        <v>1.62290853858295</v>
      </c>
      <c r="Q178" s="3">
        <v>0.49155089236284999</v>
      </c>
      <c r="R178" s="3">
        <v>-7.8273765016699096E-2</v>
      </c>
      <c r="S178" s="3">
        <v>-1.3220456917545999E-2</v>
      </c>
      <c r="T178" s="3">
        <v>6.9738633436768005E-2</v>
      </c>
      <c r="U178" s="3">
        <v>-2.8877666891311701E-2</v>
      </c>
      <c r="V178" s="3">
        <v>-0.20425985665501301</v>
      </c>
      <c r="W178" s="3">
        <v>0.30623295788489902</v>
      </c>
    </row>
    <row r="179" spans="1:23">
      <c r="A179" s="3"/>
      <c r="B179" s="3">
        <v>-6.0525779498675297E-2</v>
      </c>
      <c r="C179" s="3">
        <v>0.118547959577343</v>
      </c>
      <c r="D179" s="3">
        <v>0.29489583492782701</v>
      </c>
      <c r="E179" s="3">
        <v>-0.18803414052533701</v>
      </c>
      <c r="F179" s="3">
        <v>0.16965382896721201</v>
      </c>
      <c r="G179" s="3">
        <v>-0.11442042026818</v>
      </c>
      <c r="H179" s="3">
        <v>-7.8638249753859399E-2</v>
      </c>
      <c r="I179" s="3">
        <v>5.2148284780560099E-2</v>
      </c>
      <c r="J179" s="3">
        <v>-1.0411651988408601E-2</v>
      </c>
      <c r="K179" s="3">
        <v>-3.5882273887918301E-2</v>
      </c>
      <c r="L179" s="3">
        <v>-0.163851782759807</v>
      </c>
      <c r="M179" s="3">
        <v>-0.16490354487407399</v>
      </c>
      <c r="N179" s="3">
        <v>0.72078681413443202</v>
      </c>
      <c r="O179" s="3">
        <v>-0.60188376304964897</v>
      </c>
      <c r="P179" s="3">
        <v>1.64423861571909</v>
      </c>
      <c r="Q179" s="3">
        <v>0.47067197427042401</v>
      </c>
      <c r="R179" s="3">
        <v>-7.6043068640646097E-2</v>
      </c>
      <c r="S179" s="3">
        <v>-3.0552539192223699E-2</v>
      </c>
      <c r="T179" s="3">
        <v>6.5862902137784493E-2</v>
      </c>
      <c r="U179" s="3">
        <v>-4.7193936428512197E-2</v>
      </c>
      <c r="V179" s="3">
        <v>-0.20632499628814699</v>
      </c>
      <c r="W179" s="3">
        <v>0.32161060633798</v>
      </c>
    </row>
    <row r="180" spans="1:23">
      <c r="A180" s="3"/>
      <c r="B180" s="3">
        <v>-5.5085645640492099E-2</v>
      </c>
      <c r="C180" s="3">
        <v>9.6363237698206594E-2</v>
      </c>
      <c r="D180" s="3">
        <v>0.29884124967472298</v>
      </c>
      <c r="E180" s="3">
        <v>-0.162639970873273</v>
      </c>
      <c r="F180" s="3">
        <v>0.16745796793833401</v>
      </c>
      <c r="G180" s="3">
        <v>-0.10696813768979201</v>
      </c>
      <c r="H180" s="3">
        <v>-7.1801553853602498E-2</v>
      </c>
      <c r="I180" s="3">
        <v>6.1952402911161303E-2</v>
      </c>
      <c r="J180" s="3">
        <v>-4.9132047687822002E-3</v>
      </c>
      <c r="K180" s="3">
        <v>-3.8068704578582302E-2</v>
      </c>
      <c r="L180" s="3">
        <v>-0.16928907987903899</v>
      </c>
      <c r="M180" s="3">
        <v>-0.17131920803482201</v>
      </c>
      <c r="N180" s="3">
        <v>0.73261123777544002</v>
      </c>
      <c r="O180" s="3">
        <v>-0.61638654598524101</v>
      </c>
      <c r="P180" s="3">
        <v>1.61487923280817</v>
      </c>
      <c r="Q180" s="3">
        <v>0.47239870297629999</v>
      </c>
      <c r="R180" s="3">
        <v>-9.0012960470564798E-2</v>
      </c>
      <c r="S180" s="3">
        <v>-3.5433776475177398E-2</v>
      </c>
      <c r="T180" s="3">
        <v>5.1782713747807498E-2</v>
      </c>
      <c r="U180" s="3">
        <v>-5.1773003812812197E-2</v>
      </c>
      <c r="V180" s="3">
        <v>-0.20730357552607001</v>
      </c>
      <c r="W180" s="3">
        <v>0.32257411814581799</v>
      </c>
    </row>
    <row r="181" spans="1:23">
      <c r="A181" s="3"/>
      <c r="B181" s="3">
        <v>-5.5087790803685199E-2</v>
      </c>
      <c r="C181" s="3">
        <v>9.6499238120085706E-2</v>
      </c>
      <c r="D181" s="3">
        <v>0.28822192288263998</v>
      </c>
      <c r="E181" s="3">
        <v>-0.16981048173048299</v>
      </c>
      <c r="F181" s="3">
        <v>0.16671437747863399</v>
      </c>
      <c r="G181" s="3">
        <v>-0.11068160502902299</v>
      </c>
      <c r="H181" s="3">
        <v>-9.1781992584914401E-2</v>
      </c>
      <c r="I181" s="3">
        <v>6.10902820939511E-2</v>
      </c>
      <c r="J181" s="3">
        <v>-1.43573188344235E-2</v>
      </c>
      <c r="K181" s="3">
        <v>-4.9093897635760303E-2</v>
      </c>
      <c r="L181" s="3">
        <v>-0.18786990461596501</v>
      </c>
      <c r="M181" s="3">
        <v>-0.17412055620479899</v>
      </c>
      <c r="N181" s="3">
        <v>0.715521352557276</v>
      </c>
      <c r="O181" s="3">
        <v>-0.63043026445310801</v>
      </c>
      <c r="P181" s="3">
        <v>1.56948506418083</v>
      </c>
      <c r="Q181" s="3">
        <v>0.49611156512798799</v>
      </c>
      <c r="R181" s="3">
        <v>-9.0274662280045798E-2</v>
      </c>
      <c r="S181" s="3">
        <v>-2.7084014211463999E-2</v>
      </c>
      <c r="T181" s="3">
        <v>6.1852256141684901E-2</v>
      </c>
      <c r="U181" s="3">
        <v>-5.5373480183531901E-2</v>
      </c>
      <c r="V181" s="3">
        <v>-0.22499223885431899</v>
      </c>
      <c r="W181" s="3">
        <v>0.33963791226261397</v>
      </c>
    </row>
    <row r="182" spans="1:23">
      <c r="A182" s="3"/>
      <c r="B182" s="3">
        <v>-6.3994508382224993E-2</v>
      </c>
      <c r="C182" s="3">
        <v>9.8678020388961202E-2</v>
      </c>
      <c r="D182" s="3">
        <v>0.27833351191660599</v>
      </c>
      <c r="E182" s="3">
        <v>-0.16090848705000099</v>
      </c>
      <c r="F182" s="3">
        <v>0.161030972462715</v>
      </c>
      <c r="G182" s="3">
        <v>-0.125544979848419</v>
      </c>
      <c r="H182" s="3">
        <v>-8.6508248551588701E-2</v>
      </c>
      <c r="I182" s="3">
        <v>5.6012791467008702E-2</v>
      </c>
      <c r="J182" s="3">
        <v>1.8925985708755299E-3</v>
      </c>
      <c r="K182" s="3">
        <v>-2.1151003277061601E-2</v>
      </c>
      <c r="L182" s="3">
        <v>-0.17974542049294701</v>
      </c>
      <c r="M182" s="3">
        <v>-0.15684501126297701</v>
      </c>
      <c r="N182" s="3">
        <v>0.75549574386077201</v>
      </c>
      <c r="O182" s="3">
        <v>-0.63793745303724803</v>
      </c>
      <c r="P182" s="3">
        <v>1.60350239747446</v>
      </c>
      <c r="Q182" s="3">
        <v>0.51530329792001595</v>
      </c>
      <c r="R182" s="3">
        <v>-7.7874981307013605E-2</v>
      </c>
      <c r="S182" s="3">
        <v>-3.6772690373525298E-2</v>
      </c>
      <c r="T182" s="3">
        <v>6.5372303239179003E-2</v>
      </c>
      <c r="U182" s="3">
        <v>-5.1172924417692202E-2</v>
      </c>
      <c r="V182" s="3">
        <v>-0.21719060024025799</v>
      </c>
      <c r="W182" s="3">
        <v>0.33304749149700802</v>
      </c>
    </row>
    <row r="183" spans="1:23">
      <c r="A183" s="3"/>
      <c r="B183" s="3">
        <v>-5.5272274838308301E-2</v>
      </c>
      <c r="C183" s="3">
        <v>0.10258039984124</v>
      </c>
      <c r="D183" s="3">
        <v>0.28059131473005799</v>
      </c>
      <c r="E183" s="3">
        <v>-0.16402960476032899</v>
      </c>
      <c r="F183" s="3">
        <v>0.16287423895436501</v>
      </c>
      <c r="G183" s="3">
        <v>-0.120402524650832</v>
      </c>
      <c r="H183" s="3">
        <v>-0.100331111840416</v>
      </c>
      <c r="I183" s="3">
        <v>5.1672113398961397E-2</v>
      </c>
      <c r="J183" s="3">
        <v>3.9503865431993399E-3</v>
      </c>
      <c r="K183" s="3">
        <v>-3.1840219986974901E-3</v>
      </c>
      <c r="L183" s="3">
        <v>-0.18834367863316101</v>
      </c>
      <c r="M183" s="3">
        <v>-0.12678895042596</v>
      </c>
      <c r="N183" s="3">
        <v>0.78543570714626298</v>
      </c>
      <c r="O183" s="3">
        <v>-0.60419278880522098</v>
      </c>
      <c r="P183" s="3">
        <v>1.67588527861333</v>
      </c>
      <c r="Q183" s="3">
        <v>0.52339651490786299</v>
      </c>
      <c r="R183" s="3">
        <v>-7.6803250087234098E-2</v>
      </c>
      <c r="S183" s="3">
        <v>-4.9033768041073997E-2</v>
      </c>
      <c r="T183" s="3">
        <v>6.3409907644757096E-2</v>
      </c>
      <c r="U183" s="3">
        <v>-5.4671848890776302E-2</v>
      </c>
      <c r="V183" s="3">
        <v>-0.24389569020205901</v>
      </c>
      <c r="W183" s="3">
        <v>0.325002167901567</v>
      </c>
    </row>
    <row r="184" spans="1:23">
      <c r="A184" s="3"/>
      <c r="B184" s="3">
        <v>-4.5170701361106E-2</v>
      </c>
      <c r="C184" s="3">
        <v>0.103676729772712</v>
      </c>
      <c r="D184" s="3">
        <v>0.26897702398628398</v>
      </c>
      <c r="E184" s="3">
        <v>-0.155911363592147</v>
      </c>
      <c r="F184" s="3">
        <v>0.164144975702396</v>
      </c>
      <c r="G184" s="3">
        <v>-0.122835923043775</v>
      </c>
      <c r="H184" s="3">
        <v>-9.8186520921134293E-2</v>
      </c>
      <c r="I184" s="3">
        <v>5.88497704352706E-2</v>
      </c>
      <c r="J184" s="3">
        <v>1.2129621763465801E-3</v>
      </c>
      <c r="K184" s="3">
        <v>-1.30462200076498E-2</v>
      </c>
      <c r="L184" s="3">
        <v>-0.197015963963563</v>
      </c>
      <c r="M184" s="3">
        <v>-0.104059753061328</v>
      </c>
      <c r="N184" s="3">
        <v>0.79083182533823704</v>
      </c>
      <c r="O184" s="3">
        <v>-0.57893053966339802</v>
      </c>
      <c r="P184" s="3">
        <v>1.70980135211603</v>
      </c>
      <c r="Q184" s="3">
        <v>0.55801017583634305</v>
      </c>
      <c r="R184" s="3">
        <v>-7.6803250087234098E-2</v>
      </c>
      <c r="S184" s="1">
        <v>-2.8254246043878301E-2</v>
      </c>
      <c r="T184" s="3">
        <v>9.0172077563685796E-2</v>
      </c>
      <c r="U184" s="3">
        <v>-4.6492305135756501E-2</v>
      </c>
      <c r="V184" s="3">
        <v>-0.26445935184310299</v>
      </c>
      <c r="W184" s="3">
        <v>0.32022314933469498</v>
      </c>
    </row>
    <row r="185" spans="1:23">
      <c r="A185" s="3"/>
      <c r="B185" s="3">
        <v>-4.5758476076067402E-2</v>
      </c>
      <c r="C185" s="3">
        <v>0.12792643764935699</v>
      </c>
      <c r="D185" s="3">
        <v>0.27827228336573301</v>
      </c>
      <c r="E185" s="3">
        <v>-0.191822282501452</v>
      </c>
      <c r="F185" s="3">
        <v>0.164525498519801</v>
      </c>
      <c r="G185" s="3">
        <v>-0.11977833261514199</v>
      </c>
      <c r="H185" s="3">
        <v>-0.115671435673645</v>
      </c>
      <c r="I185" s="3">
        <v>5.8754536158951202E-2</v>
      </c>
      <c r="J185" s="3">
        <v>-1.8038682638122E-2</v>
      </c>
      <c r="K185" s="3">
        <v>8.0582634674826095E-3</v>
      </c>
      <c r="L185" s="3">
        <v>-0.19908132256977901</v>
      </c>
      <c r="M185" s="3">
        <v>-9.3301492132852298E-2</v>
      </c>
      <c r="N185" s="3">
        <v>0.76895337518700202</v>
      </c>
      <c r="O185" s="3">
        <v>-0.59530383901225703</v>
      </c>
      <c r="P185" s="3">
        <v>1.72189891890282</v>
      </c>
      <c r="Q185" s="3">
        <v>0.558234255134052</v>
      </c>
      <c r="R185" s="3">
        <v>-8.6685608892876798E-2</v>
      </c>
      <c r="S185" s="3">
        <v>-3.2734863420239603E-2</v>
      </c>
      <c r="T185" s="3">
        <v>8.6247286374841997E-2</v>
      </c>
      <c r="U185" s="3">
        <v>-6.1494290013755698E-2</v>
      </c>
      <c r="V185" s="3">
        <v>-0.24048753492515501</v>
      </c>
      <c r="W185" s="3">
        <v>0.30944145220499603</v>
      </c>
    </row>
    <row r="186" spans="1:23">
      <c r="A186" s="3"/>
      <c r="B186" s="3">
        <v>-5.52658393487283E-2</v>
      </c>
      <c r="C186" s="3">
        <v>0.16209862528553101</v>
      </c>
      <c r="D186" s="3">
        <v>0.28055304688576199</v>
      </c>
      <c r="E186" s="3">
        <v>-0.19198348003235</v>
      </c>
      <c r="F186" s="3">
        <v>0.16759062726917201</v>
      </c>
      <c r="G186" s="3">
        <v>-0.117018580010646</v>
      </c>
      <c r="H186" s="3">
        <v>-0.108841238533749</v>
      </c>
      <c r="I186" s="3">
        <v>5.8739499167953201E-2</v>
      </c>
      <c r="J186" s="3">
        <v>-2.1842758568610201E-2</v>
      </c>
      <c r="K186" s="3">
        <v>9.8777046095954706E-3</v>
      </c>
      <c r="L186" s="3">
        <v>-0.206905996572541</v>
      </c>
      <c r="M186" s="3">
        <v>-8.1161187609030599E-2</v>
      </c>
      <c r="N186" s="3">
        <v>0.80264318331776296</v>
      </c>
      <c r="O186" s="3">
        <v>-0.59277784248835697</v>
      </c>
      <c r="P186" s="3">
        <v>1.7260803526223301</v>
      </c>
      <c r="Q186" s="3">
        <v>0.55297498220546704</v>
      </c>
      <c r="R186" s="3">
        <v>-7.4373161856338202E-2</v>
      </c>
      <c r="S186" s="3">
        <v>-5.3377331238864303E-2</v>
      </c>
      <c r="T186" s="3">
        <v>7.7073086970919705E-2</v>
      </c>
      <c r="U186" s="3">
        <v>-5.8069221466224799E-2</v>
      </c>
      <c r="V186" s="3">
        <v>-0.24170907176697601</v>
      </c>
      <c r="W186" s="3">
        <v>0.31353637738830498</v>
      </c>
    </row>
    <row r="187" spans="1:23">
      <c r="A187" s="3"/>
      <c r="B187" s="3">
        <v>-4.2999796209496503E-2</v>
      </c>
      <c r="C187" s="3">
        <v>0.16748868282203599</v>
      </c>
      <c r="D187" s="3">
        <v>0.289687581319169</v>
      </c>
      <c r="E187" s="3">
        <v>-0.19355098705695001</v>
      </c>
      <c r="F187" s="3">
        <v>0.18274171926492699</v>
      </c>
      <c r="G187" s="3">
        <v>-0.105694405718486</v>
      </c>
      <c r="H187" s="3">
        <v>-0.108841238533749</v>
      </c>
      <c r="I187" s="3">
        <v>3.75974898249695E-2</v>
      </c>
      <c r="J187" s="3">
        <v>-1.67218871237222E-2</v>
      </c>
      <c r="K187" s="3">
        <v>7.80498899031423E-4</v>
      </c>
      <c r="L187" s="3">
        <v>-0.20861972602536899</v>
      </c>
      <c r="M187" s="3">
        <v>-8.1035855224158598E-2</v>
      </c>
      <c r="N187" s="3">
        <v>0.73775910839925996</v>
      </c>
      <c r="O187" s="3">
        <v>-0.57731353646365002</v>
      </c>
      <c r="P187" s="3">
        <v>1.75942460612919</v>
      </c>
      <c r="Q187" s="3">
        <v>0.54710937705955198</v>
      </c>
      <c r="R187" s="3">
        <v>-7.0759184487313706E-2</v>
      </c>
      <c r="S187" s="3">
        <v>-5.1595626917440497E-2</v>
      </c>
      <c r="T187" s="3">
        <v>7.3553039873425402E-2</v>
      </c>
      <c r="U187" s="3">
        <v>-5.5521192034638497E-2</v>
      </c>
      <c r="V187" s="3">
        <v>-0.25443060185997501</v>
      </c>
      <c r="W187" s="3">
        <v>0.325011803019646</v>
      </c>
    </row>
    <row r="188" spans="1:23">
      <c r="A188" s="3"/>
      <c r="B188" s="3">
        <v>-4.7925090901290199E-2</v>
      </c>
      <c r="C188" s="3">
        <v>0.16035837498924399</v>
      </c>
      <c r="D188" s="3">
        <v>0.30177256654778101</v>
      </c>
      <c r="E188" s="3">
        <v>-0.23254133465997001</v>
      </c>
      <c r="F188" s="3">
        <v>0.185094676869798</v>
      </c>
      <c r="G188" s="3">
        <v>-0.102253428303464</v>
      </c>
      <c r="H188" s="3">
        <v>-8.3941238208811803E-2</v>
      </c>
      <c r="I188" s="3">
        <v>4.3241373779497598E-2</v>
      </c>
      <c r="J188" s="3">
        <v>2.7799016415106501E-3</v>
      </c>
      <c r="K188" s="3">
        <v>1.1268129800583401E-3</v>
      </c>
      <c r="L188" s="3">
        <v>-0.18009704964633499</v>
      </c>
      <c r="M188" s="3">
        <v>-5.3835340345172199E-2</v>
      </c>
      <c r="N188" s="3">
        <v>0.74419394667903505</v>
      </c>
      <c r="O188" s="3">
        <v>-0.57407953006415402</v>
      </c>
      <c r="P188" s="3">
        <v>1.74173392500819</v>
      </c>
      <c r="Q188" s="3">
        <v>0.55036511744391403</v>
      </c>
      <c r="R188" s="3">
        <v>-7.7725437415881504E-2</v>
      </c>
      <c r="S188" s="3">
        <v>-8.9538549123380301E-2</v>
      </c>
      <c r="T188" s="3">
        <v>5.9497381428378501E-2</v>
      </c>
      <c r="U188" s="3">
        <v>-4.20055576583978E-2</v>
      </c>
      <c r="V188" s="3">
        <v>-0.26012660790691999</v>
      </c>
      <c r="W188" s="3">
        <v>0.31747714068235899</v>
      </c>
    </row>
    <row r="189" spans="1:23">
      <c r="A189" s="3"/>
      <c r="B189" s="3">
        <v>-4.2321924640417001E-2</v>
      </c>
      <c r="C189" s="3">
        <v>0.15755510098725201</v>
      </c>
      <c r="D189" s="3">
        <v>0.31582451897319702</v>
      </c>
      <c r="E189" s="3">
        <v>-0.221524317203389</v>
      </c>
      <c r="F189" s="3">
        <v>0.188746299502876</v>
      </c>
      <c r="G189" s="3">
        <v>-0.10403728676079101</v>
      </c>
      <c r="H189" s="3">
        <v>-7.2373444765410896E-2</v>
      </c>
      <c r="I189" s="3">
        <v>4.6850251618982798E-2</v>
      </c>
      <c r="J189" s="3">
        <v>-8.7220003964545399E-3</v>
      </c>
      <c r="K189" s="3">
        <v>-2.7860192488603401E-3</v>
      </c>
      <c r="L189" s="3">
        <v>-0.173956494220327</v>
      </c>
      <c r="M189" s="3">
        <v>-6.0681198448588297E-2</v>
      </c>
      <c r="N189" s="3">
        <v>0.702932587719584</v>
      </c>
      <c r="O189" s="3">
        <v>-0.57407953006415402</v>
      </c>
      <c r="P189" s="3">
        <v>1.7827322274175701</v>
      </c>
      <c r="Q189" s="3">
        <v>0.53938523185616705</v>
      </c>
      <c r="R189" s="3">
        <v>-8.8928767259857405E-2</v>
      </c>
      <c r="S189" s="3">
        <v>-8.7292969120639205E-2</v>
      </c>
      <c r="T189" s="3">
        <v>6.3311787865036204E-2</v>
      </c>
      <c r="U189" s="3">
        <v>-4.1239302430783199E-2</v>
      </c>
      <c r="V189" s="3">
        <v>-0.27260518039602</v>
      </c>
      <c r="W189" s="3">
        <v>0.34333779760470901</v>
      </c>
    </row>
    <row r="190" spans="1:23">
      <c r="A190" s="3"/>
      <c r="B190" s="3">
        <v>-5.12114809134104E-2</v>
      </c>
      <c r="C190" s="3">
        <v>0.154393785058271</v>
      </c>
      <c r="D190" s="3">
        <v>0.30987004240077098</v>
      </c>
      <c r="E190" s="3">
        <v>-0.23254133465997001</v>
      </c>
      <c r="F190" s="3">
        <v>0.191912668267888</v>
      </c>
      <c r="G190" s="3">
        <v>-0.104255912397657</v>
      </c>
      <c r="H190" s="3">
        <v>-4.4084340911971102E-2</v>
      </c>
      <c r="I190" s="3">
        <v>5.3792329129659103E-2</v>
      </c>
      <c r="J190" s="3">
        <v>-2.0478766082368299E-2</v>
      </c>
      <c r="K190" s="3">
        <v>-6.8745929517344197E-4</v>
      </c>
      <c r="L190" s="3">
        <v>-0.176632577145585</v>
      </c>
      <c r="M190" s="3">
        <v>-3.9760852260217097E-2</v>
      </c>
      <c r="N190" s="3">
        <v>0.66499643960724597</v>
      </c>
      <c r="O190" s="3">
        <v>-0.57407953006415402</v>
      </c>
      <c r="P190" s="3">
        <v>1.8107931024213</v>
      </c>
      <c r="Q190" s="3">
        <v>0.53486410249650695</v>
      </c>
      <c r="R190" s="3">
        <v>-9.5359154578535596E-2</v>
      </c>
      <c r="S190" s="3">
        <v>-8.4794366018997799E-2</v>
      </c>
      <c r="T190" s="3">
        <v>5.6222633780186902E-2</v>
      </c>
      <c r="U190" s="3">
        <v>-4.9308062297473303E-2</v>
      </c>
      <c r="V190" s="3">
        <v>-0.29183932403795498</v>
      </c>
      <c r="W190" s="3">
        <v>0.348473315540482</v>
      </c>
    </row>
    <row r="191" spans="1:23">
      <c r="A191" s="3"/>
      <c r="B191" s="3">
        <v>-4.2759537931848099E-2</v>
      </c>
      <c r="C191" s="3">
        <v>0.145950656826527</v>
      </c>
      <c r="D191" s="3">
        <v>0.30601647048018399</v>
      </c>
      <c r="E191" s="1">
        <v>-0.23918378464009801</v>
      </c>
      <c r="F191" s="3">
        <v>0.19476833491593501</v>
      </c>
      <c r="G191" s="3">
        <v>-0.103295860687941</v>
      </c>
      <c r="H191" s="3">
        <v>-4.4380034508417598E-2</v>
      </c>
      <c r="I191" s="3">
        <v>3.3562563907211601E-2</v>
      </c>
      <c r="J191" s="3">
        <v>-2.80019633940288E-2</v>
      </c>
      <c r="K191" s="3">
        <v>5.1688668810023698E-4</v>
      </c>
      <c r="L191" s="3">
        <v>-0.172246466127008</v>
      </c>
      <c r="M191" s="3">
        <v>-3.1726030181393299E-2</v>
      </c>
      <c r="N191" s="3">
        <v>0.67263331874334398</v>
      </c>
      <c r="O191" s="3">
        <v>-0.57407953006415402</v>
      </c>
      <c r="P191" s="3">
        <v>1.7826905322095401</v>
      </c>
      <c r="Q191" s="3">
        <v>0.56449529433474799</v>
      </c>
      <c r="R191" s="3">
        <v>-9.0810527889935697E-2</v>
      </c>
      <c r="S191" s="3">
        <v>-8.2580413903619199E-2</v>
      </c>
      <c r="T191" s="3">
        <v>6.0441784308194101E-2</v>
      </c>
      <c r="U191" s="3">
        <v>-5.8549284982320801E-2</v>
      </c>
      <c r="V191" s="3">
        <v>-0.313057621445057</v>
      </c>
      <c r="W191" s="3">
        <v>0.345891103895478</v>
      </c>
    </row>
    <row r="192" spans="1:23">
      <c r="A192" s="3"/>
      <c r="B192" s="3">
        <v>-4.4775991333540599E-2</v>
      </c>
      <c r="C192" s="3">
        <v>0.156406036198316</v>
      </c>
      <c r="D192" s="3">
        <v>0.307191293300066</v>
      </c>
      <c r="E192" s="3">
        <v>-0.23452851111845999</v>
      </c>
      <c r="F192" s="3">
        <v>0.193225297436183</v>
      </c>
      <c r="G192" s="3">
        <v>-0.110323565942561</v>
      </c>
      <c r="H192" s="3">
        <v>-5.4329636621814399E-2</v>
      </c>
      <c r="I192" s="3">
        <v>4.2850412013553503E-2</v>
      </c>
      <c r="J192" s="3">
        <v>-4.1325668545106199E-2</v>
      </c>
      <c r="K192" s="3">
        <v>1.5553120444935901E-2</v>
      </c>
      <c r="L192" s="3">
        <v>-0.19540957393650599</v>
      </c>
      <c r="M192" s="3">
        <v>-3.7955388445709101E-2</v>
      </c>
      <c r="N192" s="3">
        <v>0.66200440312791897</v>
      </c>
      <c r="O192" s="3">
        <v>-0.57407953006415402</v>
      </c>
      <c r="P192" s="3">
        <v>1.6860946481222201</v>
      </c>
      <c r="Q192" s="3">
        <v>0.56626156644610204</v>
      </c>
      <c r="R192" s="3">
        <v>-9.4748517023079695E-2</v>
      </c>
      <c r="S192" s="3">
        <v>-8.4182893529988506E-2</v>
      </c>
      <c r="T192" s="3">
        <v>8.8540836225822594E-2</v>
      </c>
      <c r="U192" s="3">
        <v>-7.0080041359318307E-2</v>
      </c>
      <c r="V192" s="3">
        <v>-0.245522156383711</v>
      </c>
      <c r="W192" s="3">
        <v>0.35493847977106902</v>
      </c>
    </row>
    <row r="193" spans="1:23">
      <c r="A193" s="3"/>
      <c r="B193" s="3">
        <v>-4.1759891883774998E-2</v>
      </c>
      <c r="C193" s="3">
        <v>0.15427998878690299</v>
      </c>
      <c r="D193" s="3">
        <v>0.28878828697821701</v>
      </c>
      <c r="E193" s="3">
        <v>-0.25342753198242302</v>
      </c>
      <c r="F193" s="3">
        <v>0.192767971848293</v>
      </c>
      <c r="G193" s="3">
        <v>-9.92845555245747E-2</v>
      </c>
      <c r="H193" s="3">
        <v>-3.3296398711945702E-2</v>
      </c>
      <c r="I193" s="3">
        <v>5.9922409126451102E-2</v>
      </c>
      <c r="J193" s="3">
        <v>-4.2146895855162E-2</v>
      </c>
      <c r="K193" s="3">
        <v>1.4048980182564201E-2</v>
      </c>
      <c r="L193" s="3">
        <v>-0.19851131320533999</v>
      </c>
      <c r="M193" s="3">
        <v>-3.6434463018477997E-2</v>
      </c>
      <c r="N193" s="3">
        <v>0.61519667086945395</v>
      </c>
      <c r="O193" s="3">
        <v>-0.57407953006415402</v>
      </c>
      <c r="P193" s="3">
        <v>1.6870536379069001</v>
      </c>
      <c r="Q193" s="3">
        <v>0.56133182189650099</v>
      </c>
      <c r="R193" s="3">
        <v>-9.3975873585564099E-2</v>
      </c>
      <c r="S193" s="3">
        <v>-9.3112500395348505E-2</v>
      </c>
      <c r="T193" s="3">
        <v>7.9844970748040603E-2</v>
      </c>
      <c r="U193" s="3">
        <v>-6.4873198607815902E-2</v>
      </c>
      <c r="V193" s="3">
        <v>-0.224168882529998</v>
      </c>
      <c r="W193" s="3">
        <v>0.345920009249713</v>
      </c>
    </row>
    <row r="194" spans="1:23">
      <c r="A194" s="3"/>
      <c r="B194" s="3">
        <v>-3.6581467935173098E-2</v>
      </c>
      <c r="C194" s="3">
        <v>0.15023328235630401</v>
      </c>
      <c r="D194" s="3">
        <v>0.29277196956940998</v>
      </c>
      <c r="E194" s="3">
        <v>-0.23146019949584001</v>
      </c>
      <c r="F194" s="3">
        <v>0.20140130145785601</v>
      </c>
      <c r="G194" s="3">
        <v>-0.10050759169602699</v>
      </c>
      <c r="H194" s="3">
        <v>-2.23232418416188E-2</v>
      </c>
      <c r="I194" s="3">
        <v>5.7762094753092699E-2</v>
      </c>
      <c r="J194" s="3">
        <v>-4.1051926108420997E-2</v>
      </c>
      <c r="K194" s="3">
        <v>1.7615498330455899E-2</v>
      </c>
      <c r="L194" s="3">
        <v>-0.218332093377897</v>
      </c>
      <c r="M194" s="3">
        <v>-7.83496773537928E-3</v>
      </c>
      <c r="N194" s="3">
        <v>0.61367452130682698</v>
      </c>
      <c r="O194" s="3">
        <v>-0.59514396581454199</v>
      </c>
      <c r="P194" s="3">
        <v>1.6227953658754499</v>
      </c>
      <c r="Q194" s="3">
        <v>0.54629214667967196</v>
      </c>
      <c r="R194" s="3">
        <v>-8.9639100742734706E-2</v>
      </c>
      <c r="S194" s="3">
        <v>-8.1220414747029498E-2</v>
      </c>
      <c r="T194" s="3">
        <v>7.6741932714361E-2</v>
      </c>
      <c r="U194" s="3">
        <v>-6.5833325640007698E-2</v>
      </c>
      <c r="V194" s="3">
        <v>-0.243517756151551</v>
      </c>
      <c r="W194" s="3">
        <v>0.34774104656652499</v>
      </c>
    </row>
    <row r="195" spans="1:23">
      <c r="A195" s="3"/>
      <c r="B195" s="3">
        <v>-3.2331899649265597E-2</v>
      </c>
      <c r="C195" s="3">
        <v>0.13527878698725701</v>
      </c>
      <c r="D195" s="3">
        <v>0.29756693045967297</v>
      </c>
      <c r="E195" s="3">
        <v>-0.20031016628359</v>
      </c>
      <c r="F195" s="3">
        <v>0.19868876724571199</v>
      </c>
      <c r="G195" s="3">
        <v>-9.9626752173582397E-2</v>
      </c>
      <c r="H195" s="3">
        <v>-2.3551507549934798E-2</v>
      </c>
      <c r="I195" s="3">
        <v>5.8714437516289998E-2</v>
      </c>
      <c r="J195" s="3">
        <v>-2.6708766365549998E-2</v>
      </c>
      <c r="K195" s="3">
        <v>5.3291017543133298E-3</v>
      </c>
      <c r="L195" s="3">
        <v>-0.222755217991568</v>
      </c>
      <c r="M195" s="3">
        <v>-1.0822620801788601E-2</v>
      </c>
      <c r="N195" s="3">
        <v>0.632828781039112</v>
      </c>
      <c r="O195" s="3">
        <v>-0.59962041535056698</v>
      </c>
      <c r="P195" s="3">
        <v>1.65504958751526</v>
      </c>
      <c r="Q195" s="3">
        <v>0.57629241030237499</v>
      </c>
      <c r="R195" s="3">
        <v>-8.8268281740690901E-2</v>
      </c>
      <c r="S195" s="3">
        <v>-9.2964903587656605E-2</v>
      </c>
      <c r="T195" s="3">
        <v>6.8585726025044993E-2</v>
      </c>
      <c r="U195" s="3">
        <v>-6.6368781100268698E-2</v>
      </c>
      <c r="V195" s="3">
        <v>-0.244280373074898</v>
      </c>
      <c r="W195" s="3">
        <v>0.34973551600874803</v>
      </c>
    </row>
    <row r="196" spans="1:23">
      <c r="A196" s="3"/>
      <c r="B196" s="3">
        <v>-3.5442386279536102E-2</v>
      </c>
      <c r="C196" s="3">
        <v>0.13283355491225199</v>
      </c>
      <c r="D196" s="3">
        <v>0.28924367432533699</v>
      </c>
      <c r="E196" s="3">
        <v>-0.22217466586253101</v>
      </c>
      <c r="F196" s="3">
        <v>0.19771476847455699</v>
      </c>
      <c r="G196" s="3">
        <v>-9.7687637829205795E-2</v>
      </c>
      <c r="H196" s="3">
        <v>-1.32932143193686E-2</v>
      </c>
      <c r="I196" s="3">
        <v>5.8714437516289998E-2</v>
      </c>
      <c r="J196" s="3">
        <v>-4.1122721566184302E-2</v>
      </c>
      <c r="K196" s="3">
        <v>4.1299246379209401E-3</v>
      </c>
      <c r="L196" s="3">
        <v>-0.20181662724718699</v>
      </c>
      <c r="M196" s="3">
        <v>-2.8043967955557698E-2</v>
      </c>
      <c r="N196" s="3">
        <v>0.632828781039112</v>
      </c>
      <c r="O196" s="3">
        <v>-0.61465306374144402</v>
      </c>
      <c r="P196" s="3">
        <v>1.66710545909402</v>
      </c>
      <c r="Q196" s="3">
        <v>0.567171064772098</v>
      </c>
      <c r="R196" s="3">
        <v>-0.100892278550421</v>
      </c>
      <c r="S196" s="3">
        <v>-8.4425373999768002E-2</v>
      </c>
      <c r="T196" s="3">
        <v>6.9787693326628306E-2</v>
      </c>
      <c r="U196" s="3">
        <v>-6.4660862821850296E-2</v>
      </c>
      <c r="V196" s="3">
        <v>-0.23357674085871999</v>
      </c>
      <c r="W196" s="3">
        <v>0.34385809398094103</v>
      </c>
    </row>
    <row r="197" spans="1:23">
      <c r="A197" s="3"/>
      <c r="B197" s="3">
        <v>-4.5569701715057802E-2</v>
      </c>
      <c r="C197" s="3">
        <v>0.135398134296253</v>
      </c>
      <c r="D197" s="3">
        <v>0.28842856924183702</v>
      </c>
      <c r="E197" s="3">
        <v>-0.22122971481933301</v>
      </c>
      <c r="F197" s="3">
        <v>0.19922289560408801</v>
      </c>
      <c r="G197" s="3">
        <v>-8.8045930394666794E-2</v>
      </c>
      <c r="H197" s="3">
        <v>-4.1484836767386603E-2</v>
      </c>
      <c r="I197" s="3">
        <v>6.2909758004691493E-2</v>
      </c>
      <c r="J197" s="3">
        <v>-3.7252569875116902E-2</v>
      </c>
      <c r="K197" s="3">
        <v>-3.3442568720085599E-3</v>
      </c>
      <c r="L197" s="3">
        <v>-0.18613396700608101</v>
      </c>
      <c r="M197" s="3">
        <v>-2.9774909811493298E-2</v>
      </c>
      <c r="N197" s="3">
        <v>0.632828781039112</v>
      </c>
      <c r="O197" s="3">
        <v>-0.619871781695432</v>
      </c>
      <c r="P197" s="3">
        <v>1.5461238347678401</v>
      </c>
      <c r="Q197" s="3">
        <v>0.57649012732976501</v>
      </c>
      <c r="R197" s="3">
        <v>-0.120046358606251</v>
      </c>
      <c r="S197" s="3">
        <v>-7.5938557557483605E-2</v>
      </c>
      <c r="T197" s="3">
        <v>6.3544822341873697E-2</v>
      </c>
      <c r="U197" s="3">
        <v>-5.0572845022572199E-2</v>
      </c>
      <c r="V197" s="3">
        <v>-0.24150660709706101</v>
      </c>
      <c r="W197" s="3">
        <v>0.35535278984843899</v>
      </c>
    </row>
    <row r="198" spans="1:23">
      <c r="A198" s="3"/>
      <c r="B198" s="3">
        <v>-5.2545772419636698E-2</v>
      </c>
      <c r="C198" s="3">
        <v>0.144646162984015</v>
      </c>
      <c r="D198" s="3">
        <v>0.29591758637052401</v>
      </c>
      <c r="E198" s="3">
        <v>-0.220965684380793</v>
      </c>
      <c r="F198" s="3">
        <v>0.20689269954756101</v>
      </c>
      <c r="G198" s="3">
        <v>-8.7760766520493805E-2</v>
      </c>
      <c r="H198" s="3">
        <v>-2.8688777615669899E-2</v>
      </c>
      <c r="I198" s="3">
        <v>6.4849529843414799E-2</v>
      </c>
      <c r="J198" s="3">
        <v>-3.8007721424593501E-2</v>
      </c>
      <c r="K198" s="3">
        <v>-2.17092409002098E-2</v>
      </c>
      <c r="L198" s="3">
        <v>-0.17786883122170699</v>
      </c>
      <c r="M198" s="3">
        <v>-3.4479955286824703E-2</v>
      </c>
      <c r="N198" s="3">
        <v>0.632828781039112</v>
      </c>
      <c r="O198" s="3">
        <v>-0.63689827725209902</v>
      </c>
      <c r="P198" s="3">
        <v>1.5723501206182799</v>
      </c>
      <c r="Q198" s="3">
        <v>0.557733371997996</v>
      </c>
      <c r="R198" s="3">
        <v>-0.120133592542744</v>
      </c>
      <c r="S198" s="3">
        <v>-7.7741347137149003E-2</v>
      </c>
      <c r="T198" s="3">
        <v>5.2162927894226802E-2</v>
      </c>
      <c r="U198" s="3">
        <v>-3.5358524358607403E-2</v>
      </c>
      <c r="V198" s="3">
        <v>-0.23805795888617401</v>
      </c>
      <c r="W198" s="3">
        <v>0.36064246967346603</v>
      </c>
    </row>
    <row r="199" spans="1:23">
      <c r="A199" s="3"/>
      <c r="B199" s="3">
        <v>-4.2309053661257097E-2</v>
      </c>
      <c r="C199" s="3">
        <v>0.15359721115869501</v>
      </c>
      <c r="D199" s="3">
        <v>0.30609300616877599</v>
      </c>
      <c r="E199" s="3">
        <v>-0.224648214181491</v>
      </c>
      <c r="F199" s="3">
        <v>0.21264592526392201</v>
      </c>
      <c r="G199" s="3">
        <v>-9.1534435122050006E-2</v>
      </c>
      <c r="H199" s="3">
        <v>-1.6376876110881899E-2</v>
      </c>
      <c r="I199" s="3">
        <v>6.4849529843414799E-2</v>
      </c>
      <c r="J199" s="3">
        <v>-3.5978251635375103E-2</v>
      </c>
      <c r="K199" s="3">
        <v>-2.6774730443592201E-2</v>
      </c>
      <c r="L199" s="3">
        <v>-0.176192115363973</v>
      </c>
      <c r="M199" s="3">
        <v>-8.6614840031842208E-3</v>
      </c>
      <c r="N199" s="3">
        <v>0.632828781039112</v>
      </c>
      <c r="O199" s="3">
        <v>-0.62195013326572901</v>
      </c>
      <c r="P199" s="3">
        <v>1.6281502218780699</v>
      </c>
      <c r="Q199" s="3">
        <v>0.56424485276671998</v>
      </c>
      <c r="R199" s="3">
        <v>-0.130040875330242</v>
      </c>
      <c r="S199" s="3">
        <v>-9.3354980865128001E-2</v>
      </c>
      <c r="T199" s="3">
        <v>5.3144125691437699E-2</v>
      </c>
      <c r="U199" s="3">
        <v>-3.9466760217505698E-2</v>
      </c>
      <c r="V199" s="3">
        <v>-0.230155087937155</v>
      </c>
      <c r="W199" s="3">
        <v>0.356836598032509</v>
      </c>
    </row>
    <row r="200" spans="1:23">
      <c r="A200" s="3"/>
      <c r="B200" s="3">
        <v>-4.6749541471367298E-2</v>
      </c>
      <c r="C200" s="3">
        <v>0.13717446633711999</v>
      </c>
      <c r="D200" s="3">
        <v>0.30094980789542097</v>
      </c>
      <c r="E200" s="3">
        <v>-0.24836370609799099</v>
      </c>
      <c r="F200" s="3">
        <v>0.2172785287382</v>
      </c>
      <c r="G200" s="3">
        <v>-9.4496970925958698E-2</v>
      </c>
      <c r="H200" s="3">
        <v>-1.0992653151411499E-2</v>
      </c>
      <c r="I200" s="3">
        <v>7.7956773663211604E-2</v>
      </c>
      <c r="J200" s="3">
        <v>-4.8008759757974001E-2</v>
      </c>
      <c r="K200" s="3">
        <v>-2.57099438661057E-2</v>
      </c>
      <c r="L200" s="3">
        <v>-0.159721065547375</v>
      </c>
      <c r="M200" s="3">
        <v>-1.21877275883678E-2</v>
      </c>
      <c r="N200" s="3">
        <v>0.632828781039112</v>
      </c>
      <c r="O200" s="3">
        <v>-0.63114284213435201</v>
      </c>
      <c r="P200" s="3">
        <v>1.66765345325669</v>
      </c>
      <c r="Q200" s="3">
        <v>0.58272480426014295</v>
      </c>
      <c r="R200" s="3">
        <v>-0.121990429190967</v>
      </c>
      <c r="S200" s="3">
        <v>-0.104361485667295</v>
      </c>
      <c r="T200" s="3">
        <v>6.5948756945040501E-2</v>
      </c>
      <c r="U200" s="3">
        <v>-4.0103767575402301E-2</v>
      </c>
      <c r="V200" s="3">
        <v>-0.23702538906960699</v>
      </c>
      <c r="W200" s="3">
        <v>0.36327285690886102</v>
      </c>
    </row>
    <row r="201" spans="1:23">
      <c r="A201" s="3"/>
      <c r="B201" s="3">
        <v>-5.54825008312506E-2</v>
      </c>
      <c r="C201" s="3">
        <v>0.14586739126211101</v>
      </c>
      <c r="D201" s="3">
        <v>0.29322735691653001</v>
      </c>
      <c r="E201" s="3">
        <v>-0.24176016586669999</v>
      </c>
      <c r="F201" s="3">
        <v>0.22696265988940401</v>
      </c>
      <c r="G201" s="3">
        <v>-9.6439253757826096E-2</v>
      </c>
      <c r="H201" s="3">
        <v>-1.0446757281048699E-2</v>
      </c>
      <c r="I201" s="3">
        <v>8.0392766204863797E-2</v>
      </c>
      <c r="J201" s="3">
        <v>-5.3625199407206101E-2</v>
      </c>
      <c r="K201" s="3">
        <v>-1.91506517941137E-2</v>
      </c>
      <c r="L201" s="3">
        <v>-0.163429827775742</v>
      </c>
      <c r="M201" s="3">
        <v>-2.4842911098690801E-2</v>
      </c>
      <c r="N201" s="3">
        <v>0.632828781039112</v>
      </c>
      <c r="O201" s="3">
        <v>-0.63475597640271597</v>
      </c>
      <c r="P201" s="3">
        <v>1.7172528814366901</v>
      </c>
      <c r="Q201" s="3">
        <v>0.59644636596103595</v>
      </c>
      <c r="R201" s="3">
        <v>-0.125081002941029</v>
      </c>
      <c r="S201" s="3">
        <v>-0.106765205106849</v>
      </c>
      <c r="T201" s="3">
        <v>8.7473783621355702E-2</v>
      </c>
      <c r="U201" s="3">
        <v>-6.0968066544188897E-2</v>
      </c>
      <c r="V201" s="3">
        <v>-0.24379445786710199</v>
      </c>
      <c r="W201" s="3">
        <v>0.36535404241378899</v>
      </c>
    </row>
    <row r="202" spans="1:23">
      <c r="A202" s="3"/>
      <c r="B202" s="3">
        <v>-5.9727778790771402E-2</v>
      </c>
      <c r="C202" s="3">
        <v>0.15873469648314001</v>
      </c>
      <c r="D202" s="3">
        <v>0.29155505212080302</v>
      </c>
      <c r="E202" s="3">
        <v>-0.22986767906127401</v>
      </c>
      <c r="F202" s="3">
        <v>0.22338085795676599</v>
      </c>
      <c r="G202" s="3">
        <v>-9.75355504296469E-2</v>
      </c>
      <c r="H202" s="3">
        <v>-2.80681460011502E-2</v>
      </c>
      <c r="I202" s="3">
        <v>7.4202538244080504E-2</v>
      </c>
      <c r="J202" s="3">
        <v>-6.6401419684913005E-2</v>
      </c>
      <c r="K202" s="3">
        <v>-9.2005830481844898E-4</v>
      </c>
      <c r="L202" s="3">
        <v>-0.162556306931535</v>
      </c>
      <c r="M202" s="3">
        <v>-7.2083058110191597E-3</v>
      </c>
      <c r="N202" s="3">
        <v>0.71830433845289499</v>
      </c>
      <c r="O202" s="3">
        <v>-0.65249276573780302</v>
      </c>
      <c r="P202" s="3">
        <v>1.6701968609464799</v>
      </c>
      <c r="Q202" s="3">
        <v>0.59427147865974195</v>
      </c>
      <c r="R202" s="3">
        <v>-0.115360650017446</v>
      </c>
      <c r="S202" s="3">
        <v>-9.1678702834912806E-2</v>
      </c>
      <c r="T202" s="3">
        <v>8.1917751094648703E-2</v>
      </c>
      <c r="U202" s="3">
        <v>-7.1954135470231398E-2</v>
      </c>
      <c r="V202" s="3">
        <v>-0.247324091945955</v>
      </c>
      <c r="W202" s="3">
        <v>0.37335119041883802</v>
      </c>
    </row>
    <row r="203" spans="1:23">
      <c r="A203" s="3"/>
      <c r="B203" s="3">
        <v>-5.00380766466808E-2</v>
      </c>
      <c r="C203" s="3">
        <v>0.16845178785044401</v>
      </c>
      <c r="D203" s="3">
        <v>0.31360498400404102</v>
      </c>
      <c r="E203" s="3">
        <v>-0.224484237382819</v>
      </c>
      <c r="F203" s="3">
        <v>0.222888622018656</v>
      </c>
      <c r="G203" s="3">
        <v>-9.11510481356618E-2</v>
      </c>
      <c r="H203" s="3">
        <v>-2.5273679045721999E-2</v>
      </c>
      <c r="I203" s="3">
        <v>6.8939591394831107E-2</v>
      </c>
      <c r="J203" s="3">
        <v>-6.3333616515164504E-2</v>
      </c>
      <c r="K203" s="3">
        <v>2.85321451831332E-3</v>
      </c>
      <c r="L203" s="3">
        <v>-0.148294968742018</v>
      </c>
      <c r="M203" s="3">
        <v>4.5695510051995099E-3</v>
      </c>
      <c r="N203" s="3">
        <v>0.71275143232313998</v>
      </c>
      <c r="O203" s="3">
        <v>-0.65041441416750601</v>
      </c>
      <c r="P203" s="3">
        <v>1.60025017124817</v>
      </c>
      <c r="Q203" s="3">
        <v>0.60551498695067596</v>
      </c>
      <c r="R203" s="3">
        <v>-0.12349833009321499</v>
      </c>
      <c r="S203" s="3">
        <v>-0.11004396276343301</v>
      </c>
      <c r="T203" s="3">
        <v>6.30787533881986E-2</v>
      </c>
      <c r="U203" s="3">
        <v>-8.4897386423434404E-2</v>
      </c>
      <c r="V203" s="3">
        <v>-0.28419965715982498</v>
      </c>
      <c r="W203" s="3">
        <v>0.387938759189494</v>
      </c>
    </row>
    <row r="204" spans="1:23">
      <c r="A204" s="3"/>
      <c r="B204" s="3">
        <v>-5.5954436733774301E-2</v>
      </c>
      <c r="C204" s="3">
        <v>0.185976413641119</v>
      </c>
      <c r="D204" s="3">
        <v>0.32297295228765099</v>
      </c>
      <c r="E204" s="3">
        <v>-0.197544794848349</v>
      </c>
      <c r="F204" s="3">
        <v>0.21976414567390901</v>
      </c>
      <c r="G204" s="3">
        <v>-9.7785860941420902E-2</v>
      </c>
      <c r="H204" s="3">
        <v>-2.60795253305432E-2</v>
      </c>
      <c r="I204" s="3">
        <v>6.5616416384305307E-2</v>
      </c>
      <c r="J204" s="3">
        <v>-5.3384494850810399E-2</v>
      </c>
      <c r="K204" s="3">
        <v>9.5624037298547195E-4</v>
      </c>
      <c r="L204" s="3">
        <v>-0.14730300439351299</v>
      </c>
      <c r="M204" s="3">
        <v>1.3695103568585399E-2</v>
      </c>
      <c r="N204" s="3">
        <v>0.73784403519889197</v>
      </c>
      <c r="O204" s="3">
        <v>-0.63908854006079696</v>
      </c>
      <c r="P204" s="3">
        <v>1.55724454239509</v>
      </c>
      <c r="Q204" s="3">
        <v>0.62432446682308196</v>
      </c>
      <c r="R204" s="3">
        <v>-0.11999651064253999</v>
      </c>
      <c r="S204" s="3">
        <v>-0.11006504802167499</v>
      </c>
      <c r="T204" s="3">
        <v>4.9280659364919703E-2</v>
      </c>
      <c r="U204" s="3">
        <v>-8.1536941810762598E-2</v>
      </c>
      <c r="V204" s="3">
        <v>-0.27697841726618699</v>
      </c>
      <c r="W204" s="3">
        <v>0.40058966922639599</v>
      </c>
    </row>
    <row r="205" spans="1:23">
      <c r="A205" s="3"/>
      <c r="B205" s="3">
        <v>-5.3759934787038798E-2</v>
      </c>
      <c r="C205" s="3">
        <v>0.18493281856711</v>
      </c>
      <c r="D205" s="3">
        <v>0.331051294218494</v>
      </c>
      <c r="E205" s="3">
        <v>-0.20365918395139601</v>
      </c>
      <c r="F205" s="3">
        <v>0.21898215382896699</v>
      </c>
      <c r="G205" s="3">
        <v>-9.0723302324402399E-2</v>
      </c>
      <c r="H205" s="3">
        <v>-4.1848767347628497E-2</v>
      </c>
      <c r="I205" s="3">
        <v>7.2658740501634095E-2</v>
      </c>
      <c r="J205" s="3">
        <v>-7.4165321552969093E-2</v>
      </c>
      <c r="K205" s="3">
        <v>-3.7422596218457099E-3</v>
      </c>
      <c r="L205" s="3">
        <v>-0.14138823189757599</v>
      </c>
      <c r="M205" s="3">
        <v>8.6445471944176493E-3</v>
      </c>
      <c r="N205" s="3">
        <v>0.75284994741071198</v>
      </c>
      <c r="O205" s="3">
        <v>-0.64219236399929602</v>
      </c>
      <c r="P205" s="3">
        <v>1.5443785924889</v>
      </c>
      <c r="Q205" s="3">
        <v>0.63302401602825997</v>
      </c>
      <c r="R205" s="3">
        <v>-0.12137979163551101</v>
      </c>
      <c r="S205" s="3">
        <v>-0.108915901447502</v>
      </c>
      <c r="T205" s="3">
        <v>5.4591392442323999E-2</v>
      </c>
      <c r="U205" s="3">
        <v>-9.9086956120348194E-2</v>
      </c>
      <c r="V205" s="3">
        <v>-0.26435137068581499</v>
      </c>
      <c r="W205" s="3">
        <v>0.41798105735785801</v>
      </c>
    </row>
    <row r="206" spans="1:23">
      <c r="A206" s="3"/>
      <c r="B206" s="3">
        <v>-5.3918676863342202E-2</v>
      </c>
      <c r="C206" s="3">
        <v>0.20663737569145099</v>
      </c>
      <c r="D206" s="3">
        <v>0.32471796598753999</v>
      </c>
      <c r="E206" s="3">
        <v>-0.20806988190891201</v>
      </c>
      <c r="F206" s="3">
        <v>0.217487990839523</v>
      </c>
      <c r="G206" s="3">
        <v>-9.3324630554358495E-2</v>
      </c>
      <c r="H206" s="3">
        <v>-4.5367846083359697E-2</v>
      </c>
      <c r="I206" s="3">
        <v>6.33207690919661E-2</v>
      </c>
      <c r="J206" s="3">
        <v>-6.7345359121758805E-2</v>
      </c>
      <c r="K206" s="3">
        <v>-5.1533602803593903E-3</v>
      </c>
      <c r="L206" s="3">
        <v>-0.14964596496293001</v>
      </c>
      <c r="M206" s="3">
        <v>2.3576037802956998E-3</v>
      </c>
      <c r="N206" s="3">
        <v>0.75867069960084399</v>
      </c>
      <c r="O206" s="3">
        <v>-0.65152667484303795</v>
      </c>
      <c r="P206" s="3">
        <v>1.5596569080025</v>
      </c>
      <c r="Q206" s="3">
        <v>0.61608625734848199</v>
      </c>
      <c r="R206" s="3">
        <v>-0.117840586212053</v>
      </c>
      <c r="S206" s="3">
        <v>-0.106480554120586</v>
      </c>
      <c r="T206" s="3">
        <v>5.6075454110605397E-2</v>
      </c>
      <c r="U206" s="3">
        <v>-9.67143345119508E-2</v>
      </c>
      <c r="V206" s="3">
        <v>-0.26935899685504799</v>
      </c>
      <c r="W206" s="3">
        <v>0.429119253856456</v>
      </c>
    </row>
    <row r="207" spans="1:23">
      <c r="A207" s="3"/>
      <c r="B207" s="3">
        <v>-6.01589565926227E-2</v>
      </c>
      <c r="C207" s="3">
        <v>0.200264784494841</v>
      </c>
      <c r="D207" s="3">
        <v>0.32704082413629398</v>
      </c>
      <c r="E207" s="3">
        <v>-0.21296973099467201</v>
      </c>
      <c r="F207" s="3">
        <v>0.22650882533653499</v>
      </c>
      <c r="G207" s="3">
        <v>-9.2050898583052307E-2</v>
      </c>
      <c r="H207" s="3">
        <v>-3.3663578672368201E-3</v>
      </c>
      <c r="I207" s="3">
        <v>6.0929887523307302E-2</v>
      </c>
      <c r="J207" s="3">
        <v>-4.8999896166661998E-2</v>
      </c>
      <c r="K207" s="3">
        <v>-2.2717169942005299E-2</v>
      </c>
      <c r="L207" s="3">
        <v>-0.15250711586365601</v>
      </c>
      <c r="M207" s="3">
        <v>5.2436359941059303E-3</v>
      </c>
      <c r="N207" s="3">
        <v>0.75999033141050298</v>
      </c>
      <c r="O207" s="3">
        <v>-0.65221184569038904</v>
      </c>
      <c r="P207" s="3">
        <v>1.4389075855496301</v>
      </c>
      <c r="Q207" s="3">
        <v>0.64338438826351696</v>
      </c>
      <c r="R207" s="3">
        <v>-0.119709884851203</v>
      </c>
      <c r="S207" s="3">
        <v>-7.2586001497053396E-2</v>
      </c>
      <c r="T207" s="3">
        <v>3.7935559834668002E-2</v>
      </c>
      <c r="U207" s="3">
        <v>-0.105623205531808</v>
      </c>
      <c r="V207" s="3">
        <v>-0.27178857289403002</v>
      </c>
      <c r="W207" s="3">
        <v>0.42705733858768402</v>
      </c>
    </row>
    <row r="208" spans="1:23">
      <c r="A208" s="3"/>
      <c r="B208" s="3">
        <v>-4.5930089131530599E-2</v>
      </c>
      <c r="C208" s="3">
        <v>0.18804417515744101</v>
      </c>
      <c r="D208" s="3">
        <v>0.32117436360574902</v>
      </c>
      <c r="E208" s="3">
        <v>-0.214417729504984</v>
      </c>
      <c r="F208" s="3">
        <v>0.23646176618443801</v>
      </c>
      <c r="G208" s="3">
        <v>-8.8229702669133797E-2</v>
      </c>
      <c r="H208" s="3">
        <v>1.4797677343046701E-2</v>
      </c>
      <c r="I208" s="3">
        <v>6.6924634601118693E-2</v>
      </c>
      <c r="J208" s="3">
        <v>-1.79395689972532E-2</v>
      </c>
      <c r="K208" s="3">
        <v>-2.4583130886047199E-2</v>
      </c>
      <c r="L208" s="3">
        <v>-0.144360423583582</v>
      </c>
      <c r="M208" s="3">
        <v>-5.5844045864878199E-2</v>
      </c>
      <c r="N208" s="3">
        <v>0.80730762446675697</v>
      </c>
      <c r="O208" s="3">
        <v>-0.66213083565720399</v>
      </c>
      <c r="P208" s="3">
        <v>1.40735026952973</v>
      </c>
      <c r="Q208" s="3">
        <v>0.621991405899876</v>
      </c>
      <c r="R208" s="3">
        <v>-0.13581077712975401</v>
      </c>
      <c r="S208" s="3">
        <v>-7.8131424414620496E-2</v>
      </c>
      <c r="T208" s="3">
        <v>4.0646118749463299E-2</v>
      </c>
      <c r="U208" s="3">
        <v>-9.9326987878396195E-2</v>
      </c>
      <c r="V208" s="3">
        <v>-0.27183581465034301</v>
      </c>
      <c r="W208" s="3">
        <v>0.435834931157081</v>
      </c>
    </row>
    <row r="209" spans="1:23">
      <c r="A209" s="3"/>
      <c r="B209" s="3">
        <v>-4.89633498868427E-2</v>
      </c>
      <c r="C209" s="3">
        <v>0.18982328271712201</v>
      </c>
      <c r="D209" s="3">
        <v>0.297658773285983</v>
      </c>
      <c r="E209" s="3">
        <v>-0.22672154794097901</v>
      </c>
      <c r="F209" s="3">
        <v>0.233801597497625</v>
      </c>
      <c r="G209" s="3">
        <v>-9.2209322957592904E-2</v>
      </c>
      <c r="H209" s="3">
        <v>3.5028318348274898E-2</v>
      </c>
      <c r="I209" s="3">
        <v>5.7000220542534799E-2</v>
      </c>
      <c r="J209" s="3">
        <v>-2.4046857153645101E-2</v>
      </c>
      <c r="K209" s="3">
        <v>-2.0308477975458299E-2</v>
      </c>
      <c r="L209" s="3">
        <v>-0.16002827838665101</v>
      </c>
      <c r="M209" s="3">
        <v>-4.6728655386751999E-2</v>
      </c>
      <c r="N209" s="3">
        <v>0.83409876333513999</v>
      </c>
      <c r="O209" s="3">
        <v>-0.68573725525126294</v>
      </c>
      <c r="P209" s="3">
        <v>1.38317896178932</v>
      </c>
      <c r="Q209" s="3">
        <v>0.59225476498036</v>
      </c>
      <c r="R209" s="3">
        <v>-0.13387916853596499</v>
      </c>
      <c r="S209" s="3">
        <v>-7.5875301782758503E-2</v>
      </c>
      <c r="T209" s="3">
        <v>4.8164546870592198E-2</v>
      </c>
      <c r="U209" s="3">
        <v>-0.121502229525752</v>
      </c>
      <c r="V209" s="3">
        <v>-0.27139039237653001</v>
      </c>
      <c r="W209" s="3">
        <v>0.43309855762282301</v>
      </c>
    </row>
    <row r="210" spans="1:23">
      <c r="A210" s="3"/>
      <c r="B210" s="3">
        <v>-5.18249975866912E-2</v>
      </c>
      <c r="C210" s="3">
        <v>0.17746944847665599</v>
      </c>
      <c r="D210" s="3">
        <v>0.29737559123819401</v>
      </c>
      <c r="E210" s="3">
        <v>-0.217458248449863</v>
      </c>
      <c r="F210" s="3">
        <v>0.24287828855499</v>
      </c>
      <c r="G210" s="3">
        <v>-8.2662670147778103E-2</v>
      </c>
      <c r="H210" s="3">
        <v>4.8045335352281303E-2</v>
      </c>
      <c r="I210" s="3">
        <v>5.0459129458467901E-2</v>
      </c>
      <c r="J210" s="3">
        <v>-1.8538970539650201E-2</v>
      </c>
      <c r="K210" s="3">
        <v>-3.6885034062832799E-2</v>
      </c>
      <c r="L210" s="3">
        <v>-0.161434795000203</v>
      </c>
      <c r="M210" s="3">
        <v>-8.7874938604068198E-2</v>
      </c>
      <c r="N210" s="3">
        <v>0.82856545569760798</v>
      </c>
      <c r="O210" s="3">
        <v>-0.67643720294988796</v>
      </c>
      <c r="P210" s="3">
        <v>1.3628197873544301</v>
      </c>
      <c r="Q210" s="3">
        <v>0.60958795771491803</v>
      </c>
      <c r="R210" s="3">
        <v>-0.13696974228602701</v>
      </c>
      <c r="S210" s="3">
        <v>-6.4889882238832602E-2</v>
      </c>
      <c r="T210" s="3">
        <v>4.4411465296260298E-2</v>
      </c>
      <c r="U210" s="3">
        <v>-0.14409291075434499</v>
      </c>
      <c r="V210" s="3">
        <v>-0.26092296894191902</v>
      </c>
      <c r="W210" s="3">
        <v>0.437530711938874</v>
      </c>
    </row>
    <row r="211" spans="1:23">
      <c r="A211" s="3"/>
      <c r="B211" s="3">
        <v>-5.0846803170551097E-2</v>
      </c>
      <c r="C211" s="3">
        <v>0.18921266857807301</v>
      </c>
      <c r="D211" s="3">
        <v>0.296020909550123</v>
      </c>
      <c r="E211" s="3">
        <v>-0.210104305919562</v>
      </c>
      <c r="F211" s="3">
        <v>0.25403563648550498</v>
      </c>
      <c r="G211" s="3">
        <v>-7.7979645636358993E-2</v>
      </c>
      <c r="H211" s="3">
        <v>4.4630236782333597E-2</v>
      </c>
      <c r="I211" s="3">
        <v>3.9883112456643402E-2</v>
      </c>
      <c r="J211" s="3">
        <v>-2.39052662381181E-2</v>
      </c>
      <c r="K211" s="3">
        <v>-3.2367444408836703E-2</v>
      </c>
      <c r="L211" s="3">
        <v>-0.14422717464124499</v>
      </c>
      <c r="M211" s="3">
        <v>-0.109357586843486</v>
      </c>
      <c r="N211" s="3">
        <v>0.81786467894403303</v>
      </c>
      <c r="O211" s="3">
        <v>-0.684981283416353</v>
      </c>
      <c r="P211" s="3">
        <v>1.4607439616404001</v>
      </c>
      <c r="Q211" s="3">
        <v>0.652967073524372</v>
      </c>
      <c r="R211" s="3">
        <v>-0.14230347440307001</v>
      </c>
      <c r="S211" s="3">
        <v>-6.5111277450370597E-2</v>
      </c>
      <c r="T211" s="3">
        <v>3.0380336796143902E-2</v>
      </c>
      <c r="U211" s="3">
        <v>-0.142006480857467</v>
      </c>
      <c r="V211" s="3">
        <v>-0.252736647455019</v>
      </c>
      <c r="W211" s="3">
        <v>0.434042799194504</v>
      </c>
    </row>
    <row r="212" spans="1:23">
      <c r="A212" s="3"/>
      <c r="B212" s="3">
        <v>-4.9276543713062997E-2</v>
      </c>
      <c r="C212" s="3">
        <v>0.184935594085924</v>
      </c>
      <c r="D212" s="3">
        <v>0.29797639639363799</v>
      </c>
      <c r="E212" s="3">
        <v>-0.21761666671298699</v>
      </c>
      <c r="F212" s="3">
        <v>0.26003323465340999</v>
      </c>
      <c r="G212" s="3">
        <v>-7.4937897645179996E-2</v>
      </c>
      <c r="H212" s="3">
        <v>4.36976646704638E-2</v>
      </c>
      <c r="I212" s="3">
        <v>3.8670128516149697E-2</v>
      </c>
      <c r="J212" s="3">
        <v>-2.9191327084454301E-2</v>
      </c>
      <c r="K212" s="3">
        <v>-4.5201740874365501E-2</v>
      </c>
      <c r="L212" s="3">
        <v>-0.14576323883762499</v>
      </c>
      <c r="M212" s="3">
        <v>-9.6776925291736607E-2</v>
      </c>
      <c r="N212" s="3">
        <v>0.85323342457520202</v>
      </c>
      <c r="O212" s="3">
        <v>-0.67709953476899398</v>
      </c>
      <c r="P212" s="3">
        <v>1.42921047145367</v>
      </c>
      <c r="Q212" s="3">
        <v>0.65156987319747905</v>
      </c>
      <c r="R212" s="3">
        <v>-0.136209560839439</v>
      </c>
      <c r="S212" s="3">
        <v>-7.3735148071225901E-2</v>
      </c>
      <c r="T212" s="3">
        <v>4.5870997019611601E-2</v>
      </c>
      <c r="U212" s="3">
        <v>-0.13857218031924201</v>
      </c>
      <c r="V212" s="3">
        <v>-0.23787574068324999</v>
      </c>
      <c r="W212" s="3">
        <v>0.44781138292849798</v>
      </c>
    </row>
    <row r="213" spans="1:23">
      <c r="A213" s="3"/>
      <c r="B213" s="3">
        <v>-5.83656001630323E-2</v>
      </c>
      <c r="C213" s="3">
        <v>0.18207125867002699</v>
      </c>
      <c r="D213" s="3">
        <v>0.289255154678626</v>
      </c>
      <c r="E213" s="3">
        <v>-0.20890922077669399</v>
      </c>
      <c r="F213" s="3">
        <v>0.25074359045969902</v>
      </c>
      <c r="G213" s="3">
        <v>-7.4240830397201502E-2</v>
      </c>
      <c r="H213" s="3">
        <v>3.4501918758996698E-2</v>
      </c>
      <c r="I213" s="3">
        <v>3.1327064578863903E-2</v>
      </c>
      <c r="J213" s="3">
        <v>-3.25045545077828E-2</v>
      </c>
      <c r="K213" s="3">
        <v>-5.2246906433171703E-2</v>
      </c>
      <c r="L213" s="3">
        <v>-0.16909660918455299</v>
      </c>
      <c r="M213" s="3">
        <v>-8.6167708280405805E-2</v>
      </c>
      <c r="N213" s="3">
        <v>0.85578122856414895</v>
      </c>
      <c r="O213" s="3">
        <v>-0.68362236123577402</v>
      </c>
      <c r="P213" s="3">
        <v>1.39482383774607</v>
      </c>
      <c r="Q213" s="3">
        <v>0.68137241979279195</v>
      </c>
      <c r="R213" s="3">
        <v>-0.13674542644932899</v>
      </c>
      <c r="S213" s="3">
        <v>-6.46052312525697E-2</v>
      </c>
      <c r="T213" s="3">
        <v>7.5944709504127003E-2</v>
      </c>
      <c r="U213" s="3">
        <v>-0.15574368301036701</v>
      </c>
      <c r="V213" s="3">
        <v>-0.23296259802664401</v>
      </c>
      <c r="W213" s="3">
        <v>0.45080790465087101</v>
      </c>
    </row>
    <row r="214" spans="1:23">
      <c r="A214" s="3"/>
      <c r="B214" s="3">
        <v>-4.7873606984651297E-2</v>
      </c>
      <c r="C214" s="3">
        <v>0.19131373632016099</v>
      </c>
      <c r="D214" s="3">
        <v>0.29920096741110302</v>
      </c>
      <c r="E214" s="3">
        <v>-0.205009908089614</v>
      </c>
      <c r="F214" s="3">
        <v>0.242525694017762</v>
      </c>
      <c r="G214" s="3">
        <v>-7.4304200147017704E-2</v>
      </c>
      <c r="H214" s="3">
        <v>2.07895343963138E-2</v>
      </c>
      <c r="I214" s="3">
        <v>5.1812458648274599E-2</v>
      </c>
      <c r="J214" s="3">
        <v>-3.3009562106495298E-2</v>
      </c>
      <c r="K214" s="3">
        <v>-5.3875099500687397E-2</v>
      </c>
      <c r="L214" s="3">
        <v>-0.17174308123373699</v>
      </c>
      <c r="M214" s="3">
        <v>-8.738377114984E-2</v>
      </c>
      <c r="N214" s="3">
        <v>0.80263011765628101</v>
      </c>
      <c r="O214" s="3">
        <v>-0.68491276633161802</v>
      </c>
      <c r="P214" s="3">
        <v>1.3938708044196899</v>
      </c>
      <c r="Q214" s="3">
        <v>0.713929823636411</v>
      </c>
      <c r="R214" s="3">
        <v>-0.117977668112257</v>
      </c>
      <c r="S214" s="3">
        <v>-5.9671280824011901E-2</v>
      </c>
      <c r="T214" s="3">
        <v>6.2490034709872001E-2</v>
      </c>
      <c r="U214" s="3">
        <v>-0.15016756063109801</v>
      </c>
      <c r="V214" s="3">
        <v>-0.22663895150296201</v>
      </c>
      <c r="W214" s="3">
        <v>0.405542119918679</v>
      </c>
    </row>
    <row r="215" spans="1:23">
      <c r="A215" s="3"/>
      <c r="B215" s="3">
        <v>-4.1343730224276697E-2</v>
      </c>
      <c r="C215" s="3">
        <v>0.19615424113152299</v>
      </c>
      <c r="D215" s="3">
        <v>0.311771954262272</v>
      </c>
      <c r="E215" s="3">
        <v>-0.19638861945431799</v>
      </c>
      <c r="F215" s="3">
        <v>0.25382268334915897</v>
      </c>
      <c r="G215" s="3">
        <v>-7.2232009328026994E-2</v>
      </c>
      <c r="H215" s="3">
        <v>2.5969046404398202E-2</v>
      </c>
      <c r="I215" s="3">
        <v>6.6137698738897702E-2</v>
      </c>
      <c r="J215" s="3">
        <v>-2.2687584364587201E-2</v>
      </c>
      <c r="K215" s="3">
        <v>-5.7808607197130303E-2</v>
      </c>
      <c r="L215" s="3">
        <v>-0.18986493739150301</v>
      </c>
      <c r="M215" s="3">
        <v>-0.105451958741933</v>
      </c>
      <c r="N215" s="3">
        <v>0.80931320350420999</v>
      </c>
      <c r="O215" s="3">
        <v>-0.68956050857948004</v>
      </c>
      <c r="P215" s="3">
        <v>1.4315215772701499</v>
      </c>
      <c r="Q215" s="3">
        <v>0.73320064323939604</v>
      </c>
      <c r="R215" s="3">
        <v>-0.116955784856188</v>
      </c>
      <c r="S215" s="3">
        <v>-5.8153142230609398E-2</v>
      </c>
      <c r="T215" s="3">
        <v>9.2858106533550699E-2</v>
      </c>
      <c r="U215" s="3">
        <v>-0.12608129691005199</v>
      </c>
      <c r="V215" s="3">
        <v>-0.228319408263258</v>
      </c>
      <c r="W215" s="3">
        <v>0.40259377378669797</v>
      </c>
    </row>
    <row r="216" spans="1:23">
      <c r="A216" s="3"/>
      <c r="B216" s="3">
        <v>-4.1551811054025903E-2</v>
      </c>
      <c r="C216" s="3">
        <v>0.20934905757258601</v>
      </c>
      <c r="D216" s="3">
        <v>0.299112951369223</v>
      </c>
      <c r="E216" s="3">
        <v>-0.214142581995347</v>
      </c>
      <c r="F216" s="3">
        <v>0.25704839970954502</v>
      </c>
      <c r="G216" s="3">
        <v>-7.6189450204050602E-2</v>
      </c>
      <c r="H216" s="3">
        <v>2.4799269539335301E-2</v>
      </c>
      <c r="I216" s="3">
        <v>7.2718888465625298E-2</v>
      </c>
      <c r="J216" s="3">
        <v>-1.2705424819943601E-2</v>
      </c>
      <c r="K216" s="3">
        <v>-4.5336131413271599E-2</v>
      </c>
      <c r="L216" s="3">
        <v>-0.18926531715098899</v>
      </c>
      <c r="M216" s="3">
        <v>-8.3904950629202502E-2</v>
      </c>
      <c r="N216" s="3">
        <v>0.76607239683026995</v>
      </c>
      <c r="O216" s="3">
        <v>-0.67749693386045795</v>
      </c>
      <c r="P216" s="3">
        <v>1.39712898710426</v>
      </c>
      <c r="Q216" s="3">
        <v>0.74448369493580802</v>
      </c>
      <c r="R216" s="3">
        <v>-0.13052689297642101</v>
      </c>
      <c r="S216" s="3">
        <v>-6.6787555480585695E-2</v>
      </c>
      <c r="T216" s="3">
        <v>9.6292298823788994E-2</v>
      </c>
      <c r="U216" s="3">
        <v>-0.114292044793618</v>
      </c>
      <c r="V216" s="3">
        <v>-0.23120115539838201</v>
      </c>
      <c r="W216" s="3">
        <v>0.42157495640109</v>
      </c>
    </row>
    <row r="217" spans="1:23">
      <c r="A217" s="3"/>
      <c r="B217" s="3">
        <v>-4.1828537105960198E-2</v>
      </c>
      <c r="C217" s="3">
        <v>0.202718343126289</v>
      </c>
      <c r="D217" s="3">
        <v>0.29364064963492398</v>
      </c>
      <c r="E217" s="3">
        <v>-0.212447228653139</v>
      </c>
      <c r="F217" s="3">
        <v>0.267497067530581</v>
      </c>
      <c r="G217" s="3">
        <v>-6.9874654634863406E-2</v>
      </c>
      <c r="H217" s="3">
        <v>1.6116925696423302E-2</v>
      </c>
      <c r="I217" s="3">
        <v>8.7410028670529494E-2</v>
      </c>
      <c r="J217" s="3">
        <v>-1.2323129348021E-2</v>
      </c>
      <c r="K217" s="3">
        <v>-5.2913690260821003E-2</v>
      </c>
      <c r="L217" s="3">
        <v>-0.189365253857741</v>
      </c>
      <c r="M217" s="3">
        <v>-7.1280253374659194E-2</v>
      </c>
      <c r="N217" s="3">
        <v>0.78531158336218598</v>
      </c>
      <c r="O217" s="3">
        <v>-0.68524393224117097</v>
      </c>
      <c r="P217" s="3">
        <v>1.33894630252851</v>
      </c>
      <c r="Q217" s="3">
        <v>0.75529222576648303</v>
      </c>
      <c r="R217" s="3">
        <v>-0.12393449977568401</v>
      </c>
      <c r="S217" s="3">
        <v>-7.26492572717784E-2</v>
      </c>
      <c r="T217" s="3">
        <v>9.9211362270491696E-2</v>
      </c>
      <c r="U217" s="3">
        <v>-0.13863680425410099</v>
      </c>
      <c r="V217" s="3">
        <v>-0.223055326845465</v>
      </c>
      <c r="W217" s="3">
        <v>0.41201691926734502</v>
      </c>
    </row>
    <row r="218" spans="1:23">
      <c r="A218" s="3"/>
      <c r="B218" s="3">
        <v>-4.4810313944633098E-2</v>
      </c>
      <c r="C218" s="3">
        <v>0.185907025670773</v>
      </c>
      <c r="D218" s="3">
        <v>0.28131075020281898</v>
      </c>
      <c r="E218" s="3">
        <v>-0.21460394044584999</v>
      </c>
      <c r="F218" s="3">
        <v>0.28804529967044601</v>
      </c>
      <c r="G218" s="3">
        <v>-6.3594712428075295E-2</v>
      </c>
      <c r="H218" s="3">
        <v>3.1272034859350401E-2</v>
      </c>
      <c r="I218" s="3">
        <v>8.9394911482246306E-2</v>
      </c>
      <c r="J218" s="3">
        <v>-2.3815591991617799E-2</v>
      </c>
      <c r="K218" s="3">
        <v>-4.6199332182399001E-2</v>
      </c>
      <c r="L218" s="3">
        <v>-0.19667914024821301</v>
      </c>
      <c r="M218" s="3">
        <v>-7.9006825533932998E-2</v>
      </c>
      <c r="N218" s="3">
        <v>0.84732121275469796</v>
      </c>
      <c r="O218" s="3">
        <v>-0.67988818011771202</v>
      </c>
      <c r="P218" s="3">
        <v>1.32828424218959</v>
      </c>
      <c r="Q218" s="3">
        <v>0.75836343025861397</v>
      </c>
      <c r="R218" s="3">
        <v>-0.11880015951348299</v>
      </c>
      <c r="S218" s="3">
        <v>-7.3798403845951099E-2</v>
      </c>
      <c r="T218" s="3">
        <v>8.1365827333717403E-2</v>
      </c>
      <c r="U218" s="3">
        <v>-0.12970946925285401</v>
      </c>
      <c r="V218" s="3">
        <v>-0.21654946211886</v>
      </c>
      <c r="W218" s="3">
        <v>0.41438715831462503</v>
      </c>
    </row>
    <row r="219" spans="1:23">
      <c r="A219" s="3"/>
      <c r="B219" s="3">
        <v>-5.0896141923996698E-2</v>
      </c>
      <c r="C219" s="3">
        <v>0.188535441987493</v>
      </c>
      <c r="D219" s="3">
        <v>0.29209845550980401</v>
      </c>
      <c r="E219" s="3">
        <v>-0.232191146920432</v>
      </c>
      <c r="F219" s="3">
        <v>0.29196224096520101</v>
      </c>
      <c r="G219" s="3">
        <v>-6.0505437124534198E-2</v>
      </c>
      <c r="H219" s="3">
        <v>3.3036448297487198E-2</v>
      </c>
      <c r="I219" s="3">
        <v>8.8402470076387907E-2</v>
      </c>
      <c r="J219" s="3">
        <v>-1.35738491018416E-2</v>
      </c>
      <c r="K219" s="3">
        <v>-5.3120444936061002E-2</v>
      </c>
      <c r="L219" s="3">
        <v>-0.194854370010104</v>
      </c>
      <c r="M219" s="3">
        <v>-7.8956015107633504E-2</v>
      </c>
      <c r="N219" s="3">
        <v>0.87094392871375004</v>
      </c>
      <c r="O219" s="3">
        <v>-0.65658780350213597</v>
      </c>
      <c r="P219" s="3">
        <v>1.30392828424218</v>
      </c>
      <c r="Q219" s="3">
        <v>0.77630295521050197</v>
      </c>
      <c r="R219" s="3">
        <v>-0.116806240965056</v>
      </c>
      <c r="S219" s="3">
        <v>-7.5274371922870106E-2</v>
      </c>
      <c r="T219" s="3">
        <v>8.8786135675125305E-2</v>
      </c>
      <c r="U219" s="3">
        <v>-0.127115279867797</v>
      </c>
      <c r="V219" s="3">
        <v>-0.217028628504325</v>
      </c>
      <c r="W219" s="3">
        <v>0.42094867372599598</v>
      </c>
    </row>
    <row r="220" spans="1:23">
      <c r="A220" s="3"/>
      <c r="B220" s="3">
        <v>-5.0795319253912202E-2</v>
      </c>
      <c r="C220" s="3">
        <v>0.20111409325188101</v>
      </c>
      <c r="D220" s="3">
        <v>0.29529764729293201</v>
      </c>
      <c r="E220" s="3">
        <v>-0.232068859138371</v>
      </c>
      <c r="F220" s="3">
        <v>0.25356085572250397</v>
      </c>
      <c r="G220" s="3">
        <v>-5.7042280297077197E-2</v>
      </c>
      <c r="H220" s="3">
        <v>2.65539348369296E-2</v>
      </c>
      <c r="I220" s="3">
        <v>8.3299917797782605E-2</v>
      </c>
      <c r="J220" s="3">
        <v>5.0972729589671096E-4</v>
      </c>
      <c r="K220" s="3">
        <v>-6.4667693548220398E-2</v>
      </c>
      <c r="L220" s="3">
        <v>-0.20039900655510701</v>
      </c>
      <c r="M220" s="3">
        <v>-9.4158494656436803E-2</v>
      </c>
      <c r="N220" s="3">
        <v>0.88163163980584403</v>
      </c>
      <c r="O220" s="3">
        <v>-0.66068969297494295</v>
      </c>
      <c r="P220" s="3">
        <v>1.2649373082764901</v>
      </c>
      <c r="Q220" s="3">
        <v>0.76900060633221701</v>
      </c>
      <c r="R220" s="3">
        <v>-0.12086885000747701</v>
      </c>
      <c r="S220" s="3">
        <v>-8.6976690247013794E-2</v>
      </c>
      <c r="T220" s="3">
        <v>0.11381894447646899</v>
      </c>
      <c r="U220" s="3">
        <v>-0.13282065011678401</v>
      </c>
      <c r="V220" s="3">
        <v>-0.21073872609229599</v>
      </c>
      <c r="W220" s="3">
        <v>0.42726931118540801</v>
      </c>
    </row>
    <row r="221" spans="1:23">
      <c r="A221" s="3"/>
      <c r="B221" s="3">
        <v>-5.4916177748222203E-2</v>
      </c>
      <c r="C221" s="3">
        <v>0.19540485105178201</v>
      </c>
      <c r="D221" s="3">
        <v>0.29096955410307801</v>
      </c>
      <c r="E221" s="3">
        <v>-0.23316111137359699</v>
      </c>
      <c r="F221" s="3">
        <v>0.254070546835725</v>
      </c>
      <c r="G221" s="3">
        <v>-4.8671136346353699E-2</v>
      </c>
      <c r="H221" s="3">
        <v>2.5003980490721299E-2</v>
      </c>
      <c r="I221" s="3">
        <v>8.4317420855304095E-2</v>
      </c>
      <c r="J221" s="3">
        <v>-3.1527577190648601E-3</v>
      </c>
      <c r="K221" s="3">
        <v>-7.4612593427268795E-2</v>
      </c>
      <c r="L221" s="3">
        <v>-0.199721657764897</v>
      </c>
      <c r="M221" s="3">
        <v>-9.5526988804769494E-2</v>
      </c>
      <c r="N221" s="3">
        <v>0.88734133387337999</v>
      </c>
      <c r="O221" s="3">
        <v>-0.65693724063428505</v>
      </c>
      <c r="P221" s="3">
        <v>1.23587574828007</v>
      </c>
      <c r="Q221" s="3">
        <v>0.79515197848838703</v>
      </c>
      <c r="R221" s="3">
        <v>-0.13035242510343401</v>
      </c>
      <c r="S221" s="3">
        <v>-8.6080566771741404E-2</v>
      </c>
      <c r="T221" s="3">
        <v>0.11403971398084201</v>
      </c>
      <c r="U221" s="3">
        <v>-0.13248829845179499</v>
      </c>
      <c r="V221" s="3">
        <v>-0.20361871853361499</v>
      </c>
      <c r="W221" s="3">
        <v>0.424908707256207</v>
      </c>
    </row>
    <row r="222" spans="1:23">
      <c r="A222" s="3"/>
      <c r="B222" s="3">
        <v>-5.2734546780646298E-2</v>
      </c>
      <c r="C222" s="3">
        <v>0.21922435351228001</v>
      </c>
      <c r="D222" s="3">
        <v>0.286561098440202</v>
      </c>
      <c r="E222" s="3">
        <v>-0.22379497897483899</v>
      </c>
      <c r="F222" s="3">
        <v>0.23636401720382</v>
      </c>
      <c r="G222" s="3">
        <v>-4.4925984132214603E-2</v>
      </c>
      <c r="H222" s="3">
        <v>3.23573278397144E-2</v>
      </c>
      <c r="I222" s="3">
        <v>8.1024319826773897E-2</v>
      </c>
      <c r="J222" s="3">
        <v>-8.9674246500344099E-3</v>
      </c>
      <c r="K222" s="3">
        <v>-7.91663651494319E-2</v>
      </c>
      <c r="L222" s="3">
        <v>-0.18857316292274101</v>
      </c>
      <c r="M222" s="3">
        <v>-9.06051521772267E-2</v>
      </c>
      <c r="N222" s="3">
        <v>0.89751948416768401</v>
      </c>
      <c r="O222" s="3">
        <v>-0.64338227737086195</v>
      </c>
      <c r="P222" s="3">
        <v>1.3247520624236799</v>
      </c>
      <c r="Q222" s="3">
        <v>0.84323675954973198</v>
      </c>
      <c r="R222" s="3">
        <v>-0.12828373460944101</v>
      </c>
      <c r="S222" s="3">
        <v>-9.0181649499752103E-2</v>
      </c>
      <c r="T222" s="3">
        <v>0.117596555995731</v>
      </c>
      <c r="U222" s="3">
        <v>-0.13547023144600601</v>
      </c>
      <c r="V222" s="3">
        <v>-0.199495188089678</v>
      </c>
      <c r="W222" s="3">
        <v>0.41169896037075898</v>
      </c>
    </row>
    <row r="223" spans="1:23">
      <c r="A223" s="3"/>
      <c r="B223" s="3">
        <v>-4.9814979674578597E-2</v>
      </c>
      <c r="C223" s="3">
        <v>0.21916329209837501</v>
      </c>
      <c r="D223" s="3">
        <v>0.27516493440891399</v>
      </c>
      <c r="E223" s="3">
        <v>-0.23296378336163501</v>
      </c>
      <c r="F223" s="3">
        <v>0.23765919119700599</v>
      </c>
      <c r="G223" s="3">
        <v>-3.7739854503054497E-2</v>
      </c>
      <c r="H223" s="3">
        <v>2.79349214137403E-2</v>
      </c>
      <c r="I223" s="3">
        <v>0.10688794434308301</v>
      </c>
      <c r="J223" s="3">
        <v>-8.9107882838237399E-3</v>
      </c>
      <c r="K223" s="3">
        <v>-6.85391748420911E-2</v>
      </c>
      <c r="L223" s="3">
        <v>-0.21559678870048901</v>
      </c>
      <c r="M223" s="3">
        <v>-9.0266416001896804E-2</v>
      </c>
      <c r="N223" s="3">
        <v>0.90451614589117602</v>
      </c>
      <c r="O223" s="3">
        <v>-0.63026125564409397</v>
      </c>
      <c r="P223" s="3">
        <v>1.2787265092176101</v>
      </c>
      <c r="Q223" s="3">
        <v>0.860504046608494</v>
      </c>
      <c r="R223" s="3">
        <v>-0.128819600219331</v>
      </c>
      <c r="S223" s="3">
        <v>-9.2279632694801397E-2</v>
      </c>
      <c r="T223" s="3">
        <v>0.123692247310904</v>
      </c>
      <c r="U223" s="3">
        <v>-0.14615164467914199</v>
      </c>
      <c r="V223" s="3">
        <v>-0.211244887767084</v>
      </c>
      <c r="W223" s="3">
        <v>0.40659234778922199</v>
      </c>
    </row>
    <row r="224" spans="1:23">
      <c r="A224" s="3"/>
      <c r="B224" s="3">
        <v>-4.1056278356375799E-2</v>
      </c>
      <c r="C224" s="3">
        <v>0.217267612748512</v>
      </c>
      <c r="D224" s="3">
        <v>0.276741569593901</v>
      </c>
      <c r="E224" s="3">
        <v>-0.22495671290441799</v>
      </c>
      <c r="F224" s="3">
        <v>0.23822124783555801</v>
      </c>
      <c r="G224" s="3">
        <v>-4.5375909355909801E-2</v>
      </c>
      <c r="H224" s="3">
        <v>-2.4799269539335402E-2</v>
      </c>
      <c r="I224" s="3">
        <v>0.10295326503197801</v>
      </c>
      <c r="J224" s="3">
        <v>-7.75446247368782E-3</v>
      </c>
      <c r="K224" s="3">
        <v>-8.2019579667745299E-2</v>
      </c>
      <c r="L224" s="3">
        <v>-0.19665693209115701</v>
      </c>
      <c r="M224" s="3">
        <v>-8.9118100367528694E-2</v>
      </c>
      <c r="N224" s="3">
        <v>0.90867102624238005</v>
      </c>
      <c r="O224" s="3">
        <v>-0.62166921321831603</v>
      </c>
      <c r="P224" s="3">
        <v>1.30039014801798</v>
      </c>
      <c r="Q224" s="3">
        <v>0.91366356470619203</v>
      </c>
      <c r="R224" s="3">
        <v>-0.13166093415083999</v>
      </c>
      <c r="S224" s="3">
        <v>-9.0856377763486595E-2</v>
      </c>
      <c r="T224" s="3">
        <v>0.12282143426587901</v>
      </c>
      <c r="U224" s="3">
        <v>-0.15046298433331101</v>
      </c>
      <c r="V224" s="3">
        <v>-0.20730357552607001</v>
      </c>
      <c r="W224" s="3">
        <v>0.40766184589592103</v>
      </c>
    </row>
    <row r="225" spans="1:23">
      <c r="A225" s="3"/>
      <c r="B225" s="3">
        <v>-4.4694475132195599E-2</v>
      </c>
      <c r="C225" s="3">
        <v>0.22218860760547601</v>
      </c>
      <c r="D225" s="3">
        <v>0.281502089424298</v>
      </c>
      <c r="E225" s="3">
        <v>-0.20351188275936799</v>
      </c>
      <c r="F225" s="3">
        <v>0.223136485505222</v>
      </c>
      <c r="G225" s="3">
        <v>-3.9137157486502198E-2</v>
      </c>
      <c r="H225" s="3">
        <v>-2.2462965189390099E-2</v>
      </c>
      <c r="I225" s="3">
        <v>0.117709565531206</v>
      </c>
      <c r="J225" s="3">
        <v>-2.3235069237957699E-2</v>
      </c>
      <c r="K225" s="3">
        <v>-7.2638086278725894E-2</v>
      </c>
      <c r="L225" s="3">
        <v>-0.20535882829763299</v>
      </c>
      <c r="M225" s="3">
        <v>-7.8309029012753495E-2</v>
      </c>
      <c r="N225" s="3">
        <v>0.90526742142637795</v>
      </c>
      <c r="O225" s="3">
        <v>-0.64927474665807905</v>
      </c>
      <c r="P225" s="3">
        <v>1.3263126544956301</v>
      </c>
      <c r="Q225" s="3">
        <v>0.92522342024095106</v>
      </c>
      <c r="R225" s="3">
        <v>-0.14281441603110501</v>
      </c>
      <c r="S225" s="3">
        <v>-8.9707231189313896E-2</v>
      </c>
      <c r="T225" s="3">
        <v>0.11178295904725601</v>
      </c>
      <c r="U225" s="3">
        <v>-0.14688097194398</v>
      </c>
      <c r="V225" s="3">
        <v>-0.208133680672722</v>
      </c>
      <c r="W225" s="3">
        <v>0.38649349147773798</v>
      </c>
    </row>
    <row r="226" spans="1:23">
      <c r="A226" s="3"/>
      <c r="B226" s="3">
        <v>-4.0719487735029397E-2</v>
      </c>
      <c r="C226" s="3">
        <v>0.21476409477841599</v>
      </c>
      <c r="D226" s="3">
        <v>0.28137197875369202</v>
      </c>
      <c r="E226" s="3">
        <v>-0.20220562690553501</v>
      </c>
      <c r="F226" s="3">
        <v>0.22068926995475599</v>
      </c>
      <c r="G226" s="3">
        <v>-4.7945552710957698E-2</v>
      </c>
      <c r="H226" s="3">
        <v>-1.4758684780878E-2</v>
      </c>
      <c r="I226" s="3">
        <v>0.11240652003929601</v>
      </c>
      <c r="J226" s="3">
        <v>-2.4622660210120901E-2</v>
      </c>
      <c r="K226" s="3">
        <v>-4.0580773882749298E-2</v>
      </c>
      <c r="L226" s="3">
        <v>-0.21783981256315399</v>
      </c>
      <c r="M226" s="3">
        <v>-8.5774774317023295E-2</v>
      </c>
      <c r="N226" s="3">
        <v>0.90826599073644498</v>
      </c>
      <c r="O226" s="3">
        <v>-0.62795222988852195</v>
      </c>
      <c r="P226" s="3">
        <v>1.39149417756202</v>
      </c>
      <c r="Q226" s="3">
        <v>0.90509582685260803</v>
      </c>
      <c r="R226" s="3">
        <v>-0.13659588255819699</v>
      </c>
      <c r="S226" s="3">
        <v>-0.10012334876071299</v>
      </c>
      <c r="T226" s="3">
        <v>0.116848392675358</v>
      </c>
      <c r="U226" s="3">
        <v>-0.138895299993537</v>
      </c>
      <c r="V226" s="3">
        <v>-0.207668011931917</v>
      </c>
      <c r="W226" s="3">
        <v>0.39660073034194998</v>
      </c>
    </row>
    <row r="227" spans="1:23">
      <c r="A227" s="3"/>
      <c r="B227" s="3">
        <v>-2.6076603777632299E-2</v>
      </c>
      <c r="C227" s="3">
        <v>0.21204131082202499</v>
      </c>
      <c r="D227" s="3">
        <v>0.28979090449876699</v>
      </c>
      <c r="E227" s="3">
        <v>-0.20611049812816301</v>
      </c>
      <c r="F227" s="3">
        <v>0.22673225157794699</v>
      </c>
      <c r="G227" s="3">
        <v>-6.2035816582596097E-2</v>
      </c>
      <c r="H227" s="3">
        <v>1.80470575237772E-2</v>
      </c>
      <c r="I227" s="3">
        <v>0.113068147643202</v>
      </c>
      <c r="J227" s="3">
        <v>-2.57365087455989E-2</v>
      </c>
      <c r="K227" s="3">
        <v>-4.1924679271809998E-2</v>
      </c>
      <c r="L227" s="3">
        <v>-0.219275940052781</v>
      </c>
      <c r="M227" s="3">
        <v>-0.10045221279406499</v>
      </c>
      <c r="N227" s="3">
        <v>0.91958738641040505</v>
      </c>
      <c r="O227" s="3">
        <v>-0.63165215246421602</v>
      </c>
      <c r="P227" s="3">
        <v>1.39296542275962</v>
      </c>
      <c r="Q227" s="3">
        <v>0.89934885192312697</v>
      </c>
      <c r="R227" s="3">
        <v>-0.12890683415582399</v>
      </c>
      <c r="S227" s="3">
        <v>-9.9121798994233096E-2</v>
      </c>
      <c r="T227" s="3">
        <v>0.13232678792636099</v>
      </c>
      <c r="U227" s="3">
        <v>-0.13125121169877799</v>
      </c>
      <c r="V227" s="3">
        <v>-0.216488722717885</v>
      </c>
      <c r="W227" s="3">
        <v>0.39414377523196498</v>
      </c>
    </row>
    <row r="228" spans="1:23">
      <c r="A228" s="3"/>
      <c r="B228" s="3">
        <v>-1.2053671983096001E-2</v>
      </c>
      <c r="C228" s="3">
        <v>0.19785008312678801</v>
      </c>
      <c r="D228" s="3">
        <v>0.29676330572946102</v>
      </c>
      <c r="E228" s="3">
        <v>-0.222280278037948</v>
      </c>
      <c r="F228" s="3">
        <v>0.22673225157794699</v>
      </c>
      <c r="G228" s="3">
        <v>-6.3230336366632001E-2</v>
      </c>
      <c r="H228" s="3">
        <v>2.53354172691557E-2</v>
      </c>
      <c r="I228" s="3">
        <v>0.10762475690197899</v>
      </c>
      <c r="J228" s="3">
        <v>-4.1547494312764902E-2</v>
      </c>
      <c r="K228" s="3">
        <v>-2.3766449918848701E-2</v>
      </c>
      <c r="L228" s="3">
        <v>-0.21545613703913399</v>
      </c>
      <c r="M228" s="3">
        <v>-8.9301017902206903E-2</v>
      </c>
      <c r="N228" s="3">
        <v>0.97610943798057104</v>
      </c>
      <c r="O228" s="3">
        <v>-0.63357063083679899</v>
      </c>
      <c r="P228" s="3">
        <v>1.4279357893796301</v>
      </c>
      <c r="Q228" s="3">
        <v>0.83456357261487302</v>
      </c>
      <c r="R228" s="3">
        <v>-0.12879467623747501</v>
      </c>
      <c r="S228" s="3">
        <v>-8.9865370626126706E-2</v>
      </c>
      <c r="T228" s="3">
        <v>0.13224093311910501</v>
      </c>
      <c r="U228" s="3">
        <v>-0.12568432131020399</v>
      </c>
      <c r="V228" s="3">
        <v>-0.22341301442898201</v>
      </c>
      <c r="W228" s="3">
        <v>0.39201441413664501</v>
      </c>
    </row>
    <row r="229" spans="1:23">
      <c r="A229" s="3"/>
      <c r="B229" s="3">
        <v>-1.50719165960548E-2</v>
      </c>
      <c r="C229" s="3">
        <v>0.19805824703782701</v>
      </c>
      <c r="D229" s="3">
        <v>0.295477506161123</v>
      </c>
      <c r="E229" s="3">
        <v>-0.22245259263994299</v>
      </c>
      <c r="F229" s="3">
        <v>0.23181170753505001</v>
      </c>
      <c r="G229" s="3">
        <v>-5.9085954728650698E-2</v>
      </c>
      <c r="H229" s="3">
        <v>6.1023359794118897E-3</v>
      </c>
      <c r="I229" s="3">
        <v>9.6547506866892396E-2</v>
      </c>
      <c r="J229" s="3">
        <v>-4.6323827863204298E-2</v>
      </c>
      <c r="K229" s="3">
        <v>-1.27309191279088E-2</v>
      </c>
      <c r="L229" s="3">
        <v>-0.216418490511564</v>
      </c>
      <c r="M229" s="3">
        <v>-6.1910810765035601E-2</v>
      </c>
      <c r="N229" s="3">
        <v>0.97685418068503205</v>
      </c>
      <c r="O229" s="3">
        <v>-0.64882938560730097</v>
      </c>
      <c r="P229" s="3">
        <v>1.4749203323703699</v>
      </c>
      <c r="Q229" s="3">
        <v>0.91697202963119095</v>
      </c>
      <c r="R229" s="3">
        <v>-0.11556004187228899</v>
      </c>
      <c r="S229" s="3">
        <v>-0.10317016857663899</v>
      </c>
      <c r="T229" s="3">
        <v>0.13052383697398501</v>
      </c>
      <c r="U229" s="3">
        <v>-0.12977409318771399</v>
      </c>
      <c r="V229" s="3">
        <v>-0.23554064815689599</v>
      </c>
      <c r="W229" s="3">
        <v>0.38592501951111402</v>
      </c>
    </row>
    <row r="230" spans="1:23">
      <c r="A230" s="3"/>
      <c r="B230" s="3">
        <v>-9.5760084948460708E-3</v>
      </c>
      <c r="C230" s="3">
        <v>0.186045801611466</v>
      </c>
      <c r="D230" s="3">
        <v>0.29737176445376401</v>
      </c>
      <c r="E230" s="3">
        <v>-0.23078761669450501</v>
      </c>
      <c r="F230" s="3">
        <v>0.22451195330391499</v>
      </c>
      <c r="G230" s="3">
        <v>-5.9044764391270099E-2</v>
      </c>
      <c r="H230" s="3">
        <v>1.0203053767493701E-2</v>
      </c>
      <c r="I230" s="3">
        <v>9.5063857088437398E-2</v>
      </c>
      <c r="J230" s="3">
        <v>-4.6045365729334903E-2</v>
      </c>
      <c r="K230" s="3">
        <v>-1.8354646294439201E-2</v>
      </c>
      <c r="L230" s="3">
        <v>-0.22310314578544699</v>
      </c>
      <c r="M230" s="3">
        <v>-5.9465135579154199E-2</v>
      </c>
      <c r="N230" s="3">
        <v>0.97740947129800804</v>
      </c>
      <c r="O230" s="3">
        <v>-0.64950770474617803</v>
      </c>
      <c r="P230" s="3">
        <v>1.47916133067278</v>
      </c>
      <c r="Q230" s="3">
        <v>0.91568027838557398</v>
      </c>
      <c r="R230" s="3">
        <v>-0.11395244504262</v>
      </c>
      <c r="S230" s="3">
        <v>-0.107924894310143</v>
      </c>
      <c r="T230" s="3">
        <v>0.132449437651012</v>
      </c>
      <c r="U230" s="3">
        <v>-0.12880473416482799</v>
      </c>
      <c r="V230" s="3">
        <v>-0.24187779232523901</v>
      </c>
      <c r="W230" s="3">
        <v>0.38803511037027699</v>
      </c>
    </row>
    <row r="231" spans="1:23">
      <c r="A231" s="3"/>
      <c r="B231" s="3">
        <v>-1.6513466261945799E-2</v>
      </c>
      <c r="C231" s="3">
        <v>0.19813596156461499</v>
      </c>
      <c r="D231" s="3">
        <v>0.29799553031578602</v>
      </c>
      <c r="E231" s="3">
        <v>-0.227207919801449</v>
      </c>
      <c r="F231" s="3">
        <v>0.21117619951963301</v>
      </c>
      <c r="G231" s="3">
        <v>-5.2793338571899197E-2</v>
      </c>
      <c r="H231" s="3">
        <v>-7.3500979688125804E-3</v>
      </c>
      <c r="I231" s="3">
        <v>9.4031317039918003E-2</v>
      </c>
      <c r="J231" s="3">
        <v>-5.6617487422007097E-2</v>
      </c>
      <c r="K231" s="3">
        <v>-1.42350593902805E-2</v>
      </c>
      <c r="L231" s="3">
        <v>-0.23099074289986701</v>
      </c>
      <c r="M231" s="3">
        <v>-6.5538675202818295E-2</v>
      </c>
      <c r="N231" s="3">
        <v>0.98508554741855203</v>
      </c>
      <c r="O231" s="3">
        <v>-0.64782675226734399</v>
      </c>
      <c r="P231" s="3">
        <v>1.45160079816541</v>
      </c>
      <c r="Q231" s="3">
        <v>0.93202488598318101</v>
      </c>
      <c r="R231" s="3">
        <v>-0.113142415632321</v>
      </c>
      <c r="S231" s="3">
        <v>-0.10987528069749999</v>
      </c>
      <c r="T231" s="3">
        <v>0.12735947407798001</v>
      </c>
      <c r="U231" s="3">
        <v>-0.119083447963884</v>
      </c>
      <c r="V231" s="3">
        <v>-0.246466991509981</v>
      </c>
      <c r="W231" s="3">
        <v>0.38988505304132498</v>
      </c>
    </row>
    <row r="232" spans="1:23">
      <c r="A232" s="3"/>
      <c r="B232" s="3">
        <v>-2.3909988952409499E-2</v>
      </c>
      <c r="C232" s="3">
        <v>0.201477686216496</v>
      </c>
      <c r="D232" s="3">
        <v>0.29396209952700902</v>
      </c>
      <c r="E232" s="3">
        <v>-0.224495354453915</v>
      </c>
      <c r="F232" s="3">
        <v>0.22138049488912401</v>
      </c>
      <c r="G232" s="3">
        <v>-7.3990519885427403E-2</v>
      </c>
      <c r="H232" s="3">
        <v>-4.3151768800101502E-3</v>
      </c>
      <c r="I232" s="3">
        <v>0.11174489243539</v>
      </c>
      <c r="J232" s="3">
        <v>-7.7667336863666794E-2</v>
      </c>
      <c r="K232" s="3">
        <v>-2.4970795902122402E-2</v>
      </c>
      <c r="L232" s="3">
        <v>-0.24852038153613801</v>
      </c>
      <c r="M232" s="3">
        <v>-7.0501160171400498E-2</v>
      </c>
      <c r="N232" s="3">
        <v>0.97854618384692205</v>
      </c>
      <c r="O232" s="3">
        <v>-0.64265142846702095</v>
      </c>
      <c r="P232" s="3">
        <v>1.3590076540489</v>
      </c>
      <c r="Q232" s="3">
        <v>0.98273271294123798</v>
      </c>
      <c r="R232" s="3">
        <v>-0.10445640795573501</v>
      </c>
      <c r="S232" s="3">
        <v>-0.10623807365080699</v>
      </c>
      <c r="T232" s="3">
        <v>0.119154207498804</v>
      </c>
      <c r="U232" s="3">
        <v>-0.11749554556449</v>
      </c>
      <c r="V232" s="3">
        <v>-0.23489276121316799</v>
      </c>
      <c r="W232" s="3">
        <v>0.40406794685268799</v>
      </c>
    </row>
    <row r="233" spans="1:23">
      <c r="A233" s="3"/>
      <c r="B233" s="3">
        <v>-1.82596291012838E-2</v>
      </c>
      <c r="C233" s="3">
        <v>0.20522741213401299</v>
      </c>
      <c r="D233" s="3">
        <v>0.31767285585268401</v>
      </c>
      <c r="E233" s="3">
        <v>-0.21260008838071501</v>
      </c>
      <c r="F233" s="3">
        <v>0.24178559459308399</v>
      </c>
      <c r="G233" s="3">
        <v>-7.6046868266963996E-2</v>
      </c>
      <c r="H233" s="3">
        <v>-8.7245857852615797E-3</v>
      </c>
      <c r="I233" s="3">
        <v>0.13747318403271999</v>
      </c>
      <c r="J233" s="3">
        <v>-7.4297473074127707E-2</v>
      </c>
      <c r="K233" s="3">
        <v>2.26654812731952E-2</v>
      </c>
      <c r="L233" s="3">
        <v>-0.25589719103826802</v>
      </c>
      <c r="M233" s="3">
        <v>-7.2015310875124902E-2</v>
      </c>
      <c r="N233" s="3">
        <v>0.99755018847216603</v>
      </c>
      <c r="O233" s="3">
        <v>-0.65027281219238597</v>
      </c>
      <c r="P233" s="3">
        <v>1.40895851326801</v>
      </c>
      <c r="Q233" s="3">
        <v>0.99961774708037798</v>
      </c>
      <c r="R233" s="3">
        <v>-0.106226010667464</v>
      </c>
      <c r="S233" s="3">
        <v>-0.11099279938431</v>
      </c>
      <c r="T233" s="3">
        <v>0.124808359805232</v>
      </c>
      <c r="U233" s="3">
        <v>-0.117467849592407</v>
      </c>
      <c r="V233" s="3">
        <v>-0.24232996342138199</v>
      </c>
      <c r="W233" s="3">
        <v>0.40595642999604897</v>
      </c>
    </row>
    <row r="234" spans="1:23">
      <c r="A234" s="3"/>
      <c r="B234" s="3">
        <v>-3.3453819999356302E-2</v>
      </c>
      <c r="C234" s="3">
        <v>0.21923545558753499</v>
      </c>
      <c r="D234" s="3">
        <v>0.32382249843101801</v>
      </c>
      <c r="E234" s="3">
        <v>-0.225662646919042</v>
      </c>
      <c r="F234" s="3">
        <v>0.24178559459308399</v>
      </c>
      <c r="G234" s="3">
        <v>-8.2627816785379199E-2</v>
      </c>
      <c r="H234" s="3">
        <v>-1.298777258238E-2</v>
      </c>
      <c r="I234" s="3">
        <v>0.15394370150570399</v>
      </c>
      <c r="J234" s="3">
        <v>-7.2442632080725697E-2</v>
      </c>
      <c r="K234" s="3">
        <v>2.74363454043604E-2</v>
      </c>
      <c r="L234" s="3">
        <v>-0.27321215082299699</v>
      </c>
      <c r="M234" s="3">
        <v>-8.5337804650847796E-2</v>
      </c>
      <c r="N234" s="3">
        <v>0.93162739346586199</v>
      </c>
      <c r="O234" s="3">
        <v>-0.64354900227705103</v>
      </c>
      <c r="P234" s="3">
        <v>1.35475474282991</v>
      </c>
      <c r="Q234" s="3">
        <v>1.0524345556639301</v>
      </c>
      <c r="R234" s="3">
        <v>-9.9783161357858502E-2</v>
      </c>
      <c r="S234" s="3">
        <v>-0.119901320991428</v>
      </c>
      <c r="T234" s="3">
        <v>0.117572026050801</v>
      </c>
      <c r="U234" s="3">
        <v>-0.12372713928304301</v>
      </c>
      <c r="V234" s="3">
        <v>-0.26049104431276698</v>
      </c>
      <c r="W234" s="3">
        <v>0.399635792536637</v>
      </c>
    </row>
    <row r="235" spans="1:23">
      <c r="A235" s="3"/>
      <c r="B235" s="3">
        <v>-4.77105745819612E-2</v>
      </c>
      <c r="C235" s="3">
        <v>0.216287854607222</v>
      </c>
      <c r="D235" s="3">
        <v>0.34085934271150597</v>
      </c>
      <c r="E235" s="3">
        <v>-0.22647419310908301</v>
      </c>
      <c r="F235" s="3">
        <v>0.22618066804446099</v>
      </c>
      <c r="G235" s="3">
        <v>-9.3834757040379205E-2</v>
      </c>
      <c r="H235" s="3">
        <v>1.01933056269516E-2</v>
      </c>
      <c r="I235" s="3">
        <v>0.16766244962608001</v>
      </c>
      <c r="J235" s="3">
        <v>-6.5835056022805705E-2</v>
      </c>
      <c r="K235" s="3">
        <v>2.8025596228794698E-2</v>
      </c>
      <c r="L235" s="3">
        <v>-0.25752578922238101</v>
      </c>
      <c r="M235" s="3">
        <v>-6.6717477092966104E-2</v>
      </c>
      <c r="N235" s="3">
        <v>0.97694564031540498</v>
      </c>
      <c r="O235" s="3">
        <v>-0.64268340310656402</v>
      </c>
      <c r="P235" s="3">
        <v>1.3444917651964099</v>
      </c>
      <c r="Q235" s="3">
        <v>1.0576806474573499</v>
      </c>
      <c r="R235" s="3">
        <v>-9.9097751856836697E-2</v>
      </c>
      <c r="S235" s="3">
        <v>-0.132742243260624</v>
      </c>
      <c r="T235" s="3">
        <v>0.14944868948769199</v>
      </c>
      <c r="U235" s="3">
        <v>-0.14724101958105201</v>
      </c>
      <c r="V235" s="3">
        <v>-0.25638101151349002</v>
      </c>
      <c r="W235" s="3">
        <v>0.39532889475560501</v>
      </c>
    </row>
    <row r="236" spans="1:23">
      <c r="A236" s="3"/>
      <c r="B236" s="3">
        <v>-4.0897536280072401E-2</v>
      </c>
      <c r="C236" s="3">
        <v>0.231589289828001</v>
      </c>
      <c r="D236" s="3">
        <v>0.33809257756892003</v>
      </c>
      <c r="E236" s="1">
        <v>-0.23403935999021599</v>
      </c>
      <c r="F236" s="3">
        <v>0.23727866837960099</v>
      </c>
      <c r="G236" s="3">
        <v>-9.2551519606600505E-2</v>
      </c>
      <c r="H236" s="3">
        <v>6.9244291651366901E-3</v>
      </c>
      <c r="I236" s="3">
        <v>0.17836377488621999</v>
      </c>
      <c r="J236" s="3">
        <v>-8.1575246132208207E-2</v>
      </c>
      <c r="K236" s="3">
        <v>2.9550411958690199E-2</v>
      </c>
      <c r="L236" s="3">
        <v>-0.25854366308745202</v>
      </c>
      <c r="M236" s="3">
        <v>-7.6381620175126702E-2</v>
      </c>
      <c r="N236" s="3">
        <v>0.89887831296178899</v>
      </c>
      <c r="O236" s="3">
        <v>-0.62716428341406905</v>
      </c>
      <c r="P236" s="3">
        <v>1.3994937010453501</v>
      </c>
      <c r="Q236" s="3">
        <v>1.0762792291672101</v>
      </c>
      <c r="R236" s="3">
        <v>-9.5122376750909704E-2</v>
      </c>
      <c r="S236" s="3">
        <v>-0.134523947582048</v>
      </c>
      <c r="T236" s="3">
        <v>0.15672181815951799</v>
      </c>
      <c r="U236" s="3">
        <v>-0.14639167643719</v>
      </c>
      <c r="V236" s="3">
        <v>-0.27078974718911503</v>
      </c>
      <c r="W236" s="3">
        <v>0.40041623710098501</v>
      </c>
    </row>
    <row r="237" spans="1:23">
      <c r="A237" s="3"/>
      <c r="B237" s="3">
        <v>-3.9636180322417801E-2</v>
      </c>
      <c r="C237" s="3">
        <v>0.212801802977021</v>
      </c>
      <c r="D237" s="3">
        <v>0.33777878124569399</v>
      </c>
      <c r="E237" s="3">
        <v>-0.24338881678232999</v>
      </c>
      <c r="F237" s="3">
        <v>0.23158828129363801</v>
      </c>
      <c r="G237" s="3">
        <v>-9.6702238219563405E-2</v>
      </c>
      <c r="H237" s="3">
        <v>4.4094089052513202E-3</v>
      </c>
      <c r="I237" s="3">
        <v>0.20107464362331301</v>
      </c>
      <c r="J237" s="3">
        <v>-6.6500533325781805E-2</v>
      </c>
      <c r="K237" s="3">
        <v>3.5230996660911798E-2</v>
      </c>
      <c r="L237" s="3">
        <v>-0.260090831362359</v>
      </c>
      <c r="M237" s="3">
        <v>-8.5270057415781697E-2</v>
      </c>
      <c r="N237" s="3">
        <v>0.84501512350316499</v>
      </c>
      <c r="O237" s="3">
        <v>-0.62145452635281195</v>
      </c>
      <c r="P237" s="3">
        <v>1.43838341722012</v>
      </c>
      <c r="Q237" s="3">
        <v>1.0473598186275801</v>
      </c>
      <c r="R237" s="3">
        <v>-9.8998055929415296E-2</v>
      </c>
      <c r="S237" s="3">
        <v>-0.112163031216724</v>
      </c>
      <c r="T237" s="3">
        <v>0.16898679062465399</v>
      </c>
      <c r="U237" s="3">
        <v>-0.15428502848069101</v>
      </c>
      <c r="V237" s="3">
        <v>-0.26859637993170099</v>
      </c>
      <c r="W237" s="3">
        <v>0.39198550878241001</v>
      </c>
    </row>
    <row r="238" spans="1:23">
      <c r="A238" s="3"/>
      <c r="B238" s="3">
        <v>-3.2331899649265597E-2</v>
      </c>
      <c r="C238" s="3">
        <v>0.22390387823243799</v>
      </c>
      <c r="D238" s="3">
        <v>0.33321725420563603</v>
      </c>
      <c r="E238" s="3">
        <v>-0.249820042411626</v>
      </c>
      <c r="F238" s="3">
        <v>0.21654890241858901</v>
      </c>
      <c r="G238" s="3">
        <v>-0.102722364452105</v>
      </c>
      <c r="H238" s="3">
        <v>2.40291664365022E-2</v>
      </c>
      <c r="I238" s="3">
        <v>0.20551556829801301</v>
      </c>
      <c r="J238" s="3">
        <v>-6.7619101558444E-2</v>
      </c>
      <c r="K238" s="3">
        <v>3.0217195786339499E-2</v>
      </c>
      <c r="L238" s="3">
        <v>-0.27163537167201501</v>
      </c>
      <c r="M238" s="3">
        <v>-9.2881459275443404E-2</v>
      </c>
      <c r="N238" s="3">
        <v>0.91617724876366102</v>
      </c>
      <c r="O238" s="3">
        <v>-0.61570822684636395</v>
      </c>
      <c r="P238" s="3">
        <v>1.47237692468058</v>
      </c>
      <c r="Q238" s="3">
        <v>1.03214878865367</v>
      </c>
      <c r="R238" s="3">
        <v>-9.2829370420218299E-2</v>
      </c>
      <c r="S238" s="3">
        <v>-0.127702866540857</v>
      </c>
      <c r="T238" s="3">
        <v>0.16676683060846501</v>
      </c>
      <c r="U238" s="3">
        <v>-0.15893795179054401</v>
      </c>
      <c r="V238" s="3">
        <v>-0.25931000040492902</v>
      </c>
      <c r="W238" s="3">
        <v>0.39371019491843801</v>
      </c>
    </row>
    <row r="239" spans="1:23">
      <c r="A239" s="3"/>
      <c r="B239" s="3">
        <v>-3.7548936535346897E-2</v>
      </c>
      <c r="C239" s="3">
        <v>0.2209312975828</v>
      </c>
      <c r="D239" s="3">
        <v>0.31705674355952101</v>
      </c>
      <c r="E239" s="3">
        <v>-0.25881931146420101</v>
      </c>
      <c r="F239" s="3">
        <v>0.217121432162207</v>
      </c>
      <c r="G239" s="3">
        <v>-9.5260576411244399E-2</v>
      </c>
      <c r="H239" s="3">
        <v>2.81428817453068E-2</v>
      </c>
      <c r="I239" s="3">
        <v>0.246681837319806</v>
      </c>
      <c r="J239" s="3">
        <v>-5.5522517675265899E-2</v>
      </c>
      <c r="K239" s="3">
        <v>3.4000806343233297E-2</v>
      </c>
      <c r="L239" s="3">
        <v>-0.27162056623397701</v>
      </c>
      <c r="M239" s="3">
        <v>-0.11141371542773899</v>
      </c>
      <c r="N239" s="3">
        <v>0.94472571910134295</v>
      </c>
      <c r="O239" s="3">
        <v>-0.60029416668379598</v>
      </c>
      <c r="P239" s="3">
        <v>1.5236858563897899</v>
      </c>
      <c r="Q239" s="3">
        <v>1.0797590488492801</v>
      </c>
      <c r="R239" s="3">
        <v>-8.5439409800109695E-2</v>
      </c>
      <c r="S239" s="3">
        <v>-0.126680231516135</v>
      </c>
      <c r="T239" s="3">
        <v>0.16238823543841099</v>
      </c>
      <c r="U239" s="3"/>
      <c r="V239" s="3">
        <v>-0.26260342570221401</v>
      </c>
      <c r="W239" s="3">
        <v>0.408056885737134</v>
      </c>
    </row>
    <row r="240" spans="1:23">
      <c r="A240" s="3"/>
      <c r="B240" s="3">
        <v>-3.8951873263758402E-2</v>
      </c>
      <c r="C240" s="3">
        <v>0.23254406829996699</v>
      </c>
      <c r="D240" s="3">
        <v>0.32591574951399799</v>
      </c>
      <c r="E240" s="3">
        <v>-0.25635965948411199</v>
      </c>
      <c r="F240" s="3">
        <v>0.233686393341898</v>
      </c>
      <c r="G240" s="3">
        <v>-9.5830904159590197E-2</v>
      </c>
      <c r="H240" s="3">
        <v>5.7676498207966699E-2</v>
      </c>
      <c r="I240" s="3">
        <v>0.26538785412113802</v>
      </c>
      <c r="J240" s="3"/>
      <c r="K240" s="3">
        <v>6.27655505360116E-2</v>
      </c>
      <c r="L240" s="3">
        <v>-0.26597969434173102</v>
      </c>
      <c r="M240" s="3">
        <v>-0.126893958640313</v>
      </c>
      <c r="N240" s="3">
        <v>0.96493176458291097</v>
      </c>
      <c r="O240" s="3">
        <v>-0.61047580547542801</v>
      </c>
      <c r="P240" s="3">
        <v>1.5267593888673701</v>
      </c>
      <c r="Q240" s="3">
        <v>1.07882318825297</v>
      </c>
      <c r="R240" s="3">
        <v>-7.8510542844324793E-2</v>
      </c>
      <c r="S240" s="3">
        <v>-0.13000115968920301</v>
      </c>
      <c r="T240" s="3">
        <v>0.109575264003532</v>
      </c>
      <c r="U240" s="3"/>
      <c r="V240" s="3">
        <v>-0.257811761847557</v>
      </c>
      <c r="W240" s="3"/>
    </row>
    <row r="241" spans="1:23">
      <c r="A241" s="3"/>
      <c r="B241" s="3">
        <v>-3.2580738579687199E-2</v>
      </c>
      <c r="C241" s="3">
        <v>0.23939127321374501</v>
      </c>
      <c r="D241" s="3">
        <v>0.32524223545439201</v>
      </c>
      <c r="E241" s="3">
        <v>-0.26105106348681301</v>
      </c>
      <c r="F241" s="3">
        <v>0.23216779310730001</v>
      </c>
      <c r="G241" s="3">
        <v>-0.102807913614357</v>
      </c>
      <c r="H241" s="3">
        <v>6.03214936750813E-2</v>
      </c>
      <c r="I241" s="3">
        <v>0.32007237805000299</v>
      </c>
      <c r="J241" s="3"/>
      <c r="K241" s="3">
        <v>6.7128074183577496E-2</v>
      </c>
      <c r="L241" s="3">
        <v>-0.27303818692605702</v>
      </c>
      <c r="M241" s="3">
        <v>-0.120583303693918</v>
      </c>
      <c r="N241" s="3">
        <v>0.96116885407615904</v>
      </c>
      <c r="O241" s="3">
        <v>-0.59990361930080605</v>
      </c>
      <c r="P241" s="3">
        <v>1.5491854543288499</v>
      </c>
      <c r="Q241" s="3">
        <v>1.1253262330951901</v>
      </c>
      <c r="R241" s="3">
        <v>-8.1164946911918695E-2</v>
      </c>
      <c r="S241" s="3">
        <v>-0.13127681781282599</v>
      </c>
      <c r="T241" s="3">
        <v>0.16436289600529799</v>
      </c>
      <c r="U241" s="3"/>
      <c r="V241" s="3">
        <v>-0.25417414661141602</v>
      </c>
      <c r="W241" s="3"/>
    </row>
    <row r="242" spans="1:23">
      <c r="A242" s="3"/>
      <c r="B242" s="3">
        <v>-4.8040929713727899E-2</v>
      </c>
      <c r="C242" s="3">
        <v>0.231686432986486</v>
      </c>
      <c r="D242" s="3">
        <v>0.33602994076137699</v>
      </c>
      <c r="E242" s="3">
        <v>-0.26461408477322501</v>
      </c>
      <c r="F242" s="3">
        <v>0.24471108194157301</v>
      </c>
      <c r="G242" s="3">
        <v>-9.9237028212212502E-2</v>
      </c>
      <c r="H242" s="3">
        <v>5.7861712878268301E-2</v>
      </c>
      <c r="I242" s="3">
        <v>0.32310483790123601</v>
      </c>
      <c r="J242" s="3"/>
      <c r="K242" s="3">
        <v>6.12820857411637E-2</v>
      </c>
      <c r="L242" s="3">
        <v>-0.28268763116692702</v>
      </c>
      <c r="M242" s="3">
        <v>-0.119584031976694</v>
      </c>
      <c r="N242" s="3">
        <v>0.98744389931601195</v>
      </c>
      <c r="O242" s="3">
        <v>-0.60955996044280303</v>
      </c>
      <c r="P242" s="3">
        <v>1.5965273848169801</v>
      </c>
      <c r="Q242" s="3">
        <v>1.1207787414652099</v>
      </c>
      <c r="R242" s="3">
        <v>-7.94451921639001E-2</v>
      </c>
      <c r="S242" s="3">
        <v>-0.13535681528259499</v>
      </c>
      <c r="T242" s="3">
        <v>0.15321403603448899</v>
      </c>
      <c r="U242" s="3"/>
      <c r="V242" s="3"/>
      <c r="W242" s="3"/>
    </row>
    <row r="243" spans="1:23">
      <c r="A243" s="3"/>
      <c r="B243" s="3">
        <v>-4.0438471356708298E-2</v>
      </c>
      <c r="C243" s="3">
        <v>0.252316864329865</v>
      </c>
      <c r="D243" s="3">
        <v>0.33631312280916598</v>
      </c>
      <c r="E243" s="3">
        <v>-0.26784915246229202</v>
      </c>
      <c r="F243" s="3">
        <v>0.24252918505278401</v>
      </c>
      <c r="G243" s="3">
        <v>-0.100301640009125</v>
      </c>
      <c r="H243" s="3">
        <v>4.9533551475055802E-2</v>
      </c>
      <c r="I243" s="3">
        <v>0.37333841249473698</v>
      </c>
      <c r="J243" s="3"/>
      <c r="K243" s="3">
        <v>7.5542989465849197E-2</v>
      </c>
      <c r="L243" s="3">
        <v>-0.282080608207394</v>
      </c>
      <c r="M243" s="3">
        <v>-0.101045001100892</v>
      </c>
      <c r="N243" s="3">
        <v>1.0007708740274199</v>
      </c>
      <c r="O243" s="3">
        <v>-0.62601776419616895</v>
      </c>
      <c r="P243" s="3">
        <v>1.5820651040891001</v>
      </c>
      <c r="Q243" s="3">
        <v>1.1859594548282499</v>
      </c>
      <c r="R243" s="3">
        <v>1.7496635262449399E-2</v>
      </c>
      <c r="S243" s="3">
        <v>-0.13636890767819601</v>
      </c>
      <c r="T243" s="3"/>
      <c r="U243" s="3"/>
      <c r="V243" s="3"/>
      <c r="W243" s="3"/>
    </row>
    <row r="244" spans="1:23">
      <c r="A244" s="3"/>
      <c r="B244" s="3">
        <v>-3.6652258320551599E-2</v>
      </c>
      <c r="C244" s="3">
        <v>0.274904036437011</v>
      </c>
      <c r="D244" s="3">
        <v>0.35406174899355503</v>
      </c>
      <c r="E244" s="3">
        <v>-0.26371916054996097</v>
      </c>
      <c r="F244" s="3">
        <v>0.23979919566553001</v>
      </c>
      <c r="G244" s="3">
        <v>-0.103701427086765</v>
      </c>
      <c r="H244" s="3">
        <v>5.3657014924403099E-2</v>
      </c>
      <c r="I244" s="3">
        <v>0.31341600336828601</v>
      </c>
      <c r="J244" s="3"/>
      <c r="K244" s="3">
        <v>9.4109559302409704E-2</v>
      </c>
      <c r="L244" s="3">
        <v>-0.28055564808954297</v>
      </c>
      <c r="M244" s="3"/>
      <c r="N244" s="3">
        <v>0.97738333997504401</v>
      </c>
      <c r="O244" s="3">
        <v>-0.62285684268705699</v>
      </c>
      <c r="P244" s="3"/>
      <c r="Q244" s="3"/>
      <c r="R244" s="3">
        <v>-7.2204775434923499E-2</v>
      </c>
      <c r="S244" s="3">
        <v>-0.139215417540826</v>
      </c>
      <c r="T244" s="3"/>
      <c r="U244" s="3"/>
      <c r="V244" s="3"/>
      <c r="W244" s="3"/>
    </row>
    <row r="245" spans="1:23">
      <c r="A245" s="3"/>
      <c r="B245" s="3"/>
      <c r="C245" s="3"/>
      <c r="D245" s="3">
        <v>0.35916285263818498</v>
      </c>
      <c r="E245" s="3"/>
      <c r="F245" s="3">
        <v>0.24432008601910199</v>
      </c>
      <c r="G245" s="3">
        <v>-0.10504486578286901</v>
      </c>
      <c r="H245" s="3">
        <v>2.4760276977166599E-2</v>
      </c>
      <c r="I245" s="3">
        <v>0.36528359765021901</v>
      </c>
      <c r="J245" s="3"/>
      <c r="K245" s="3"/>
      <c r="L245" s="3">
        <v>-0.26964404025598598</v>
      </c>
      <c r="M245" s="3"/>
      <c r="N245" s="3">
        <v>0.93978689906123203</v>
      </c>
      <c r="O245" s="3">
        <v>-0.61936932307404102</v>
      </c>
      <c r="P245" s="3"/>
      <c r="Q245" s="3"/>
      <c r="R245" s="3"/>
      <c r="S245" s="3"/>
      <c r="T245" s="3"/>
      <c r="U245" s="3"/>
      <c r="V245" s="3"/>
      <c r="W245" s="3"/>
    </row>
    <row r="246" spans="1:23">
      <c r="A246" s="3"/>
      <c r="B246" s="3"/>
      <c r="C246" s="3"/>
      <c r="D246" s="3"/>
      <c r="E246" s="3"/>
      <c r="F246" s="3">
        <v>0.22524856169356999</v>
      </c>
      <c r="G246" s="3">
        <v>-0.101588045930394</v>
      </c>
      <c r="H246" s="3">
        <v>3.3263904910138399E-2</v>
      </c>
      <c r="I246" s="3">
        <v>0.35418629829380199</v>
      </c>
      <c r="J246" s="3"/>
      <c r="K246" s="3"/>
      <c r="L246" s="3"/>
      <c r="M246" s="3"/>
      <c r="N246" s="3">
        <v>0.95142187061075401</v>
      </c>
      <c r="O246" s="3">
        <v>-0.61778886231948604</v>
      </c>
      <c r="P246" s="3"/>
      <c r="Q246" s="3"/>
      <c r="R246" s="3"/>
      <c r="S246" s="3"/>
      <c r="T246" s="3"/>
      <c r="U246" s="3"/>
      <c r="V246" s="3"/>
      <c r="W246" s="3"/>
    </row>
    <row r="247" spans="1:23">
      <c r="A247" s="3"/>
      <c r="B247" s="3"/>
      <c r="C247" s="3"/>
      <c r="D247" s="3"/>
      <c r="E247" s="3"/>
      <c r="F247" s="3">
        <v>0.23342805675026501</v>
      </c>
      <c r="G247" s="3"/>
      <c r="H247" s="3">
        <v>3.5051064009540001E-2</v>
      </c>
      <c r="I247" s="3">
        <v>0.35686288269142102</v>
      </c>
      <c r="J247" s="3"/>
      <c r="K247" s="3"/>
      <c r="L247" s="3"/>
      <c r="M247" s="3"/>
      <c r="N247" s="3">
        <v>0.95020676409294902</v>
      </c>
      <c r="O247" s="3">
        <v>-0.60918768428240899</v>
      </c>
      <c r="P247" s="3"/>
      <c r="Q247" s="3"/>
      <c r="R247" s="3"/>
      <c r="S247" s="3"/>
      <c r="T247" s="3"/>
      <c r="U247" s="3"/>
      <c r="V247" s="3"/>
      <c r="W247" s="3"/>
    </row>
    <row r="248" spans="1:23">
      <c r="A248" s="3"/>
      <c r="B248" s="3"/>
      <c r="C248" s="3"/>
      <c r="D248" s="3"/>
      <c r="E248" s="3"/>
      <c r="F248" s="3">
        <v>0.23790705468357201</v>
      </c>
      <c r="G248" s="3"/>
      <c r="H248" s="3">
        <v>2.55303800799997E-2</v>
      </c>
      <c r="I248" s="3">
        <v>0.36560939912183898</v>
      </c>
      <c r="J248" s="3"/>
      <c r="K248" s="3"/>
      <c r="L248" s="3"/>
      <c r="M248" s="3"/>
      <c r="N248" s="3">
        <v>0.967930333892979</v>
      </c>
      <c r="O248" s="3">
        <v>-0.60752728692899505</v>
      </c>
      <c r="P248" s="3"/>
      <c r="Q248" s="3"/>
      <c r="R248" s="3"/>
      <c r="S248" s="3"/>
      <c r="T248" s="3"/>
      <c r="U248" s="3"/>
      <c r="V248" s="3"/>
      <c r="W248" s="3"/>
    </row>
    <row r="249" spans="1:23">
      <c r="A249" s="3"/>
      <c r="B249" s="3"/>
      <c r="C249" s="3"/>
      <c r="D249" s="3"/>
      <c r="E249" s="3"/>
      <c r="F249" s="3"/>
      <c r="G249" s="3"/>
      <c r="H249" s="3"/>
      <c r="I249" s="3">
        <v>0.397517894019287</v>
      </c>
      <c r="J249" s="3"/>
      <c r="K249" s="3"/>
      <c r="L249" s="3"/>
      <c r="M249" s="3"/>
      <c r="N249" s="3">
        <v>0.95141533778001297</v>
      </c>
      <c r="O249" s="3">
        <v>-0.61394276996302299</v>
      </c>
      <c r="P249" s="3"/>
      <c r="Q249" s="3"/>
      <c r="R249" s="3"/>
      <c r="S249" s="3"/>
      <c r="T249" s="3"/>
      <c r="U249" s="3"/>
      <c r="V249" s="3"/>
      <c r="W249" s="3"/>
    </row>
    <row r="250" spans="1:23">
      <c r="A250" s="3"/>
      <c r="B250" s="3"/>
      <c r="C250" s="3"/>
      <c r="D250" s="3"/>
      <c r="E250" s="3"/>
      <c r="F250" s="3"/>
      <c r="G250" s="3"/>
      <c r="H250" s="3"/>
      <c r="I250" s="3">
        <v>0.42052950257633798</v>
      </c>
      <c r="J250" s="3"/>
      <c r="K250" s="3"/>
      <c r="L250" s="3"/>
      <c r="M250" s="3"/>
      <c r="N250" s="3">
        <v>0.93940799487825999</v>
      </c>
      <c r="O250" s="3">
        <v>-0.63262509506745501</v>
      </c>
      <c r="P250" s="3"/>
      <c r="Q250" s="3"/>
      <c r="R250" s="3"/>
      <c r="S250" s="3"/>
      <c r="T250" s="3"/>
      <c r="U250" s="3"/>
      <c r="V250" s="3"/>
      <c r="W250" s="3"/>
    </row>
    <row r="251" spans="1:23">
      <c r="A251" s="3"/>
      <c r="B251" s="3"/>
      <c r="C251" s="3"/>
      <c r="D251" s="3"/>
      <c r="E251" s="3"/>
      <c r="F251" s="3"/>
      <c r="G251" s="3"/>
      <c r="H251" s="3"/>
      <c r="I251" s="3">
        <v>0.419391703590833</v>
      </c>
      <c r="J251" s="3"/>
      <c r="K251" s="3"/>
      <c r="L251" s="3"/>
      <c r="M251" s="3"/>
      <c r="N251" s="3">
        <v>0.89514806660874202</v>
      </c>
      <c r="O251" s="3">
        <v>-0.63853126777161795</v>
      </c>
      <c r="P251" s="3"/>
      <c r="Q251" s="3"/>
      <c r="R251" s="3"/>
      <c r="S251" s="3"/>
      <c r="T251" s="3"/>
      <c r="U251" s="3"/>
      <c r="V251" s="3"/>
      <c r="W251" s="3"/>
    </row>
    <row r="252" spans="1:23">
      <c r="A252" s="3"/>
      <c r="B252" s="3"/>
      <c r="C252" s="3"/>
      <c r="D252" s="3"/>
      <c r="E252" s="3"/>
      <c r="F252" s="3"/>
      <c r="G252" s="3"/>
      <c r="H252" s="3"/>
      <c r="I252" s="3">
        <v>0.43650881167672401</v>
      </c>
      <c r="J252" s="3"/>
      <c r="K252" s="3"/>
      <c r="L252" s="3"/>
      <c r="M252" s="3"/>
      <c r="N252" s="3">
        <v>0.84596238396059398</v>
      </c>
      <c r="O252" s="3">
        <v>-0.64142268874743902</v>
      </c>
      <c r="P252" s="3"/>
      <c r="Q252" s="3"/>
      <c r="R252" s="3"/>
      <c r="S252" s="3"/>
      <c r="T252" s="3"/>
      <c r="U252" s="3"/>
      <c r="V252" s="3"/>
      <c r="W252" s="3"/>
    </row>
    <row r="253" spans="1:23">
      <c r="A253" s="3"/>
      <c r="B253" s="3"/>
      <c r="C253" s="3"/>
      <c r="D253" s="3"/>
      <c r="E253" s="3"/>
      <c r="F253" s="3"/>
      <c r="G253" s="3"/>
      <c r="H253" s="3"/>
      <c r="I253" s="3">
        <v>0.44124546384104901</v>
      </c>
      <c r="J253" s="3"/>
      <c r="K253" s="3"/>
      <c r="L253" s="3"/>
      <c r="M253" s="3"/>
      <c r="N253" s="3">
        <v>0.85010419865031694</v>
      </c>
      <c r="O253" s="3">
        <v>-0.64315845489406098</v>
      </c>
      <c r="P253" s="3"/>
      <c r="Q253" s="3"/>
      <c r="R253" s="3"/>
      <c r="S253" s="3"/>
      <c r="T253" s="3"/>
      <c r="U253" s="3"/>
      <c r="V253" s="3"/>
      <c r="W253" s="3"/>
    </row>
    <row r="254" spans="1:23">
      <c r="A254" s="3"/>
      <c r="B254" s="3"/>
      <c r="C254" s="3"/>
      <c r="D254" s="3"/>
      <c r="E254" s="3"/>
      <c r="F254" s="3"/>
      <c r="G254" s="3"/>
      <c r="H254" s="3"/>
      <c r="I254" s="3">
        <v>0.40835455219840799</v>
      </c>
      <c r="J254" s="3"/>
      <c r="K254" s="3"/>
      <c r="L254" s="3"/>
      <c r="M254" s="3"/>
      <c r="N254" s="3">
        <v>0.80182657947515201</v>
      </c>
      <c r="O254" s="3">
        <v>-0.64403775748149406</v>
      </c>
      <c r="P254" s="3"/>
      <c r="Q254" s="3"/>
      <c r="R254" s="3"/>
      <c r="S254" s="3"/>
      <c r="T254" s="3"/>
      <c r="U254" s="3"/>
      <c r="V254" s="3"/>
      <c r="W254" s="3"/>
    </row>
    <row r="255" spans="1:23">
      <c r="I255">
        <v>0.37262666158750501</v>
      </c>
      <c r="N255">
        <v>0.81999438176556205</v>
      </c>
      <c r="O255">
        <v>-0.64807798157803898</v>
      </c>
    </row>
    <row r="256" spans="1:23">
      <c r="I256">
        <v>0.415667542153698</v>
      </c>
      <c r="N256">
        <v>0.87483096300457897</v>
      </c>
      <c r="O256">
        <v>-0.65039614294490999</v>
      </c>
    </row>
    <row r="257" spans="9:14">
      <c r="I257">
        <v>0.457986647151994</v>
      </c>
      <c r="N257">
        <v>0.86810214734146396</v>
      </c>
    </row>
    <row r="258" spans="9:14">
      <c r="I258">
        <v>0.46207169637307699</v>
      </c>
      <c r="N258">
        <v>0.89727776943027104</v>
      </c>
    </row>
    <row r="259" spans="9:14">
      <c r="I259">
        <v>0.46238246085369999</v>
      </c>
      <c r="N259">
        <v>0.90948109725425097</v>
      </c>
    </row>
    <row r="260" spans="9:14">
      <c r="I260">
        <v>0.494456362652124</v>
      </c>
      <c r="N260">
        <v>0.94037485382791197</v>
      </c>
    </row>
    <row r="261" spans="9:14">
      <c r="N261">
        <v>0.94991278670960899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C362-E377-4FF8-B4D8-C11B1037F16A}">
  <dimension ref="A1:W277"/>
  <sheetViews>
    <sheetView workbookViewId="0">
      <selection activeCell="P7" sqref="A1:W277"/>
    </sheetView>
  </sheetViews>
  <sheetFormatPr defaultRowHeight="18.75"/>
  <sheetData>
    <row r="1" spans="1:23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2" t="s">
        <v>16</v>
      </c>
      <c r="R1" s="3" t="s">
        <v>17</v>
      </c>
      <c r="S1" s="2" t="s">
        <v>18</v>
      </c>
      <c r="T1" s="3" t="s">
        <v>19</v>
      </c>
      <c r="U1" s="2" t="s">
        <v>20</v>
      </c>
      <c r="V1" s="3" t="s">
        <v>21</v>
      </c>
      <c r="W1" s="2" t="s">
        <v>22</v>
      </c>
    </row>
    <row r="2" spans="1:23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/>
    </row>
    <row r="3" spans="1:23">
      <c r="A3" s="3">
        <v>1.0364554520389999E-3</v>
      </c>
      <c r="B3" s="3">
        <v>-3.65942510156513E-3</v>
      </c>
      <c r="C3" s="3">
        <v>1.5981996874792698E-2</v>
      </c>
      <c r="D3" s="3">
        <v>2.4384570871221499E-2</v>
      </c>
      <c r="E3" s="3">
        <v>8.8571886806658694E-3</v>
      </c>
      <c r="F3" s="3">
        <v>-3.7495866115210201E-3</v>
      </c>
      <c r="G3" s="3">
        <v>-4.1721361141793204E-3</v>
      </c>
      <c r="H3" s="3">
        <v>-3.01871879076623E-2</v>
      </c>
      <c r="I3" s="3">
        <v>-5.9407073282341499E-3</v>
      </c>
      <c r="J3" s="3">
        <v>-8.3363662986253306E-3</v>
      </c>
      <c r="K3" s="3">
        <v>-8.3410143093957095E-3</v>
      </c>
      <c r="L3" s="3">
        <v>-1.6666506380973399E-3</v>
      </c>
      <c r="M3" s="3">
        <v>2.5378257103141301E-3</v>
      </c>
      <c r="N3" s="3">
        <v>4.1711267792530196E-3</v>
      </c>
      <c r="O3" s="3">
        <v>-1.2991264963676001E-2</v>
      </c>
      <c r="P3" s="3">
        <v>-1.51022809584369E-2</v>
      </c>
      <c r="Q3" s="3">
        <v>3.9012220121088501E-3</v>
      </c>
      <c r="R3" s="3">
        <v>-6.96577022421907E-3</v>
      </c>
      <c r="S3" s="3">
        <v>-1.0327782381246401E-3</v>
      </c>
      <c r="T3" s="3">
        <v>-6.5221907123912404E-3</v>
      </c>
      <c r="U3" s="3">
        <v>6.5188856357316603E-3</v>
      </c>
      <c r="V3" s="3">
        <v>-1.85396041567365E-2</v>
      </c>
      <c r="W3" s="3"/>
    </row>
    <row r="4" spans="1:23">
      <c r="A4" s="3">
        <v>-2.7777142625075101E-2</v>
      </c>
      <c r="B4" s="3">
        <v>-7.4267069429658703E-3</v>
      </c>
      <c r="C4" s="1"/>
      <c r="D4" s="3">
        <v>3.2822886868186997E-2</v>
      </c>
      <c r="E4" s="3">
        <v>1.4619891748307801E-2</v>
      </c>
      <c r="F4" s="3">
        <v>-7.1363100025720796E-3</v>
      </c>
      <c r="G4" s="3">
        <v>-1.4072965230030999E-2</v>
      </c>
      <c r="H4" s="3">
        <v>-3.0064260936048501E-2</v>
      </c>
      <c r="I4" s="3">
        <v>1.3361719995373699E-2</v>
      </c>
      <c r="J4" s="3">
        <v>-1.6845822133192901E-2</v>
      </c>
      <c r="K4" s="3">
        <v>-1.9831520856624499E-2</v>
      </c>
      <c r="L4" s="3">
        <v>1.2661928621574999E-2</v>
      </c>
      <c r="M4" s="3">
        <v>7.1948860559429796E-3</v>
      </c>
      <c r="N4" s="3">
        <v>2.1687205300825199E-2</v>
      </c>
      <c r="O4" s="3">
        <v>-1.1077221315040501E-2</v>
      </c>
      <c r="P4" s="3">
        <v>-6.6787025453404203E-3</v>
      </c>
      <c r="Q4" s="3">
        <v>4.07479980490821E-3</v>
      </c>
      <c r="R4" s="3">
        <v>-2.2131058583489899E-3</v>
      </c>
      <c r="S4" s="3">
        <v>-6.2216113003306E-3</v>
      </c>
      <c r="T4" s="3">
        <v>-2.2440329931266299E-2</v>
      </c>
      <c r="U4" s="3">
        <v>-1.6179015020020102E-2</v>
      </c>
      <c r="V4" s="3">
        <v>-3.1365173955714101E-2</v>
      </c>
      <c r="W4" s="3"/>
    </row>
    <row r="5" spans="1:23">
      <c r="A5" s="3">
        <v>-2.8094870654659598E-2</v>
      </c>
      <c r="B5" s="3">
        <v>8.5019726043879997E-3</v>
      </c>
      <c r="C5" s="3">
        <v>2.30559460388901E-2</v>
      </c>
      <c r="D5" s="3">
        <v>4.4223584957744498E-2</v>
      </c>
      <c r="E5" s="3">
        <v>1.19912381047997E-2</v>
      </c>
      <c r="F5" s="3">
        <v>-1.49391451330397E-2</v>
      </c>
      <c r="G5" s="3">
        <v>-3.7051690479313198E-2</v>
      </c>
      <c r="H5" s="3">
        <v>-1.3878684865219801E-2</v>
      </c>
      <c r="I5" s="3">
        <v>-1.79459521977654E-3</v>
      </c>
      <c r="J5" s="3">
        <v>-1.0248771766009201E-2</v>
      </c>
      <c r="K5" s="3">
        <v>-1.6103765021711101E-2</v>
      </c>
      <c r="L5" s="3">
        <v>1.37467421932853E-2</v>
      </c>
      <c r="M5" s="3">
        <v>2.5218704451237502E-3</v>
      </c>
      <c r="N5" s="3">
        <v>-1.8433903343093999E-2</v>
      </c>
      <c r="O5" s="3">
        <v>-6.2791794660961298E-3</v>
      </c>
      <c r="P5" s="3">
        <v>-2.3699309713737501E-2</v>
      </c>
      <c r="Q5" s="3">
        <v>-1.44968016458109E-2</v>
      </c>
      <c r="R5" s="3">
        <v>-7.3373705801914602E-3</v>
      </c>
      <c r="S5" s="3">
        <v>1.1528687309299E-3</v>
      </c>
      <c r="T5" s="3">
        <v>-2.4720743963559201E-2</v>
      </c>
      <c r="U5" s="3">
        <v>-1.9087539978420599E-2</v>
      </c>
      <c r="V5" s="3">
        <v>-4.80645186877912E-2</v>
      </c>
      <c r="W5" s="3"/>
    </row>
    <row r="6" spans="1:23">
      <c r="A6" s="3">
        <v>-3.6834268486669201E-2</v>
      </c>
      <c r="B6" s="3">
        <v>3.2307495896674698E-2</v>
      </c>
      <c r="C6" s="3">
        <v>2.78264984145562E-2</v>
      </c>
      <c r="D6" s="3">
        <v>3.0765833280509601E-2</v>
      </c>
      <c r="E6" s="3">
        <v>8.6827675779246292E-3</v>
      </c>
      <c r="F6" s="3">
        <v>-1.1712163215978601E-2</v>
      </c>
      <c r="G6" s="3">
        <v>-4.0811924353069497E-2</v>
      </c>
      <c r="H6" s="3">
        <v>-1.2119220780861899E-2</v>
      </c>
      <c r="I6" s="3">
        <v>1.9988836423423501E-4</v>
      </c>
      <c r="J6" s="3">
        <v>-3.31864099452583E-3</v>
      </c>
      <c r="K6" s="3">
        <v>-1.311081282834E-2</v>
      </c>
      <c r="L6" s="3">
        <v>1.08269780055971E-2</v>
      </c>
      <c r="M6" s="3">
        <v>1.34709365459102E-2</v>
      </c>
      <c r="N6" s="3">
        <v>-2.2815134599563101E-2</v>
      </c>
      <c r="O6" s="3">
        <v>-2.0644716878774599E-2</v>
      </c>
      <c r="P6" s="3">
        <v>-2.97055320286717E-2</v>
      </c>
      <c r="Q6" s="3">
        <v>1.2529382930948001E-4</v>
      </c>
      <c r="R6" s="3">
        <v>1.93093269084676E-3</v>
      </c>
      <c r="S6" s="3">
        <v>1.29217370258387E-2</v>
      </c>
      <c r="T6" s="3">
        <v>-2.7874532469216499E-2</v>
      </c>
      <c r="U6" s="3">
        <v>-3.06360949603043E-2</v>
      </c>
      <c r="V6" s="3">
        <v>-3.7488074729531598E-2</v>
      </c>
      <c r="W6" s="3"/>
    </row>
    <row r="7" spans="1:23">
      <c r="A7" s="3">
        <v>-1.8296834425473599E-2</v>
      </c>
      <c r="B7" s="3">
        <v>3.3236017694375099E-2</v>
      </c>
      <c r="C7" s="3">
        <v>3.5350784275362798E-2</v>
      </c>
      <c r="D7" s="3">
        <v>4.0780167222507401E-2</v>
      </c>
      <c r="E7" s="3">
        <v>6.2744801081240304E-3</v>
      </c>
      <c r="F7" s="3">
        <v>-2.3448823527009999E-2</v>
      </c>
      <c r="G7" s="3">
        <v>-6.6772605032361404E-2</v>
      </c>
      <c r="H7" s="3">
        <v>-1.8439045742045201E-2</v>
      </c>
      <c r="I7" s="3">
        <v>-3.0579148249279601E-2</v>
      </c>
      <c r="J7" s="3">
        <v>1.0615534458384E-2</v>
      </c>
      <c r="K7" s="3">
        <v>-2.03875884772509E-2</v>
      </c>
      <c r="L7" s="3">
        <v>1.1030861407372399E-2</v>
      </c>
      <c r="M7" s="3">
        <v>2.1056257326516899E-2</v>
      </c>
      <c r="N7" s="3">
        <v>-6.9578862162616495E-2</v>
      </c>
      <c r="O7" s="3">
        <v>-3.9521053459130102E-2</v>
      </c>
      <c r="P7" s="3">
        <v>-1.7094943029341801E-2</v>
      </c>
      <c r="Q7" s="3">
        <v>5.1125994252374501E-3</v>
      </c>
      <c r="R7" s="3">
        <v>-5.5878969416770499E-3</v>
      </c>
      <c r="S7" s="3">
        <v>2.26416767588877E-3</v>
      </c>
      <c r="T7" s="3">
        <v>-1.8393656615782902E-2</v>
      </c>
      <c r="U7" s="3">
        <v>-3.9543797584323602E-2</v>
      </c>
      <c r="V7" s="3">
        <v>-2.6059284909223799E-2</v>
      </c>
      <c r="W7" s="3"/>
    </row>
    <row r="8" spans="1:23">
      <c r="A8" s="3">
        <v>-2.77341418391162E-2</v>
      </c>
      <c r="B8" s="3">
        <v>4.39574912375571E-2</v>
      </c>
      <c r="C8" s="3">
        <v>3.0671161127453401E-2</v>
      </c>
      <c r="D8" s="3">
        <v>5.0778654081697398E-2</v>
      </c>
      <c r="E8" s="3">
        <v>8.8720782869975406E-3</v>
      </c>
      <c r="F8" s="3">
        <v>-1.56618094370976E-2</v>
      </c>
      <c r="G8" s="3">
        <v>-3.9854251644086E-2</v>
      </c>
      <c r="H8" s="3">
        <v>-3.5197898063670401E-2</v>
      </c>
      <c r="I8" s="3">
        <v>-6.2952263138573699E-3</v>
      </c>
      <c r="J8" s="3">
        <v>1.7867518204808901E-2</v>
      </c>
      <c r="K8" s="3">
        <v>-7.0197696057644398E-3</v>
      </c>
      <c r="L8" s="3">
        <v>1.84322135774805E-2</v>
      </c>
      <c r="M8" s="3">
        <v>7.5308851699564796E-3</v>
      </c>
      <c r="N8" s="3">
        <v>-6.68651969674183E-2</v>
      </c>
      <c r="O8" s="3">
        <v>-4.8925188256266697E-2</v>
      </c>
      <c r="P8" s="3">
        <v>-8.2835503959680593E-3</v>
      </c>
      <c r="Q8" s="3">
        <v>5.7091202906327503E-3</v>
      </c>
      <c r="R8" s="3">
        <v>-1.38507955112761E-2</v>
      </c>
      <c r="S8" s="3">
        <v>3.4946333406311501E-3</v>
      </c>
      <c r="T8" s="3">
        <v>-1.1657999869165899E-2</v>
      </c>
      <c r="U8" s="3">
        <v>-6.1025673573723502E-2</v>
      </c>
      <c r="V8" s="3">
        <v>-2.0418803240067999E-2</v>
      </c>
      <c r="W8" s="3"/>
    </row>
    <row r="9" spans="1:23">
      <c r="A9" s="3">
        <v>-4.0185599582824097E-2</v>
      </c>
      <c r="B9" s="3">
        <v>5.2823388623975197E-2</v>
      </c>
      <c r="C9" s="3">
        <v>3.1384373790662903E-2</v>
      </c>
      <c r="D9" s="3">
        <v>4.5025651826299598E-2</v>
      </c>
      <c r="E9" s="3">
        <v>1.8951490938823701E-2</v>
      </c>
      <c r="F9" s="3">
        <v>-2.5462688882809802E-2</v>
      </c>
      <c r="G9" s="3">
        <v>-6.5580798418295297E-2</v>
      </c>
      <c r="H9" s="3">
        <v>-1.7233327455049598E-2</v>
      </c>
      <c r="I9" s="3">
        <v>-1.0162877587862801E-2</v>
      </c>
      <c r="J9" s="3">
        <v>-8.2025727654374495E-3</v>
      </c>
      <c r="K9" s="3">
        <v>-2.12322037917737E-2</v>
      </c>
      <c r="L9" s="3">
        <v>9.70754272415153E-3</v>
      </c>
      <c r="M9" s="3">
        <v>2.3734864788512899E-2</v>
      </c>
      <c r="N9" s="3">
        <v>-0.11277191942603799</v>
      </c>
      <c r="O9" s="3">
        <v>-8.0788705781133202E-2</v>
      </c>
      <c r="P9" s="3">
        <v>-8.7134306460823208E-3</v>
      </c>
      <c r="Q9" s="3">
        <v>-5.7152321847454496E-3</v>
      </c>
      <c r="R9" s="3">
        <v>-6.89023463784166E-3</v>
      </c>
      <c r="S9" s="3">
        <v>-1.4782215891297801E-2</v>
      </c>
      <c r="T9" s="3">
        <v>-1.19540979166403E-2</v>
      </c>
      <c r="U9" s="3">
        <v>-6.3828417263870896E-2</v>
      </c>
      <c r="V9" s="3">
        <v>-1.4420653594959899E-2</v>
      </c>
      <c r="W9" s="3"/>
    </row>
    <row r="10" spans="1:23">
      <c r="A10" s="3">
        <v>-3.3044738905029299E-2</v>
      </c>
      <c r="B10" s="3">
        <v>4.6253665845145502E-2</v>
      </c>
      <c r="C10" s="3">
        <v>3.6044173505032903E-2</v>
      </c>
      <c r="D10" s="3">
        <v>4.2956329529352001E-2</v>
      </c>
      <c r="E10" s="3">
        <v>1.54005325374058E-2</v>
      </c>
      <c r="F10" s="3">
        <v>-3.9839931898075699E-2</v>
      </c>
      <c r="G10" s="3">
        <v>-7.0666707134255102E-2</v>
      </c>
      <c r="H10" s="3">
        <v>-3.1280318874861997E-2</v>
      </c>
      <c r="I10" s="3">
        <v>-1.09636882043235E-2</v>
      </c>
      <c r="J10" s="3">
        <v>-7.3418031812921801E-3</v>
      </c>
      <c r="K10" s="3">
        <v>-1.0947289228759901E-2</v>
      </c>
      <c r="L10" s="3">
        <v>1.00749175330108E-2</v>
      </c>
      <c r="M10" s="3">
        <v>3.0719516761944499E-2</v>
      </c>
      <c r="N10" s="3">
        <v>-8.9899282548501103E-2</v>
      </c>
      <c r="O10" s="3">
        <v>-6.1802100683324299E-2</v>
      </c>
      <c r="P10" s="3">
        <v>-5.31991215690974E-3</v>
      </c>
      <c r="Q10" s="3">
        <v>-3.3957072500510298E-2</v>
      </c>
      <c r="R10" s="3">
        <v>-2.6611100258296899E-3</v>
      </c>
      <c r="S10" s="3">
        <v>2.9588449881157099E-3</v>
      </c>
      <c r="T10" s="3">
        <v>-2.6488150913600498E-3</v>
      </c>
      <c r="U10" s="3">
        <v>-6.8372412613174394E-2</v>
      </c>
      <c r="V10" s="3">
        <v>4.5501712263318301E-4</v>
      </c>
      <c r="W10" s="3"/>
    </row>
    <row r="11" spans="1:23">
      <c r="A11" s="3">
        <v>-3.5647651559853499E-2</v>
      </c>
      <c r="B11" s="3">
        <v>3.6092753861381298E-2</v>
      </c>
      <c r="C11" s="3">
        <v>3.7864912781201798E-2</v>
      </c>
      <c r="D11" s="3">
        <v>5.6441685802445199E-2</v>
      </c>
      <c r="E11" s="3">
        <v>1.0934926889905701E-2</v>
      </c>
      <c r="F11" s="3">
        <v>-3.5714212806264703E-2</v>
      </c>
      <c r="G11" s="3">
        <v>-8.1047727546179005E-2</v>
      </c>
      <c r="H11" s="3">
        <v>-2.26564748335745E-2</v>
      </c>
      <c r="I11" s="3">
        <v>-1.6795651233776202E-2</v>
      </c>
      <c r="J11" s="3">
        <v>2.1069206810184302E-2</v>
      </c>
      <c r="K11" s="3">
        <v>-1.11330345053983E-3</v>
      </c>
      <c r="L11" s="3">
        <v>1.16252007578305E-2</v>
      </c>
      <c r="M11" s="3">
        <v>1.8798118029543301E-2</v>
      </c>
      <c r="N11" s="3">
        <v>-8.6946761737099504E-2</v>
      </c>
      <c r="O11" s="3">
        <v>-5.6503766486674697E-2</v>
      </c>
      <c r="P11" s="3">
        <v>9.9460229450043492E-4</v>
      </c>
      <c r="Q11" s="3">
        <v>-6.2363322767905703E-2</v>
      </c>
      <c r="R11" s="3">
        <v>-8.2038592607063202E-3</v>
      </c>
      <c r="S11" s="3">
        <v>1.95063911236497E-2</v>
      </c>
      <c r="T11" s="3">
        <v>-1.7732600509793601E-2</v>
      </c>
      <c r="U11" s="3">
        <v>-5.3182222492040999E-2</v>
      </c>
      <c r="V11" s="3">
        <v>8.7621443060483806E-3</v>
      </c>
      <c r="W11" s="3"/>
    </row>
    <row r="12" spans="1:23">
      <c r="A12" s="3">
        <v>-6.2609144356027394E-2</v>
      </c>
      <c r="B12" s="3">
        <v>5.04461380316805E-2</v>
      </c>
      <c r="C12" s="3">
        <v>2.8429389360677002E-2</v>
      </c>
      <c r="D12" s="3">
        <v>5.9164316868043999E-2</v>
      </c>
      <c r="E12" s="3">
        <v>1.28361169097854E-2</v>
      </c>
      <c r="F12" s="3">
        <v>-2.6635997664610198E-2</v>
      </c>
      <c r="G12" s="3">
        <v>-7.60181843999614E-2</v>
      </c>
      <c r="H12" s="3">
        <v>-2.4361368533337702E-3</v>
      </c>
      <c r="I12" s="3">
        <v>-7.0979226696034001E-3</v>
      </c>
      <c r="J12" s="3">
        <v>5.5790967720203899E-3</v>
      </c>
      <c r="K12" s="3">
        <v>9.2954412968992896E-3</v>
      </c>
      <c r="L12" s="3">
        <v>1.52912551331492E-2</v>
      </c>
      <c r="M12" s="3">
        <v>1.0334319118443199E-2</v>
      </c>
      <c r="N12" s="3">
        <v>-0.108074425640708</v>
      </c>
      <c r="O12" s="3">
        <v>-9.2943427485857294E-2</v>
      </c>
      <c r="P12" s="3">
        <v>-2.4911157121231199E-3</v>
      </c>
      <c r="Q12" s="3">
        <v>-4.0659986773861102E-2</v>
      </c>
      <c r="R12" s="3">
        <v>-9.7597186950576491E-3</v>
      </c>
      <c r="S12" s="3">
        <v>2.5674423588728901E-2</v>
      </c>
      <c r="T12" s="3">
        <v>-5.4514175407105404E-4</v>
      </c>
      <c r="U12" s="3">
        <v>-5.4384449601664497E-2</v>
      </c>
      <c r="V12" s="3">
        <v>1.18845280477313E-2</v>
      </c>
      <c r="W12" s="1"/>
    </row>
    <row r="13" spans="1:23">
      <c r="A13" s="3">
        <v>-5.21763346198304E-2</v>
      </c>
      <c r="B13" s="3">
        <v>4.6403344586141801E-2</v>
      </c>
      <c r="C13" s="3">
        <v>3.5617107795521998E-2</v>
      </c>
      <c r="D13" s="3">
        <v>5.4235362918644198E-2</v>
      </c>
      <c r="E13" s="3">
        <v>1.3187937036534401E-2</v>
      </c>
      <c r="F13" s="3">
        <v>-2.32849992038444E-2</v>
      </c>
      <c r="G13" s="3">
        <v>-0.110280863130305</v>
      </c>
      <c r="H13" s="3">
        <v>-7.3658530701010598E-3</v>
      </c>
      <c r="I13" s="3">
        <v>-5.5264732652455699E-3</v>
      </c>
      <c r="J13" s="3">
        <v>2.0415209050055299E-3</v>
      </c>
      <c r="K13" s="3">
        <v>2.40943165449976E-2</v>
      </c>
      <c r="L13" s="3">
        <v>3.7708812186840698E-3</v>
      </c>
      <c r="M13" s="3">
        <v>7.7645828777479498E-3</v>
      </c>
      <c r="N13" s="3">
        <v>-0.126226346659117</v>
      </c>
      <c r="O13" s="3">
        <v>-0.14419038063739201</v>
      </c>
      <c r="P13" s="3">
        <v>4.0631174846590401E-3</v>
      </c>
      <c r="Q13" s="3">
        <v>-4.0634928007999199E-2</v>
      </c>
      <c r="R13" s="3">
        <v>-2.0227909096828801E-2</v>
      </c>
      <c r="S13" s="3">
        <v>1.6371105488412498E-2</v>
      </c>
      <c r="T13" s="3">
        <v>-1.1739484215563801E-2</v>
      </c>
      <c r="U13" s="3">
        <v>-7.5473555142855295E-2</v>
      </c>
      <c r="V13" s="3">
        <v>8.4405315696069998E-3</v>
      </c>
      <c r="W13" s="3"/>
    </row>
    <row r="14" spans="1:23">
      <c r="A14" s="3">
        <v>-6.07311020930804E-2</v>
      </c>
      <c r="B14" s="3">
        <v>5.4973186227501303E-2</v>
      </c>
      <c r="C14" s="3">
        <v>2.54507029992854E-2</v>
      </c>
      <c r="D14" s="3">
        <v>5.2743181153626702E-2</v>
      </c>
      <c r="E14" s="3">
        <v>2.6283133096489199E-2</v>
      </c>
      <c r="F14" s="3">
        <v>-3.5884671759340597E-2</v>
      </c>
      <c r="G14" s="3">
        <v>-0.13190193691608701</v>
      </c>
      <c r="H14" s="3">
        <v>-4.5775936298553203E-3</v>
      </c>
      <c r="I14" s="3">
        <v>-1.3388120345366799E-2</v>
      </c>
      <c r="J14" s="3">
        <v>-1.8817171604708499E-2</v>
      </c>
      <c r="K14" s="3">
        <v>2.4040578917794202E-2</v>
      </c>
      <c r="L14" s="3">
        <v>-1.18848635808465E-2</v>
      </c>
      <c r="M14" s="3">
        <v>2.00491985294875E-2</v>
      </c>
      <c r="N14" s="3">
        <v>-0.109628092959067</v>
      </c>
      <c r="O14" s="3">
        <v>-0.12676455153045199</v>
      </c>
      <c r="P14" s="3">
        <v>3.1635959425297898E-3</v>
      </c>
      <c r="Q14" s="3">
        <v>-6.1173336984171399E-2</v>
      </c>
      <c r="R14" s="3">
        <v>-2.4256473703631199E-2</v>
      </c>
      <c r="S14" s="3">
        <v>1.6214987847765899E-2</v>
      </c>
      <c r="T14" s="3">
        <v>8.9047470943943701E-3</v>
      </c>
      <c r="U14" s="3">
        <v>-7.6399831117905603E-2</v>
      </c>
      <c r="V14" s="3">
        <v>1.87270914021953E-3</v>
      </c>
      <c r="W14" s="3"/>
    </row>
    <row r="15" spans="1:23">
      <c r="A15" s="3">
        <v>-5.8474925934558997E-2</v>
      </c>
      <c r="B15" s="3">
        <v>5.03723992401603E-2</v>
      </c>
      <c r="C15" s="3">
        <v>2.6818519913500899E-2</v>
      </c>
      <c r="D15" s="3">
        <v>5.1767307570407199E-2</v>
      </c>
      <c r="E15" s="3">
        <v>1.84822556307171E-2</v>
      </c>
      <c r="F15" s="3">
        <v>-4.1143381497343902E-2</v>
      </c>
      <c r="G15" s="3">
        <v>-8.0887302463066996E-2</v>
      </c>
      <c r="H15" s="3">
        <v>5.9188762406865401E-3</v>
      </c>
      <c r="I15" s="3">
        <v>-3.2517688234495398E-2</v>
      </c>
      <c r="J15" s="3">
        <v>-6.2911029171668301E-3</v>
      </c>
      <c r="K15" s="3">
        <v>2.6310409562493701E-2</v>
      </c>
      <c r="L15" s="3">
        <v>-5.0961233302237998E-3</v>
      </c>
      <c r="M15" s="3">
        <v>-6.0292131520190903E-3</v>
      </c>
      <c r="N15" s="3">
        <v>-0.143520156760056</v>
      </c>
      <c r="O15" s="3">
        <v>-0.108813925960816</v>
      </c>
      <c r="P15" s="3">
        <v>8.8586448860674596E-3</v>
      </c>
      <c r="Q15" s="3">
        <v>-4.3556413393849303E-2</v>
      </c>
      <c r="R15" s="3">
        <v>-1.9818106835102298E-2</v>
      </c>
      <c r="S15" s="3">
        <v>2.2525281358168E-2</v>
      </c>
      <c r="T15" s="3">
        <v>2.1025256704383299E-3</v>
      </c>
      <c r="U15" s="3">
        <v>-7.3351490917988302E-2</v>
      </c>
      <c r="V15" s="3">
        <v>-4.6316560676281596E-3</v>
      </c>
      <c r="W15" s="3"/>
    </row>
    <row r="16" spans="1:23">
      <c r="A16" s="3">
        <v>-7.4072266574840603E-2</v>
      </c>
      <c r="B16" s="3">
        <v>5.7373548978332398E-2</v>
      </c>
      <c r="C16" s="3">
        <v>5.9750414352854799E-3</v>
      </c>
      <c r="D16" s="3">
        <v>6.19365339669442E-2</v>
      </c>
      <c r="E16" s="3">
        <v>6.9411090544546604E-3</v>
      </c>
      <c r="F16" s="3">
        <v>-2.7388772981337201E-2</v>
      </c>
      <c r="G16" s="3">
        <v>-7.2628662542585806E-2</v>
      </c>
      <c r="H16" s="3">
        <v>3.4356365290708602E-3</v>
      </c>
      <c r="I16" s="3">
        <v>-5.6770181181830498E-2</v>
      </c>
      <c r="J16" s="3">
        <v>2.2318258326308401E-2</v>
      </c>
      <c r="K16" s="3">
        <v>3.7800916109722797E-2</v>
      </c>
      <c r="L16" s="3">
        <v>6.3780883045940701E-3</v>
      </c>
      <c r="M16" s="3">
        <v>-1.33367246093072E-2</v>
      </c>
      <c r="N16" s="3">
        <v>-0.15049894284273499</v>
      </c>
      <c r="O16" s="3">
        <v>-7.2304155965969202E-2</v>
      </c>
      <c r="P16" s="3">
        <v>6.0292721942967198E-3</v>
      </c>
      <c r="Q16" s="3">
        <v>-4.3427452428072201E-2</v>
      </c>
      <c r="R16" s="3">
        <v>-2.0910334049618999E-2</v>
      </c>
      <c r="S16" s="3">
        <v>1.3619185657130601E-2</v>
      </c>
      <c r="T16" s="3">
        <v>-1.19196679111202E-2</v>
      </c>
      <c r="U16" s="3">
        <v>-6.6904352577245696E-2</v>
      </c>
      <c r="V16" s="3">
        <v>-1.2370552676344401E-2</v>
      </c>
      <c r="W16" s="3"/>
    </row>
    <row r="17" spans="1:23">
      <c r="A17" s="3">
        <v>-7.8167920799377705E-2</v>
      </c>
      <c r="B17" s="3">
        <v>4.7244186925268397E-2</v>
      </c>
      <c r="C17" s="3">
        <v>4.6757446500422702E-4</v>
      </c>
      <c r="D17" s="3">
        <v>5.5569073855584898E-2</v>
      </c>
      <c r="E17" s="3">
        <v>5.3411144997963502E-3</v>
      </c>
      <c r="F17" s="3">
        <v>-9.7870998297452296E-3</v>
      </c>
      <c r="G17" s="3">
        <v>-9.4416665131066002E-2</v>
      </c>
      <c r="H17" s="3">
        <v>2.0655752206797599E-2</v>
      </c>
      <c r="I17" s="3">
        <v>-5.8377459632607598E-2</v>
      </c>
      <c r="J17" s="3">
        <v>1.27431323218041E-2</v>
      </c>
      <c r="K17" s="3">
        <v>3.3803303929505299E-2</v>
      </c>
      <c r="L17" s="3">
        <v>3.65451380540671E-4</v>
      </c>
      <c r="M17" s="3">
        <v>-3.0925996664410999E-2</v>
      </c>
      <c r="N17" s="3">
        <v>-0.108596369394633</v>
      </c>
      <c r="O17" s="3">
        <v>-0.109145412183037</v>
      </c>
      <c r="P17" s="3">
        <v>3.93346191324384E-3</v>
      </c>
      <c r="Q17" s="3">
        <v>-2.8757684178873099E-2</v>
      </c>
      <c r="R17" s="3">
        <v>-1.22576023963013E-2</v>
      </c>
      <c r="S17" s="3">
        <v>9.5019292999556308E-3</v>
      </c>
      <c r="T17" s="3">
        <v>-2.1569250791603298E-2</v>
      </c>
      <c r="U17" s="3">
        <v>-5.9848282066211601E-2</v>
      </c>
      <c r="V17" s="3">
        <v>-1.6102269965768601E-3</v>
      </c>
      <c r="W17" s="3"/>
    </row>
    <row r="18" spans="1:23">
      <c r="A18" s="3">
        <v>-0.10687026287472499</v>
      </c>
      <c r="B18" s="3">
        <v>5.0510338472058797E-2</v>
      </c>
      <c r="C18" s="3">
        <v>7.5217001955625298E-3</v>
      </c>
      <c r="D18" s="3">
        <v>5.6368584743042099E-2</v>
      </c>
      <c r="E18" s="3">
        <v>5.2330584995614604E-3</v>
      </c>
      <c r="F18" s="3">
        <v>-6.46927451852996E-3</v>
      </c>
      <c r="G18" s="3">
        <v>-6.9755644415635407E-2</v>
      </c>
      <c r="H18" s="3">
        <v>2.2231400258835899E-2</v>
      </c>
      <c r="I18" s="3">
        <v>-3.2998551752228801E-2</v>
      </c>
      <c r="J18" s="3">
        <v>1.6711092980891702E-2</v>
      </c>
      <c r="K18" s="3">
        <v>3.2839531267705398E-2</v>
      </c>
      <c r="L18" s="3">
        <v>7.7475692674622201E-3</v>
      </c>
      <c r="M18" s="3">
        <v>-3.7796146146475001E-2</v>
      </c>
      <c r="N18" s="3">
        <v>-0.103595882836897</v>
      </c>
      <c r="O18" s="3">
        <v>-8.2534623974145294E-2</v>
      </c>
      <c r="P18" s="3">
        <v>6.7299885269225196E-3</v>
      </c>
      <c r="Q18" s="3">
        <v>6.0593318232879901E-3</v>
      </c>
      <c r="R18" s="3">
        <v>-1.5318964207419E-2</v>
      </c>
      <c r="S18" s="3">
        <v>2.52190034890897E-3</v>
      </c>
      <c r="T18" s="3">
        <v>-4.3869565367086902E-2</v>
      </c>
      <c r="U18" s="3">
        <v>-7.7768548745387994E-2</v>
      </c>
      <c r="V18" s="3">
        <v>-2.9536452207699002E-3</v>
      </c>
      <c r="W18" s="3"/>
    </row>
    <row r="19" spans="1:23">
      <c r="A19" s="3">
        <v>-8.8201096247021105E-2</v>
      </c>
      <c r="B19" s="3">
        <v>3.44495894473551E-2</v>
      </c>
      <c r="C19" s="3">
        <v>-9.7871738937447203E-3</v>
      </c>
      <c r="D19" s="3">
        <v>5.0842553609147599E-2</v>
      </c>
      <c r="E19" s="3">
        <v>-9.1192457521016498E-3</v>
      </c>
      <c r="F19" s="3">
        <v>-1.14988343465605E-2</v>
      </c>
      <c r="G19" s="3">
        <v>-7.6393232229399005E-2</v>
      </c>
      <c r="H19" s="3">
        <v>1.13454701698174E-2</v>
      </c>
      <c r="I19" s="3">
        <v>-5.6686580073518601E-2</v>
      </c>
      <c r="J19" s="3">
        <v>3.9842404316572301E-2</v>
      </c>
      <c r="K19" s="3">
        <v>2.7212267132081101E-2</v>
      </c>
      <c r="L19" s="3">
        <v>-3.6314326655831801E-3</v>
      </c>
      <c r="M19" s="3">
        <v>-2.25720075196226E-2</v>
      </c>
      <c r="N19" s="3">
        <v>-8.7567122851405305E-2</v>
      </c>
      <c r="O19" s="3">
        <v>-9.1644028721545395E-2</v>
      </c>
      <c r="P19" s="3">
        <v>7.8669238264874597E-3</v>
      </c>
      <c r="Q19" s="3">
        <v>1.1593651942298701E-2</v>
      </c>
      <c r="R19" s="3">
        <v>-1.7118794903518499E-2</v>
      </c>
      <c r="S19" s="3">
        <v>-4.2244140276780301E-3</v>
      </c>
      <c r="T19" s="3">
        <v>-4.5507285963001499E-2</v>
      </c>
      <c r="U19" s="3">
        <v>-8.7569413208309105E-2</v>
      </c>
      <c r="V19" s="3">
        <v>-1.73497812528633E-3</v>
      </c>
      <c r="W19" s="3"/>
    </row>
    <row r="20" spans="1:23">
      <c r="A20" s="3">
        <v>-7.8487013933278504E-2</v>
      </c>
      <c r="B20" s="3">
        <v>1.4858183061502399E-2</v>
      </c>
      <c r="C20" s="1"/>
      <c r="D20" s="3">
        <v>6.1932955593406898E-2</v>
      </c>
      <c r="E20" s="3">
        <v>-1.7358728478669299E-2</v>
      </c>
      <c r="F20" s="3">
        <v>-2.8213508514781899E-2</v>
      </c>
      <c r="G20" s="3">
        <v>-5.0549076526016402E-2</v>
      </c>
      <c r="H20" s="3">
        <v>1.52613260833227E-2</v>
      </c>
      <c r="I20" s="3">
        <v>-6.2502828608927696E-2</v>
      </c>
      <c r="J20" s="3">
        <v>4.21543191452931E-2</v>
      </c>
      <c r="K20" s="3">
        <v>2.8317393117611701E-2</v>
      </c>
      <c r="L20" s="3">
        <v>-1.54047374039488E-2</v>
      </c>
      <c r="M20" s="3">
        <v>-4.2868043387058699E-2</v>
      </c>
      <c r="N20" s="3">
        <v>-0.116007528375162</v>
      </c>
      <c r="O20" s="3">
        <v>-7.4801533685330407E-2</v>
      </c>
      <c r="P20" s="3">
        <v>1.7143347776003E-3</v>
      </c>
      <c r="Q20" s="3">
        <v>1.7619368347966999E-2</v>
      </c>
      <c r="R20" s="3">
        <v>-1.1300818302185701E-2</v>
      </c>
      <c r="S20" s="3">
        <v>-3.8392006776798398E-3</v>
      </c>
      <c r="T20" s="3">
        <v>-4.2852732537388E-2</v>
      </c>
      <c r="U20" s="3">
        <v>-8.0365248921721005E-2</v>
      </c>
      <c r="V20" s="3">
        <v>-6.3500487827391396E-3</v>
      </c>
      <c r="W20" s="3"/>
    </row>
    <row r="21" spans="1:23">
      <c r="A21" s="3">
        <v>-7.5876251928636396E-2</v>
      </c>
      <c r="B21" s="3">
        <v>3.0547303251330302E-2</v>
      </c>
      <c r="C21" s="3">
        <v>-1.0037552478230899E-2</v>
      </c>
      <c r="D21" s="3">
        <v>6.2694637960613406E-2</v>
      </c>
      <c r="E21" s="3">
        <v>-8.6019382864110905E-4</v>
      </c>
      <c r="F21" s="3">
        <v>-2.2765967002412801E-2</v>
      </c>
      <c r="G21" s="3">
        <v>-3.1746281227338503E-2</v>
      </c>
      <c r="H21" s="3">
        <v>8.5778900332076306E-3</v>
      </c>
      <c r="I21" s="3">
        <v>-8.1071074770819804E-2</v>
      </c>
      <c r="J21" s="3">
        <v>4.7083160633638599E-2</v>
      </c>
      <c r="K21" s="3">
        <v>2.9167849478569801E-2</v>
      </c>
      <c r="L21" s="3">
        <v>-1.18867870091651E-2</v>
      </c>
      <c r="M21" s="3">
        <v>-4.2212938969233602E-2</v>
      </c>
      <c r="N21" s="3">
        <v>-0.129285025522165</v>
      </c>
      <c r="O21" s="3">
        <v>-8.1288998128838594E-2</v>
      </c>
      <c r="P21" s="3">
        <v>9.5559037367889399E-3</v>
      </c>
      <c r="Q21" s="3">
        <v>7.24565047055469E-3</v>
      </c>
      <c r="R21" s="3">
        <v>-1.1577782118903399E-2</v>
      </c>
      <c r="S21" s="3">
        <v>-4.4747565165258402E-3</v>
      </c>
      <c r="T21" s="3">
        <v>-2.4392511244265801E-2</v>
      </c>
      <c r="U21" s="3">
        <v>-9.93479274690037E-2</v>
      </c>
      <c r="V21" s="3">
        <v>-1.18246763501426E-2</v>
      </c>
      <c r="W21" s="3"/>
    </row>
    <row r="22" spans="1:23">
      <c r="A22" s="3">
        <v>-6.0344095019451101E-2</v>
      </c>
      <c r="B22" s="3">
        <v>4.0493602334401302E-2</v>
      </c>
      <c r="C22" s="3">
        <v>-5.1829659821261897E-3</v>
      </c>
      <c r="D22" s="3">
        <v>6.7570427503174504E-2</v>
      </c>
      <c r="E22" s="3">
        <v>-9.8611735647378095E-3</v>
      </c>
      <c r="F22" s="3">
        <v>-3.46827830333118E-2</v>
      </c>
      <c r="G22" s="3">
        <v>-3.7954623548451E-2</v>
      </c>
      <c r="H22" s="3">
        <v>-4.1852612858735896E-3</v>
      </c>
      <c r="I22" s="3">
        <v>-0.119455926501425</v>
      </c>
      <c r="J22" s="3">
        <v>5.3539868133842101E-2</v>
      </c>
      <c r="K22" s="3">
        <v>3.6998356329533001E-2</v>
      </c>
      <c r="L22" s="3">
        <v>5.69911810811585E-3</v>
      </c>
      <c r="M22" s="3">
        <v>-2.6626521968053801E-2</v>
      </c>
      <c r="N22" s="3">
        <v>-0.13464490131724399</v>
      </c>
      <c r="O22" s="3">
        <v>-5.6611992994545703E-2</v>
      </c>
      <c r="P22" s="3">
        <v>1.11469216597988E-2</v>
      </c>
      <c r="Q22" s="3">
        <v>2.13311216425837E-2</v>
      </c>
      <c r="R22" s="3">
        <v>-9.60343817151787E-3</v>
      </c>
      <c r="S22" s="3">
        <v>-1.6928140620424401E-2</v>
      </c>
      <c r="T22" s="3">
        <v>-2.6216153869989899E-2</v>
      </c>
      <c r="U22" s="3">
        <v>-0.114019329457139</v>
      </c>
      <c r="V22" s="3">
        <v>-3.4763740832054003E-2</v>
      </c>
      <c r="W22" s="3"/>
    </row>
    <row r="23" spans="1:23">
      <c r="A23" s="3">
        <v>-7.0319253533657797E-2</v>
      </c>
      <c r="B23" s="3">
        <v>5.0924523027414001E-2</v>
      </c>
      <c r="C23" s="3">
        <v>4.9429300586170096E-3</v>
      </c>
      <c r="D23" s="3">
        <v>6.5560403967700603E-2</v>
      </c>
      <c r="E23" s="3">
        <v>-3.5065022910850001E-2</v>
      </c>
      <c r="F23" s="3">
        <v>-3.4498034108122001E-2</v>
      </c>
      <c r="G23" s="3">
        <v>-6.8274422280008906E-2</v>
      </c>
      <c r="H23" s="3">
        <v>1.55112010022571E-2</v>
      </c>
      <c r="I23" s="3">
        <v>-0.108650011817299</v>
      </c>
      <c r="J23" s="3">
        <v>3.3570949400782701E-2</v>
      </c>
      <c r="K23" s="3">
        <v>3.17542648400546E-2</v>
      </c>
      <c r="L23" s="3">
        <v>3.1986612938903398E-3</v>
      </c>
      <c r="M23" s="3">
        <v>-2.35067983507888E-2</v>
      </c>
      <c r="N23" s="3">
        <v>-0.11104353364767899</v>
      </c>
      <c r="O23" s="3">
        <v>-6.4385242805149304E-2</v>
      </c>
      <c r="P23" s="3">
        <v>-5.1113107486766497E-4</v>
      </c>
      <c r="Q23" s="3">
        <v>1.8219556349829899E-2</v>
      </c>
      <c r="R23" s="3">
        <v>-1.1148010679169E-2</v>
      </c>
      <c r="S23" s="3">
        <v>-3.4911230031491401E-2</v>
      </c>
      <c r="T23" s="3">
        <v>-1.87620576748498E-2</v>
      </c>
      <c r="U23" s="3">
        <v>-0.12839914307974301</v>
      </c>
      <c r="V23" s="3">
        <v>-4.3104759940609798E-2</v>
      </c>
      <c r="W23" s="3"/>
    </row>
    <row r="24" spans="1:23">
      <c r="A24" s="3">
        <v>-6.3538780395327302E-2</v>
      </c>
      <c r="B24" s="3">
        <v>3.9751812103287099E-2</v>
      </c>
      <c r="C24" s="3">
        <v>2.88185319799385E-2</v>
      </c>
      <c r="D24" s="3">
        <v>6.7074055973941296E-2</v>
      </c>
      <c r="E24" s="3">
        <v>-8.0662953340653307E-2</v>
      </c>
      <c r="F24" s="3">
        <v>-3.1511940292413602E-2</v>
      </c>
      <c r="G24" s="3">
        <v>-7.6201372501622996E-2</v>
      </c>
      <c r="H24" s="3">
        <v>5.5093111436745803E-3</v>
      </c>
      <c r="I24" s="3">
        <v>-0.110237804295462</v>
      </c>
      <c r="J24" s="3">
        <v>7.2570360896360306E-2</v>
      </c>
      <c r="K24" s="3">
        <v>4.3117436574997302E-2</v>
      </c>
      <c r="L24" s="3">
        <v>1.3985247304796101E-2</v>
      </c>
      <c r="M24" s="3">
        <v>-2.8044663479993601E-2</v>
      </c>
      <c r="N24" s="3">
        <v>-0.12091733826378501</v>
      </c>
      <c r="O24" s="3">
        <v>-0.10837421323072401</v>
      </c>
      <c r="P24" s="3">
        <v>3.0650577082542698E-3</v>
      </c>
      <c r="Q24" s="3">
        <v>2.3605357441903198E-2</v>
      </c>
      <c r="R24" s="3">
        <v>-1.36615224327668E-2</v>
      </c>
      <c r="S24" s="3">
        <v>-3.3308483839052799E-2</v>
      </c>
      <c r="T24" s="3">
        <v>-2.6297638216387899E-2</v>
      </c>
      <c r="U24" s="3">
        <v>-0.13343525128570199</v>
      </c>
      <c r="V24" s="3">
        <v>-3.61706162777869E-2</v>
      </c>
      <c r="W24" s="3"/>
    </row>
    <row r="25" spans="1:23">
      <c r="A25" s="3">
        <v>-7.0061248817905097E-2</v>
      </c>
      <c r="B25" s="3">
        <v>5.5792383846728903E-2</v>
      </c>
      <c r="C25" s="3">
        <v>2.6852995450091101E-2</v>
      </c>
      <c r="D25" s="3">
        <v>6.0797588789671397E-2</v>
      </c>
      <c r="E25" s="3">
        <v>-7.9168462282287397E-2</v>
      </c>
      <c r="F25" s="3">
        <v>-3.48767183691467E-2</v>
      </c>
      <c r="G25" s="3">
        <v>-8.8417525789957901E-2</v>
      </c>
      <c r="H25" s="3">
        <v>1.3774139496838001E-2</v>
      </c>
      <c r="I25" s="3">
        <v>-9.0922176796858101E-2</v>
      </c>
      <c r="J25" s="3">
        <v>6.2589176196726895E-2</v>
      </c>
      <c r="K25" s="3">
        <v>4.1752968127745899E-2</v>
      </c>
      <c r="L25" s="3">
        <v>1.86514844058049E-2</v>
      </c>
      <c r="M25" s="3">
        <v>-5.6096835320076803E-2</v>
      </c>
      <c r="N25" s="3">
        <v>-0.106876830120577</v>
      </c>
      <c r="O25" s="3">
        <v>-0.101029104762578</v>
      </c>
      <c r="P25" s="3">
        <v>-3.5352752472530501E-3</v>
      </c>
      <c r="Q25" s="3">
        <v>2.19692033879452E-2</v>
      </c>
      <c r="R25" s="3">
        <v>-1.5532547589589499E-3</v>
      </c>
      <c r="S25" s="3">
        <v>-3.3648432310993598E-2</v>
      </c>
      <c r="T25" s="3">
        <v>-3.0432681879373299E-2</v>
      </c>
      <c r="U25" s="3">
        <v>-0.11849525685991499</v>
      </c>
      <c r="V25" s="3">
        <v>-5.2595941189577701E-2</v>
      </c>
      <c r="W25" s="3"/>
    </row>
    <row r="26" spans="1:23">
      <c r="A26" s="3">
        <v>-6.8844599596133801E-2</v>
      </c>
      <c r="B26" s="3">
        <v>7.8145509747827802E-2</v>
      </c>
      <c r="C26" s="3">
        <v>2.0733587705334001E-2</v>
      </c>
      <c r="D26" s="3">
        <v>3.9423963651904002E-2</v>
      </c>
      <c r="E26" s="3">
        <v>-6.8724892401323401E-2</v>
      </c>
      <c r="F26" s="3">
        <v>-2.99354501545359E-2</v>
      </c>
      <c r="G26" s="3">
        <v>-7.8406675417782595E-2</v>
      </c>
      <c r="H26" s="3">
        <v>1.74177179124703E-2</v>
      </c>
      <c r="I26" s="3">
        <v>-7.4834934954566099E-2</v>
      </c>
      <c r="J26" s="3">
        <v>4.3510966859435299E-2</v>
      </c>
      <c r="K26" s="3">
        <v>5.3209596605650902E-2</v>
      </c>
      <c r="L26" s="3">
        <v>2.2877256421846199E-2</v>
      </c>
      <c r="M26" s="3">
        <v>-6.5976898653094196E-2</v>
      </c>
      <c r="N26" s="3">
        <v>-0.11877427259618301</v>
      </c>
      <c r="O26" s="3">
        <v>-0.113955706089476</v>
      </c>
      <c r="P26" s="3">
        <v>-3.5260552955079698E-3</v>
      </c>
      <c r="Q26" s="3">
        <v>-5.4310291085069001E-3</v>
      </c>
      <c r="R26" s="3">
        <v>-2.3719910572811398E-3</v>
      </c>
      <c r="S26" s="3">
        <v>-3.90349527998173E-2</v>
      </c>
      <c r="T26" s="3">
        <v>-2.62127108694378E-2</v>
      </c>
      <c r="U26" s="3">
        <v>-0.109040251152325</v>
      </c>
      <c r="V26" s="3">
        <v>-3.2073298859716902E-2</v>
      </c>
      <c r="W26" s="3"/>
    </row>
    <row r="27" spans="1:23">
      <c r="A27" s="3">
        <v>-5.8765010601741399E-2</v>
      </c>
      <c r="B27" s="3">
        <v>8.2453542727043805E-2</v>
      </c>
      <c r="C27" s="3">
        <v>2.8285023051205501E-2</v>
      </c>
      <c r="D27" s="3">
        <v>6.6570527697633594E-2</v>
      </c>
      <c r="E27" s="3">
        <v>-9.0346302464059794E-2</v>
      </c>
      <c r="F27" s="3">
        <v>-3.5035439130843102E-2</v>
      </c>
      <c r="G27" s="3">
        <v>-0.12820674023818701</v>
      </c>
      <c r="H27" s="3">
        <v>1.40142491890553E-2</v>
      </c>
      <c r="I27" s="3">
        <v>-6.9698181141601395E-2</v>
      </c>
      <c r="J27" s="3">
        <v>6.3716597228134803E-2</v>
      </c>
      <c r="K27" s="3">
        <v>5.16500372074657E-2</v>
      </c>
      <c r="L27" s="3">
        <v>2.1131745222684899E-2</v>
      </c>
      <c r="M27" s="3">
        <v>-6.7752625814305106E-2</v>
      </c>
      <c r="N27" s="3">
        <v>-0.121327594900875</v>
      </c>
      <c r="O27" s="3">
        <v>-0.11363442991516801</v>
      </c>
      <c r="P27" s="3">
        <v>8.6817370619589607E-3</v>
      </c>
      <c r="Q27" s="3">
        <v>4.7752228702186896E-3</v>
      </c>
      <c r="R27" s="3">
        <v>-3.8549195806472001E-3</v>
      </c>
      <c r="S27" s="3">
        <v>-4.2472312213110701E-2</v>
      </c>
      <c r="T27" s="3">
        <v>-5.6419302379228098E-3</v>
      </c>
      <c r="U27" s="3">
        <v>-9.1385817399454894E-2</v>
      </c>
      <c r="V27" s="3">
        <v>-4.2755024117349598E-2</v>
      </c>
      <c r="W27" s="3"/>
    </row>
    <row r="28" spans="1:23">
      <c r="A28" s="3">
        <v>-5.4799041287238698E-2</v>
      </c>
      <c r="B28" s="3">
        <v>8.4544642785081101E-2</v>
      </c>
      <c r="C28" s="3">
        <v>2.6842221844906401E-2</v>
      </c>
      <c r="D28" s="3">
        <v>8.0897824144410893E-2</v>
      </c>
      <c r="E28" s="3">
        <v>-9.6214509027993694E-2</v>
      </c>
      <c r="F28" s="3">
        <v>-1.0984395350451299E-2</v>
      </c>
      <c r="G28" s="3">
        <v>-0.14837098083679001</v>
      </c>
      <c r="H28" s="3">
        <v>3.2800247692103601E-2</v>
      </c>
      <c r="I28" s="3">
        <v>-8.637565938017E-2</v>
      </c>
      <c r="J28" s="3">
        <v>5.2703424646639997E-2</v>
      </c>
      <c r="K28" s="3">
        <v>4.5216708663790399E-2</v>
      </c>
      <c r="L28" s="3">
        <v>1.9960377376636099E-2</v>
      </c>
      <c r="M28" s="3">
        <v>-6.4834689374450402E-2</v>
      </c>
      <c r="N28" s="3">
        <v>-0.14793124496855001</v>
      </c>
      <c r="O28" s="3">
        <v>-0.110480205780112</v>
      </c>
      <c r="P28" s="3">
        <v>1.54307417393555E-2</v>
      </c>
      <c r="Q28" s="3">
        <v>-6.3386453842364503E-3</v>
      </c>
      <c r="R28" s="3">
        <v>3.1091141933103899E-3</v>
      </c>
      <c r="S28" s="3">
        <v>-3.3801778632575698E-2</v>
      </c>
      <c r="T28" s="3">
        <v>-1.3045529091633101E-2</v>
      </c>
      <c r="U28" s="3">
        <v>-8.3074169226113395E-2</v>
      </c>
      <c r="V28" s="3">
        <v>-4.2080070033697202E-2</v>
      </c>
      <c r="W28" s="3"/>
    </row>
    <row r="29" spans="1:23">
      <c r="A29" s="3">
        <v>-7.5838370283863199E-2</v>
      </c>
      <c r="B29" s="3">
        <v>8.2972282285300694E-2</v>
      </c>
      <c r="C29" s="3">
        <v>2.08029697227218E-2</v>
      </c>
      <c r="D29" s="3">
        <v>8.0653983547660901E-2</v>
      </c>
      <c r="E29" s="3">
        <v>-0.10006496122533801</v>
      </c>
      <c r="F29" s="3">
        <v>-6.8903183397501701E-3</v>
      </c>
      <c r="G29" s="3">
        <v>-0.18960347905639599</v>
      </c>
      <c r="H29" s="3">
        <v>2.8988362721878901E-2</v>
      </c>
      <c r="I29" s="3">
        <v>-0.10031190127777601</v>
      </c>
      <c r="J29" s="3">
        <v>5.7930728632096598E-2</v>
      </c>
      <c r="K29" s="3">
        <v>5.12925651656344E-2</v>
      </c>
      <c r="L29" s="3">
        <v>3.1490368432694503E-2</v>
      </c>
      <c r="M29" s="3">
        <v>-5.2802542330726301E-2</v>
      </c>
      <c r="N29" s="3">
        <v>-0.13974380523536101</v>
      </c>
      <c r="O29" s="3">
        <v>-7.2488617498252306E-2</v>
      </c>
      <c r="P29" s="3">
        <v>2.2990525923334899E-2</v>
      </c>
      <c r="Q29" s="3">
        <v>-2.9574233232324099E-2</v>
      </c>
      <c r="R29" s="3">
        <v>9.9368366217360508E-3</v>
      </c>
      <c r="S29" s="3">
        <v>-2.47090807811793E-2</v>
      </c>
      <c r="T29" s="3">
        <v>-1.3094878766212101E-3</v>
      </c>
      <c r="U29" s="3">
        <v>-7.2703925588856702E-2</v>
      </c>
      <c r="V29" s="3">
        <v>-3.8955522977643701E-2</v>
      </c>
      <c r="W29" s="3"/>
    </row>
    <row r="30" spans="1:23">
      <c r="A30" s="3">
        <v>-8.3155329418441698E-2</v>
      </c>
      <c r="B30" s="3">
        <v>0.103666101947364</v>
      </c>
      <c r="C30" s="3">
        <v>1.37204016744767E-2</v>
      </c>
      <c r="D30" s="3">
        <v>6.8432304329423002E-2</v>
      </c>
      <c r="E30" s="3">
        <v>-8.6842565385579204E-2</v>
      </c>
      <c r="F30" s="3">
        <v>-1.81268296267868E-2</v>
      </c>
      <c r="G30" s="3">
        <v>-0.13161360534779101</v>
      </c>
      <c r="H30" s="3">
        <v>3.42391825701042E-2</v>
      </c>
      <c r="I30" s="3">
        <v>-9.5278234545737903E-2</v>
      </c>
      <c r="J30" s="3">
        <v>4.5444891566422702E-2</v>
      </c>
      <c r="K30" s="3">
        <v>5.7471224084737003E-2</v>
      </c>
      <c r="L30" s="3">
        <v>3.3522470451332297E-2</v>
      </c>
      <c r="M30" s="3">
        <v>-6.0206723924169397E-2</v>
      </c>
      <c r="N30" s="3">
        <v>-0.14297609674537101</v>
      </c>
      <c r="O30" s="3">
        <v>-7.2753398074112699E-2</v>
      </c>
      <c r="P30" s="3">
        <v>3.1322481065964601E-2</v>
      </c>
      <c r="Q30" s="3">
        <v>-1.0797883328830899E-2</v>
      </c>
      <c r="R30" s="3">
        <v>1.1177530333615401E-2</v>
      </c>
      <c r="S30" s="3">
        <v>-2.5537705181535302E-2</v>
      </c>
      <c r="T30" s="3">
        <v>6.7207370775581501E-3</v>
      </c>
      <c r="U30" s="3">
        <v>-7.57384682320454E-2</v>
      </c>
      <c r="V30" s="3">
        <v>-4.9909104741191902E-2</v>
      </c>
      <c r="W30" s="3"/>
    </row>
    <row r="31" spans="1:23">
      <c r="A31" s="3">
        <v>-6.28422359180104E-2</v>
      </c>
      <c r="B31" s="3">
        <v>0.117738838478295</v>
      </c>
      <c r="C31" s="3">
        <v>-4.7662429335926199E-4</v>
      </c>
      <c r="D31" s="3">
        <v>8.7920126613079505E-2</v>
      </c>
      <c r="E31" s="3">
        <v>-7.5982937361978697E-2</v>
      </c>
      <c r="F31" s="3">
        <v>-7.9707423028085797E-3</v>
      </c>
      <c r="G31" s="3">
        <v>-0.12988740977443999</v>
      </c>
      <c r="H31" s="3">
        <v>3.3223598991539198E-2</v>
      </c>
      <c r="I31" s="3">
        <v>-6.6983973730394497E-2</v>
      </c>
      <c r="J31" s="3">
        <v>6.7342121291790596E-2</v>
      </c>
      <c r="K31" s="3">
        <v>8.1801518905714798E-2</v>
      </c>
      <c r="L31" s="3">
        <v>3.94485531010473E-2</v>
      </c>
      <c r="M31" s="3">
        <v>-5.8240472125682501E-2</v>
      </c>
      <c r="N31" s="3">
        <v>-0.154549536000849</v>
      </c>
      <c r="O31" s="3">
        <v>-6.3540531507867495E-2</v>
      </c>
      <c r="P31" s="3">
        <v>3.0078940074347499E-2</v>
      </c>
      <c r="Q31" s="3">
        <v>-2.6202301250371301E-2</v>
      </c>
      <c r="R31" s="3">
        <v>7.2870135226064097E-3</v>
      </c>
      <c r="S31" s="3">
        <v>-1.14584805596587E-2</v>
      </c>
      <c r="T31" s="3">
        <v>-2.3366497079761999E-3</v>
      </c>
      <c r="U31" s="3">
        <v>-7.1585403656720503E-2</v>
      </c>
      <c r="V31" s="3">
        <v>-5.3940080518560897E-2</v>
      </c>
      <c r="W31" s="3"/>
    </row>
    <row r="32" spans="1:23">
      <c r="A32" s="3">
        <v>-7.0607290544366097E-2</v>
      </c>
      <c r="B32" s="3">
        <v>0.11129825029954001</v>
      </c>
      <c r="C32" s="3">
        <v>8.4396113572760001E-3</v>
      </c>
      <c r="D32" s="3">
        <v>8.8983414749851303E-2</v>
      </c>
      <c r="E32" s="3">
        <v>-5.7734235842005197E-2</v>
      </c>
      <c r="F32" s="3">
        <v>-1.2586913651822801E-2</v>
      </c>
      <c r="G32" s="3">
        <v>-0.141706294191419</v>
      </c>
      <c r="H32" s="3">
        <v>4.5406006533511102E-2</v>
      </c>
      <c r="I32" s="3">
        <v>-7.1805809082726005E-2</v>
      </c>
      <c r="J32" s="3">
        <v>6.4017866582585597E-2</v>
      </c>
      <c r="K32" s="3">
        <v>7.9203421451359696E-2</v>
      </c>
      <c r="L32" s="3">
        <v>4.21750127427125E-2</v>
      </c>
      <c r="M32" s="3">
        <v>-3.2657612210095201E-2</v>
      </c>
      <c r="N32" s="3">
        <v>-0.16683180141367099</v>
      </c>
      <c r="O32" s="3">
        <v>-9.4003230459159301E-2</v>
      </c>
      <c r="P32" s="3">
        <v>3.3792275639677502E-2</v>
      </c>
      <c r="Q32" s="3">
        <v>-1.9427877815902401E-2</v>
      </c>
      <c r="R32" s="3">
        <v>5.6408586746543501E-3</v>
      </c>
      <c r="S32" s="3">
        <v>-1.37050965481374E-2</v>
      </c>
      <c r="T32" s="3">
        <v>-4.0042096420082E-3</v>
      </c>
      <c r="U32" s="3">
        <v>-9.4221675225750895E-2</v>
      </c>
      <c r="V32" s="3">
        <v>-4.4654414134807599E-2</v>
      </c>
      <c r="W32" s="3"/>
    </row>
    <row r="33" spans="1:23">
      <c r="A33" s="3">
        <v>-7.4388629500108994E-2</v>
      </c>
      <c r="B33" s="3">
        <v>0.109240167610841</v>
      </c>
      <c r="C33" s="3">
        <v>1.1820368664150401E-2</v>
      </c>
      <c r="D33" s="3">
        <v>9.5569666843199702E-2</v>
      </c>
      <c r="E33" s="3">
        <v>-6.7268263484772106E-2</v>
      </c>
      <c r="F33" s="3">
        <v>-1.83493449068498E-2</v>
      </c>
      <c r="G33" s="3">
        <v>-0.122171288462726</v>
      </c>
      <c r="H33" s="3">
        <v>4.9175384046261997E-2</v>
      </c>
      <c r="I33" s="3">
        <v>-9.17537878216442E-2</v>
      </c>
      <c r="J33" s="3">
        <v>7.2994196354640703E-2</v>
      </c>
      <c r="K33" s="3">
        <v>9.6267454507009603E-2</v>
      </c>
      <c r="L33" s="3">
        <v>4.2767428664852003E-2</v>
      </c>
      <c r="M33" s="3">
        <v>-2.9948971307740501E-2</v>
      </c>
      <c r="N33" s="3">
        <v>-0.16426520935252401</v>
      </c>
      <c r="O33" s="3">
        <v>-6.8280035748780998E-2</v>
      </c>
      <c r="P33" s="3">
        <v>3.37363796822229E-2</v>
      </c>
      <c r="Q33" s="3">
        <v>-3.9610574554717899E-2</v>
      </c>
      <c r="R33" s="3">
        <v>1.2360921186863799E-2</v>
      </c>
      <c r="S33" s="3">
        <v>-6.5929680550051899E-3</v>
      </c>
      <c r="T33" s="3">
        <v>-7.1625888150683697E-3</v>
      </c>
      <c r="U33" s="3">
        <v>-9.5420222986913494E-2</v>
      </c>
      <c r="V33" s="3">
        <v>-5.5346955964293801E-2</v>
      </c>
      <c r="W33" s="3"/>
    </row>
    <row r="34" spans="1:23">
      <c r="A34" s="3">
        <v>-8.1596380289395296E-2</v>
      </c>
      <c r="B34" s="3">
        <v>0.101236390423788</v>
      </c>
      <c r="C34" s="3">
        <v>7.8380132437774197E-3</v>
      </c>
      <c r="D34" s="3">
        <v>9.7243323266175796E-2</v>
      </c>
      <c r="E34" s="3">
        <v>-6.5323680897868705E-2</v>
      </c>
      <c r="F34" s="3">
        <v>-1.7509298688997001E-2</v>
      </c>
      <c r="G34" s="3">
        <v>-0.134616697866454</v>
      </c>
      <c r="H34" s="3">
        <v>5.3053327903101299E-2</v>
      </c>
      <c r="I34" s="3">
        <v>-6.5574069324804696E-2</v>
      </c>
      <c r="J34" s="3">
        <v>5.81038181680388E-2</v>
      </c>
      <c r="K34" s="3">
        <v>0.108057022631718</v>
      </c>
      <c r="L34" s="3">
        <v>4.4184033621527098E-2</v>
      </c>
      <c r="M34" s="3">
        <v>-4.9856449540535301E-2</v>
      </c>
      <c r="N34" s="3">
        <v>-0.17988703014004001</v>
      </c>
      <c r="O34" s="3">
        <v>-8.1064377074766797E-2</v>
      </c>
      <c r="P34" s="3">
        <v>3.2243323746504203E-2</v>
      </c>
      <c r="Q34" s="3">
        <v>-5.6450065213910099E-2</v>
      </c>
      <c r="R34" s="3">
        <v>1.15708363178572E-2</v>
      </c>
      <c r="S34" s="3">
        <v>-9.6515805294512501E-3</v>
      </c>
      <c r="T34" s="3">
        <v>-2.2929236009653998E-2</v>
      </c>
      <c r="U34" s="3">
        <v>-5.2989056697839897E-2</v>
      </c>
      <c r="V34" s="3">
        <v>-5.7273747963780298E-2</v>
      </c>
      <c r="W34" s="3"/>
    </row>
    <row r="35" spans="1:23">
      <c r="A35" s="3">
        <v>-9.7338080711110095E-2</v>
      </c>
      <c r="B35" s="3">
        <v>0.106303089178447</v>
      </c>
      <c r="C35" s="3">
        <v>-2.5832950511229101E-2</v>
      </c>
      <c r="D35" s="3">
        <v>9.5263971503877803E-2</v>
      </c>
      <c r="E35" s="3">
        <v>-7.5294186714812694E-2</v>
      </c>
      <c r="F35" s="3">
        <v>-1.0856295957571E-2</v>
      </c>
      <c r="G35" s="3">
        <v>-0.126818738083288</v>
      </c>
      <c r="H35" s="3">
        <v>6.0786238612740399E-2</v>
      </c>
      <c r="I35" s="3">
        <v>-6.7333464077923705E-2</v>
      </c>
      <c r="J35" s="3">
        <v>6.5290308576539696E-2</v>
      </c>
      <c r="K35" s="3">
        <v>0.105478784735242</v>
      </c>
      <c r="L35" s="3">
        <v>2.56392994874063E-2</v>
      </c>
      <c r="M35" s="3">
        <v>-2.3869076725116199E-2</v>
      </c>
      <c r="N35" s="3">
        <v>-0.184334610178787</v>
      </c>
      <c r="O35" s="3">
        <v>-5.2877157468207599E-2</v>
      </c>
      <c r="P35" s="3">
        <v>4.3513562260893701E-2</v>
      </c>
      <c r="Q35" s="3">
        <v>-2.8518097929656899E-2</v>
      </c>
      <c r="R35" s="3">
        <v>6.9423281456881796E-3</v>
      </c>
      <c r="S35" s="3">
        <v>4.0452020614918302E-3</v>
      </c>
      <c r="T35" s="3">
        <v>-1.7029080730329101E-2</v>
      </c>
      <c r="U35" s="3">
        <v>-4.7344936158704901E-2</v>
      </c>
      <c r="V35" s="3">
        <v>-4.4824594865301298E-2</v>
      </c>
      <c r="W35" s="3"/>
    </row>
    <row r="36" spans="1:23">
      <c r="A36" s="3">
        <v>-0.113678038099378</v>
      </c>
      <c r="B36" s="3">
        <v>8.8534975299339097E-2</v>
      </c>
      <c r="C36" s="3">
        <v>-3.3556332595844202E-2</v>
      </c>
      <c r="D36" s="3">
        <v>0.100514979071626</v>
      </c>
      <c r="E36" s="3">
        <v>-6.8643212275161694E-2</v>
      </c>
      <c r="F36" s="3">
        <v>-1.0936421872639599E-2</v>
      </c>
      <c r="G36" s="3">
        <v>-0.13001640021288799</v>
      </c>
      <c r="H36" s="3">
        <v>6.8630587791972994E-2</v>
      </c>
      <c r="I36" s="3">
        <v>-5.3886885814714597E-2</v>
      </c>
      <c r="J36" s="3">
        <v>9.1167662009466494E-2</v>
      </c>
      <c r="K36" s="3">
        <v>0.11610715282864301</v>
      </c>
      <c r="L36" s="3">
        <v>1.7407026283647799E-2</v>
      </c>
      <c r="M36" s="3">
        <v>-2.8408818944343401E-2</v>
      </c>
      <c r="N36" s="3">
        <v>-0.196233158467431</v>
      </c>
      <c r="O36" s="3">
        <v>-5.8992976167706102E-2</v>
      </c>
      <c r="P36" s="3">
        <v>4.8102216995021797E-2</v>
      </c>
      <c r="Q36" s="3">
        <v>-3.5434317307539501E-2</v>
      </c>
      <c r="R36" s="3">
        <v>-1.5254715547741099E-3</v>
      </c>
      <c r="S36" s="3">
        <v>-1.67239867826557E-2</v>
      </c>
      <c r="T36" s="3">
        <v>-4.0494277159249102E-2</v>
      </c>
      <c r="U36" s="3">
        <v>-5.2892473800739297E-2</v>
      </c>
      <c r="V36" s="3">
        <v>-4.8059470954259602E-2</v>
      </c>
      <c r="W36" s="3"/>
    </row>
    <row r="37" spans="1:23">
      <c r="A37" s="3">
        <v>-9.6420389334576501E-2</v>
      </c>
      <c r="B37" s="3">
        <v>0.106752125401436</v>
      </c>
      <c r="C37" s="3">
        <v>-5.4153741931647098E-2</v>
      </c>
      <c r="D37" s="3">
        <v>9.6484708076286896E-2</v>
      </c>
      <c r="E37" s="3">
        <v>-5.75462013849036E-2</v>
      </c>
      <c r="F37" s="3">
        <v>-1.13656313922108E-2</v>
      </c>
      <c r="G37" s="3">
        <v>-0.137401373802367</v>
      </c>
      <c r="H37" s="3">
        <v>6.7580538707348203E-2</v>
      </c>
      <c r="I37" s="3">
        <v>-5.8955124433649503E-2</v>
      </c>
      <c r="J37" s="3">
        <v>6.6494450375229802E-2</v>
      </c>
      <c r="K37" s="3">
        <v>0.120963398834827</v>
      </c>
      <c r="L37" s="3">
        <v>5.2519210240331501E-3</v>
      </c>
      <c r="M37" s="3">
        <v>-4.2793898331173197E-2</v>
      </c>
      <c r="N37" s="3">
        <v>-0.17492856447774599</v>
      </c>
      <c r="O37" s="3">
        <v>-4.4931698182815699E-2</v>
      </c>
      <c r="P37" s="3">
        <v>4.9654050123115301E-2</v>
      </c>
      <c r="Q37" s="3">
        <v>-1.62234117326364E-2</v>
      </c>
      <c r="R37" s="3">
        <v>1.1634216752403001E-3</v>
      </c>
      <c r="S37" s="3">
        <v>-1.5375278171151099E-2</v>
      </c>
      <c r="T37" s="3">
        <v>-4.09166185602979E-2</v>
      </c>
      <c r="U37" s="3">
        <v>-6.15242252901856E-2</v>
      </c>
      <c r="V37" s="3">
        <v>-5.8247239430586802E-2</v>
      </c>
      <c r="W37" s="3"/>
    </row>
    <row r="38" spans="1:23">
      <c r="A38" s="3">
        <v>-9.4703088104856295E-2</v>
      </c>
      <c r="B38" s="3">
        <v>6.2646056001860601E-2</v>
      </c>
      <c r="C38" s="3">
        <v>-8.88563861191147E-2</v>
      </c>
      <c r="D38" s="3">
        <v>0.10196064198066</v>
      </c>
      <c r="E38" s="3">
        <v>-4.74965679457406E-2</v>
      </c>
      <c r="F38" s="3">
        <v>-1.5852682636050601E-2</v>
      </c>
      <c r="G38" s="3">
        <v>-0.125231288527763</v>
      </c>
      <c r="H38" s="3">
        <v>7.9102931808272894E-2</v>
      </c>
      <c r="I38" s="3">
        <v>-6.1963507173352098E-2</v>
      </c>
      <c r="J38" s="3">
        <v>5.2942943139619503E-2</v>
      </c>
      <c r="K38" s="3">
        <v>0.12701589115093101</v>
      </c>
      <c r="L38" s="3">
        <v>1.2373414373779699E-2</v>
      </c>
      <c r="M38" s="3">
        <v>-5.1885583854773397E-2</v>
      </c>
      <c r="N38" s="3">
        <v>-0.17529237696724101</v>
      </c>
      <c r="O38" s="3">
        <v>-5.2132504640466697E-2</v>
      </c>
      <c r="P38" s="3">
        <v>4.4154925154160397E-2</v>
      </c>
      <c r="Q38" s="3">
        <v>-1.5868310684690998E-2</v>
      </c>
      <c r="R38" s="3">
        <v>1.21985630874086E-2</v>
      </c>
      <c r="S38" s="3">
        <v>-9.1268774531938403E-4</v>
      </c>
      <c r="T38" s="3">
        <v>-4.0621668179674102E-2</v>
      </c>
      <c r="U38" s="3">
        <v>-2.7447939518869899E-2</v>
      </c>
      <c r="V38" s="3">
        <v>-7.09617590918694E-2</v>
      </c>
      <c r="W38" s="3"/>
    </row>
    <row r="39" spans="1:23">
      <c r="A39" s="3">
        <v>-8.3853921552232799E-2</v>
      </c>
      <c r="B39" s="3">
        <v>8.8234150378709103E-2</v>
      </c>
      <c r="C39" s="3">
        <v>-8.0189236220343393E-2</v>
      </c>
      <c r="D39" s="3">
        <v>9.3201294757785103E-2</v>
      </c>
      <c r="E39" s="3">
        <v>-6.1178839912483102E-2</v>
      </c>
      <c r="F39" s="3">
        <v>-2.4838523315110099E-2</v>
      </c>
      <c r="G39" s="3">
        <v>-0.12262600685708799</v>
      </c>
      <c r="H39" s="3">
        <v>7.9800858305985906E-2</v>
      </c>
      <c r="I39" s="3">
        <v>-6.7120375538692795E-2</v>
      </c>
      <c r="J39" s="3">
        <v>8.1515815237680006E-2</v>
      </c>
      <c r="K39" s="3">
        <v>0.12544464965987501</v>
      </c>
      <c r="L39" s="3">
        <v>2.1733778286417701E-2</v>
      </c>
      <c r="M39" s="3">
        <v>-4.9626506012788597E-2</v>
      </c>
      <c r="N39" s="3">
        <v>-0.16307424871062201</v>
      </c>
      <c r="O39" s="3">
        <v>-7.4083426982161596E-2</v>
      </c>
      <c r="P39" s="3">
        <v>1.4432105715966599E-2</v>
      </c>
      <c r="Q39" s="3">
        <v>-1.03040422845281E-2</v>
      </c>
      <c r="R39" s="3">
        <v>1.93483970393524E-2</v>
      </c>
      <c r="S39" s="3">
        <v>2.0022780242712201E-2</v>
      </c>
      <c r="T39" s="3">
        <v>-4.0201622112326502E-2</v>
      </c>
      <c r="U39" s="3">
        <v>-2.6092099611000799E-2</v>
      </c>
      <c r="V39" s="3">
        <v>-8.55194225969724E-2</v>
      </c>
      <c r="W39" s="3"/>
    </row>
    <row r="40" spans="1:23">
      <c r="A40" s="3">
        <v>-9.92690207663081E-2</v>
      </c>
      <c r="B40" s="3">
        <v>7.8867122697680397E-2</v>
      </c>
      <c r="C40" s="3">
        <v>-9.1451963080147899E-2</v>
      </c>
      <c r="D40" s="3">
        <v>0.104321346122781</v>
      </c>
      <c r="E40" s="3">
        <v>-7.5803411251352204E-2</v>
      </c>
      <c r="F40" s="3">
        <v>-2.42505930338426E-2</v>
      </c>
      <c r="G40" s="3">
        <v>-0.13138705911555901</v>
      </c>
      <c r="H40" s="3">
        <v>8.1463244548274999E-2</v>
      </c>
      <c r="I40" s="3">
        <v>-7.8990475759449993E-2</v>
      </c>
      <c r="J40" s="3">
        <v>8.5915096307953298E-2</v>
      </c>
      <c r="K40" s="3">
        <v>0.13579381573367599</v>
      </c>
      <c r="L40" s="3">
        <v>3.4230292072590297E-2</v>
      </c>
      <c r="M40" s="3">
        <v>-4.53063833261848E-2</v>
      </c>
      <c r="N40" s="3">
        <v>-0.19495152115641501</v>
      </c>
      <c r="O40" s="3">
        <v>-0.11566146476069999</v>
      </c>
      <c r="P40" s="3">
        <v>5.7532498889283296E-3</v>
      </c>
      <c r="Q40" s="3">
        <v>-9.5412778992687297E-3</v>
      </c>
      <c r="R40" s="3">
        <v>2.2815219986542502E-2</v>
      </c>
      <c r="S40" s="3">
        <v>4.1195657897289399E-2</v>
      </c>
      <c r="T40" s="3">
        <v>-2.5584937102118201E-2</v>
      </c>
      <c r="U40" s="3">
        <v>-5.4721109985843503E-3</v>
      </c>
      <c r="V40" s="3">
        <v>-0.115795728319443</v>
      </c>
      <c r="W40" s="3"/>
    </row>
    <row r="41" spans="1:23">
      <c r="A41" s="3">
        <v>-9.2981350286108697E-2</v>
      </c>
      <c r="B41" s="3">
        <v>8.4404135535567304E-2</v>
      </c>
      <c r="C41" s="3">
        <v>-9.0705136768763003E-2</v>
      </c>
      <c r="D41" s="3">
        <v>0.115534435199744</v>
      </c>
      <c r="E41" s="3">
        <v>-9.8896339836971603E-2</v>
      </c>
      <c r="F41" s="3">
        <v>-1.02387650197813E-2</v>
      </c>
      <c r="G41" s="3">
        <v>-0.128202946401762</v>
      </c>
      <c r="H41" s="3">
        <v>8.0790018329904997E-2</v>
      </c>
      <c r="I41" s="3">
        <v>-7.4637560909378897E-2</v>
      </c>
      <c r="J41" s="3">
        <v>9.0210523656661407E-2</v>
      </c>
      <c r="K41" s="3">
        <v>0.13587792680234201</v>
      </c>
      <c r="L41" s="3">
        <v>9.0670410940458801E-3</v>
      </c>
      <c r="M41" s="3">
        <v>-4.0634306260376798E-2</v>
      </c>
      <c r="N41" s="3">
        <v>-0.200528136306938</v>
      </c>
      <c r="O41" s="3">
        <v>-0.11565465806209101</v>
      </c>
      <c r="P41" s="3">
        <v>-7.8219765617300006E-3</v>
      </c>
      <c r="Q41" s="3">
        <v>-2.4269109142537899E-2</v>
      </c>
      <c r="R41" s="3">
        <v>2.5695990970458601E-2</v>
      </c>
      <c r="S41" s="3">
        <v>4.9545642239336697E-2</v>
      </c>
      <c r="T41" s="3">
        <v>-2.6753261956106299E-2</v>
      </c>
      <c r="U41" s="3">
        <v>5.3233733370494599E-2</v>
      </c>
      <c r="V41" s="3">
        <v>-0.111443139805633</v>
      </c>
      <c r="W41" s="3"/>
    </row>
    <row r="42" spans="1:23">
      <c r="A42" s="3">
        <v>-0.113178068643587</v>
      </c>
      <c r="B42" s="3">
        <v>6.1329029824956402E-2</v>
      </c>
      <c r="C42" s="3">
        <v>-8.0833928754579898E-2</v>
      </c>
      <c r="D42" s="3">
        <v>0.110639220200838</v>
      </c>
      <c r="E42" s="3">
        <v>-0.10483303859003</v>
      </c>
      <c r="F42" s="3">
        <v>-1.4984056473969999E-3</v>
      </c>
      <c r="G42" s="3">
        <v>-9.2376123111076E-2</v>
      </c>
      <c r="H42" s="3">
        <v>7.4381731903167797E-2</v>
      </c>
      <c r="I42" s="3">
        <v>-6.3565128406273694E-2</v>
      </c>
      <c r="J42" s="3">
        <v>9.3125912813397202E-2</v>
      </c>
      <c r="K42" s="3">
        <v>0.13402397866382501</v>
      </c>
      <c r="L42" s="3">
        <v>1.8072532481895699E-2</v>
      </c>
      <c r="M42" s="3">
        <v>-3.7696660375286697E-2</v>
      </c>
      <c r="N42" s="3">
        <v>-0.19375613726235999</v>
      </c>
      <c r="O42" s="3">
        <v>-0.117030972520677</v>
      </c>
      <c r="P42" s="3">
        <v>-4.0995362940519003E-2</v>
      </c>
      <c r="Q42" s="3">
        <v>-2.7612315222161201E-2</v>
      </c>
      <c r="R42" s="3">
        <v>2.9407653404527698E-2</v>
      </c>
      <c r="S42" s="3">
        <v>4.8659743911642898E-2</v>
      </c>
      <c r="T42" s="3">
        <v>-2.7625488762619901E-2</v>
      </c>
      <c r="U42" s="3">
        <v>4.3872551048660301E-2</v>
      </c>
      <c r="V42" s="3">
        <v>-8.5080990884514304E-2</v>
      </c>
      <c r="W42" s="3"/>
    </row>
    <row r="43" spans="1:23">
      <c r="A43" s="3">
        <v>-0.13925360873857801</v>
      </c>
      <c r="B43" s="3">
        <v>5.8915460126390297E-2</v>
      </c>
      <c r="C43" s="3">
        <v>-0.105801543297395</v>
      </c>
      <c r="D43" s="3">
        <v>0.104020762745655</v>
      </c>
      <c r="E43" s="3">
        <v>-8.8851385988370002E-2</v>
      </c>
      <c r="F43" s="3">
        <v>-6.3789414805228697E-3</v>
      </c>
      <c r="G43" s="3">
        <v>-8.0798960272028902E-2</v>
      </c>
      <c r="H43" s="3">
        <v>7.7152758590383896E-2</v>
      </c>
      <c r="I43" s="3">
        <v>-4.8660245095820599E-2</v>
      </c>
      <c r="J43" s="3">
        <v>0.11640598758807599</v>
      </c>
      <c r="K43" s="3">
        <v>0.14216172455727699</v>
      </c>
      <c r="L43" s="3">
        <v>2.8424423692789899E-2</v>
      </c>
      <c r="M43" s="3">
        <v>-4.7778510885714498E-2</v>
      </c>
      <c r="N43" s="3">
        <v>-0.17799498403205899</v>
      </c>
      <c r="O43" s="3">
        <v>-0.100466190787677</v>
      </c>
      <c r="P43" s="3">
        <v>-2.9340767687757001E-2</v>
      </c>
      <c r="Q43" s="3">
        <v>-4.2673244694570303E-2</v>
      </c>
      <c r="R43" s="3">
        <v>3.0848038896485699E-2</v>
      </c>
      <c r="S43" s="3">
        <v>5.3266599970254597E-2</v>
      </c>
      <c r="T43" s="3">
        <v>-3.95003976665637E-2</v>
      </c>
      <c r="U43" s="3">
        <v>4.4799746860825801E-2</v>
      </c>
      <c r="V43" s="3">
        <v>-8.2474197067843702E-2</v>
      </c>
      <c r="W43" s="3"/>
    </row>
    <row r="44" spans="1:23">
      <c r="A44" s="3">
        <v>-0.15394417883685599</v>
      </c>
      <c r="B44" s="3">
        <v>5.4473890231187601E-2</v>
      </c>
      <c r="C44" s="3">
        <v>-0.15109334854853601</v>
      </c>
      <c r="D44" s="3">
        <v>9.6823119973663094E-2</v>
      </c>
      <c r="E44" s="3">
        <v>-9.5872473499691399E-2</v>
      </c>
      <c r="F44" s="3">
        <v>-1.09736778713658E-2</v>
      </c>
      <c r="G44" s="3">
        <v>-7.7838683907304598E-2</v>
      </c>
      <c r="H44" s="3">
        <v>8.9741859103862301E-2</v>
      </c>
      <c r="I44" s="3">
        <v>-3.9902871855215398E-2</v>
      </c>
      <c r="J44" s="3">
        <v>0.119756439632451</v>
      </c>
      <c r="K44" s="3">
        <v>0.13299829090981299</v>
      </c>
      <c r="L44" s="3">
        <v>1.02826477914235E-2</v>
      </c>
      <c r="M44" s="3">
        <v>-2.6826432055441801E-2</v>
      </c>
      <c r="N44" s="3">
        <v>-0.206789249727969</v>
      </c>
      <c r="O44" s="3">
        <v>-0.129913330306621</v>
      </c>
      <c r="P44" s="3">
        <v>-3.3943828596487001E-2</v>
      </c>
      <c r="Q44" s="3">
        <v>-2.8137938115849699E-2</v>
      </c>
      <c r="R44" s="3">
        <v>3.53897245555772E-2</v>
      </c>
      <c r="S44" s="3">
        <v>6.5783724412642006E-2</v>
      </c>
      <c r="T44" s="3">
        <v>-6.5326344807323897E-2</v>
      </c>
      <c r="U44" s="3">
        <v>7.1457546297701596E-2</v>
      </c>
      <c r="V44" s="3">
        <v>-8.7762058494578396E-2</v>
      </c>
      <c r="W44" s="3"/>
    </row>
    <row r="45" spans="1:23">
      <c r="A45" s="3">
        <v>-0.15644982780915401</v>
      </c>
      <c r="B45" s="3">
        <v>6.4918017871935005E-2</v>
      </c>
      <c r="C45" s="3">
        <v>-0.14383797187313299</v>
      </c>
      <c r="D45" s="3">
        <v>7.4818678700907304E-2</v>
      </c>
      <c r="E45" s="3">
        <v>-9.0965284670129307E-2</v>
      </c>
      <c r="F45" s="3">
        <v>-1.27594140294862E-2</v>
      </c>
      <c r="G45" s="3">
        <v>-8.3445974143378801E-2</v>
      </c>
      <c r="H45" s="3">
        <v>7.9376358156348206E-2</v>
      </c>
      <c r="I45" s="3">
        <v>-4.9578600127727399E-2</v>
      </c>
      <c r="J45" s="3">
        <v>0.149278965130411</v>
      </c>
      <c r="K45" s="3">
        <v>0.125876887096076</v>
      </c>
      <c r="L45" s="3">
        <v>1.2222425250766999E-2</v>
      </c>
      <c r="M45" s="3">
        <v>-6.4637594922096701E-3</v>
      </c>
      <c r="N45" s="3">
        <v>-0.216417563849644</v>
      </c>
      <c r="O45" s="3">
        <v>-0.146975681707882</v>
      </c>
      <c r="P45" s="3">
        <v>-1.5176040572397499E-2</v>
      </c>
      <c r="Q45" s="3">
        <v>-3.8842309464756898E-2</v>
      </c>
      <c r="R45" s="3">
        <v>3.2051398927742003E-2</v>
      </c>
      <c r="S45" s="3">
        <v>6.2603173899347497E-2</v>
      </c>
      <c r="T45" s="3">
        <v>-7.7016479348308797E-2</v>
      </c>
      <c r="U45" s="3">
        <v>9.3299078599161797E-2</v>
      </c>
      <c r="V45" s="3">
        <v>-8.9396081949232806E-2</v>
      </c>
      <c r="W45" s="3"/>
    </row>
    <row r="46" spans="1:23">
      <c r="A46" s="3">
        <v>-0.123248101907767</v>
      </c>
      <c r="B46" s="3">
        <v>6.5234250898255894E-2</v>
      </c>
      <c r="C46" s="3">
        <v>-0.163276141291091</v>
      </c>
      <c r="D46" s="3">
        <v>7.9906614674603194E-2</v>
      </c>
      <c r="E46" s="3">
        <v>-8.6663039274952697E-2</v>
      </c>
      <c r="F46" s="3">
        <v>-1.7358743625651801E-2</v>
      </c>
      <c r="G46" s="3">
        <v>-9.03924886374598E-2</v>
      </c>
      <c r="H46" s="3">
        <v>7.2170769689425596E-2</v>
      </c>
      <c r="I46" s="3">
        <v>-4.3043256344883998E-2</v>
      </c>
      <c r="J46" s="3">
        <v>0.15540072098808799</v>
      </c>
      <c r="K46" s="3">
        <v>0.11868422251583199</v>
      </c>
      <c r="L46" s="3">
        <v>1.8407209009338101E-2</v>
      </c>
      <c r="M46" s="3">
        <v>-8.1784812276920402E-3</v>
      </c>
      <c r="N46" s="3">
        <v>-0.21985111333256599</v>
      </c>
      <c r="O46" s="3">
        <v>-0.13838903141359399</v>
      </c>
      <c r="P46" s="3">
        <v>-1.0927371558868901E-2</v>
      </c>
      <c r="Q46" s="3">
        <v>-4.4864358733957797E-2</v>
      </c>
      <c r="R46" s="3">
        <v>3.8978099021076101E-2</v>
      </c>
      <c r="S46" s="3">
        <v>6.5298743576313406E-2</v>
      </c>
      <c r="T46" s="3">
        <v>-9.7654972324013795E-2</v>
      </c>
      <c r="U46" s="3">
        <v>9.6381452772343001E-2</v>
      </c>
      <c r="V46" s="3">
        <v>-0.12231667893746601</v>
      </c>
      <c r="W46" s="3"/>
    </row>
    <row r="47" spans="1:23">
      <c r="A47" s="3">
        <v>-0.14125451038997899</v>
      </c>
      <c r="B47" s="3">
        <v>7.1657229813363699E-2</v>
      </c>
      <c r="C47" s="3">
        <v>-0.200183496043501</v>
      </c>
      <c r="D47" s="3">
        <v>9.9260503548724094E-2</v>
      </c>
      <c r="E47" s="3">
        <v>-7.1567956376006103E-2</v>
      </c>
      <c r="F47" s="3">
        <v>-1.40643946971954E-2</v>
      </c>
      <c r="G47" s="3">
        <v>-9.8031649267410106E-2</v>
      </c>
      <c r="H47" s="3">
        <v>7.5525986704356701E-2</v>
      </c>
      <c r="I47" s="3">
        <v>-6.7791698724234503E-2</v>
      </c>
      <c r="J47" s="3">
        <v>0.152197161144486</v>
      </c>
      <c r="K47" s="3">
        <v>0.14121897966264399</v>
      </c>
      <c r="L47" s="3">
        <v>3.4890989700040401E-3</v>
      </c>
      <c r="M47" s="3">
        <v>-8.5285585168737299E-3</v>
      </c>
      <c r="N47" s="3">
        <v>-0.18433903343093899</v>
      </c>
      <c r="O47" s="3">
        <v>-0.124581643286791</v>
      </c>
      <c r="P47" s="3">
        <v>-3.53124151836459E-3</v>
      </c>
      <c r="Q47" s="3">
        <v>-1.9841041857918101E-2</v>
      </c>
      <c r="R47" s="3">
        <v>3.0141303640033701E-2</v>
      </c>
      <c r="S47" s="3">
        <v>5.6171866123118502E-2</v>
      </c>
      <c r="T47" s="3">
        <v>-8.84036298407153E-2</v>
      </c>
      <c r="U47" s="3">
        <v>6.7685294288087394E-2</v>
      </c>
      <c r="V47" s="3">
        <v>-0.14767577109537899</v>
      </c>
      <c r="W47" s="3"/>
    </row>
    <row r="48" spans="1:23">
      <c r="A48" s="3">
        <v>-0.136303618311372</v>
      </c>
      <c r="B48" s="3">
        <v>9.0227298907711903E-2</v>
      </c>
      <c r="C48" s="3">
        <v>-0.248818997399682</v>
      </c>
      <c r="D48" s="3">
        <v>8.8349020241325696E-2</v>
      </c>
      <c r="E48" s="3">
        <v>-6.5438968992607705E-2</v>
      </c>
      <c r="F48" s="3">
        <v>5.3332217354551403E-4</v>
      </c>
      <c r="G48" s="3">
        <v>-8.6642010343081999E-2</v>
      </c>
      <c r="H48" s="3">
        <v>9.0897027981969997E-2</v>
      </c>
      <c r="I48" s="3">
        <v>-6.8697482160906306E-2</v>
      </c>
      <c r="J48" s="3">
        <v>0.14516598350877699</v>
      </c>
      <c r="K48" s="3">
        <v>0.16000144857951501</v>
      </c>
      <c r="L48" s="3">
        <v>-1.3816947326915499E-2</v>
      </c>
      <c r="M48" s="3">
        <v>9.5356173139027301E-4</v>
      </c>
      <c r="N48" s="3">
        <v>-0.20400812993745501</v>
      </c>
      <c r="O48" s="3">
        <v>-0.15369321256434801</v>
      </c>
      <c r="P48" s="3">
        <v>-1.0074526022449201E-2</v>
      </c>
      <c r="Q48" s="3">
        <v>-1.5029758812434599E-2</v>
      </c>
      <c r="R48" s="3">
        <v>3.5262095461353102E-2</v>
      </c>
      <c r="S48" s="3">
        <v>4.3590077569220599E-2</v>
      </c>
      <c r="T48" s="3">
        <v>-9.6951452544549496E-2</v>
      </c>
      <c r="U48" s="3">
        <v>5.0022582001179199E-2</v>
      </c>
      <c r="V48" s="3">
        <v>-0.14595305175152701</v>
      </c>
      <c r="W48" s="3"/>
    </row>
    <row r="49" spans="1:23">
      <c r="A49" s="3">
        <v>-0.13498526881804801</v>
      </c>
      <c r="B49" s="3">
        <v>9.2030047273535795E-2</v>
      </c>
      <c r="C49" s="3">
        <v>-0.26730693484037299</v>
      </c>
      <c r="D49" s="3">
        <v>8.8184415058613699E-2</v>
      </c>
      <c r="E49" s="3">
        <v>-7.3556356947256304E-2</v>
      </c>
      <c r="F49" s="3">
        <v>2.0204999857100698E-3</v>
      </c>
      <c r="G49" s="3">
        <v>-8.1952828521845406E-2</v>
      </c>
      <c r="H49" s="3">
        <v>0.106012450089639</v>
      </c>
      <c r="I49" s="3">
        <v>-9.9392289086346605E-2</v>
      </c>
      <c r="J49" s="3">
        <v>0.158407800817918</v>
      </c>
      <c r="K49" s="3">
        <v>0.15534262994283901</v>
      </c>
      <c r="L49" s="3">
        <v>-7.4783854742693404E-2</v>
      </c>
      <c r="M49" s="3">
        <v>9.0541437231517197E-3</v>
      </c>
      <c r="N49" s="3">
        <v>-0.16297914878935599</v>
      </c>
      <c r="O49" s="3">
        <v>-0.166751183174385</v>
      </c>
      <c r="P49" s="3">
        <v>-3.8999243387709798E-2</v>
      </c>
      <c r="Q49" s="1">
        <v>-1.83356823379998E-6</v>
      </c>
      <c r="R49" s="3">
        <v>2.8868485598315601E-2</v>
      </c>
      <c r="S49" s="3">
        <v>3.1184729662444101E-2</v>
      </c>
      <c r="T49" s="3">
        <v>-8.15577970764335E-2</v>
      </c>
      <c r="U49" s="3">
        <v>6.4143001557284099E-2</v>
      </c>
      <c r="V49" s="3">
        <v>-0.123653607218547</v>
      </c>
      <c r="W49" s="3"/>
    </row>
    <row r="50" spans="1:23">
      <c r="A50" s="3">
        <v>-0.120804223905775</v>
      </c>
      <c r="B50" s="3">
        <v>9.7684088342740699E-2</v>
      </c>
      <c r="C50" s="3">
        <v>-0.26689796878757299</v>
      </c>
      <c r="D50" s="3">
        <v>9.6559342724348698E-2</v>
      </c>
      <c r="E50" s="3">
        <v>-7.2422194362114306E-2</v>
      </c>
      <c r="F50" s="3">
        <v>7.82886329396159E-4</v>
      </c>
      <c r="G50" s="3">
        <v>-6.5971021593432905E-2</v>
      </c>
      <c r="H50" s="3">
        <v>0.105541995931921</v>
      </c>
      <c r="I50" s="3">
        <v>-0.10253455931530001</v>
      </c>
      <c r="J50" s="3">
        <v>0.17522648999682799</v>
      </c>
      <c r="K50" s="3">
        <v>0.15641971890548101</v>
      </c>
      <c r="L50" s="3">
        <v>-0.16763639511064499</v>
      </c>
      <c r="M50" s="3">
        <v>9.1217189639587401E-3</v>
      </c>
      <c r="N50" s="3">
        <v>-0.14806504834614601</v>
      </c>
      <c r="O50" s="3">
        <v>-0.197659720884516</v>
      </c>
      <c r="P50" s="3">
        <v>-2.8425111230074001E-2</v>
      </c>
      <c r="Q50" s="3">
        <v>-7.5286311679707502E-3</v>
      </c>
      <c r="R50" s="3">
        <v>2.63367411169717E-2</v>
      </c>
      <c r="S50" s="3">
        <v>4.5517068092233201E-2</v>
      </c>
      <c r="T50" s="3">
        <v>-9.6597971154541301E-2</v>
      </c>
      <c r="U50" s="3">
        <v>7.1427191672898502E-2</v>
      </c>
      <c r="V50" s="3">
        <v>-0.117873952324877</v>
      </c>
      <c r="W50" s="3"/>
    </row>
    <row r="51" spans="1:23">
      <c r="A51" s="3">
        <v>-9.0400620576422105E-2</v>
      </c>
      <c r="B51" s="3">
        <v>9.7436091213050705E-2</v>
      </c>
      <c r="C51" s="3">
        <v>-0.27917901680940899</v>
      </c>
      <c r="D51" s="3">
        <v>0.10339148019932499</v>
      </c>
      <c r="E51" s="3">
        <v>-7.7843712736101398E-2</v>
      </c>
      <c r="F51" s="3">
        <v>-8.5637761455448203E-4</v>
      </c>
      <c r="G51" s="3">
        <v>-7.2294804937190302E-2</v>
      </c>
      <c r="H51" s="3">
        <v>0.11651006881038201</v>
      </c>
      <c r="I51" s="3">
        <v>-9.41367336984123E-2</v>
      </c>
      <c r="J51" s="3">
        <v>0.143385500336354</v>
      </c>
      <c r="K51" s="3">
        <v>0.174111080348266</v>
      </c>
      <c r="L51" s="3">
        <v>-0.125444071513065</v>
      </c>
      <c r="M51" s="3">
        <v>6.2807432150233603E-3</v>
      </c>
      <c r="N51" s="3">
        <v>-0.12097484054176</v>
      </c>
      <c r="O51" s="3">
        <v>-0.18563568779306999</v>
      </c>
      <c r="P51" s="3">
        <v>-3.5123406172872698E-2</v>
      </c>
      <c r="Q51" s="3">
        <v>-2.5975549978791701E-3</v>
      </c>
      <c r="R51" s="3">
        <v>3.0859325823185901E-2</v>
      </c>
      <c r="S51" s="3">
        <v>3.8532420276078803E-2</v>
      </c>
      <c r="T51" s="3">
        <v>-8.7092994297243306E-2</v>
      </c>
      <c r="U51" s="3">
        <v>5.7663668917508001E-2</v>
      </c>
      <c r="V51" s="3">
        <v>-0.12090331354862099</v>
      </c>
      <c r="W51" s="3"/>
    </row>
    <row r="52" spans="1:23">
      <c r="A52" s="3">
        <v>-8.4443987892889802E-2</v>
      </c>
      <c r="B52" s="3">
        <v>0.108530661029745</v>
      </c>
      <c r="C52" s="3">
        <v>-0.28666537957996702</v>
      </c>
      <c r="D52" s="3">
        <v>0.102489218871728</v>
      </c>
      <c r="E52" s="3">
        <v>-8.6165301006154493E-2</v>
      </c>
      <c r="F52" s="3">
        <v>-2.0516317106733501E-4</v>
      </c>
      <c r="G52" s="3">
        <v>-8.0024475664707106E-2</v>
      </c>
      <c r="H52" s="3">
        <v>0.122683989795912</v>
      </c>
      <c r="I52" s="3">
        <v>-9.0915262419478796E-2</v>
      </c>
      <c r="J52" s="3">
        <v>0.166551429579223</v>
      </c>
      <c r="K52" s="3">
        <v>0.18261097112069799</v>
      </c>
      <c r="L52" s="3">
        <v>-0.138047335570921</v>
      </c>
      <c r="M52" s="3">
        <v>1.8037896570462598E-2</v>
      </c>
      <c r="N52" s="3">
        <v>-0.118427047302258</v>
      </c>
      <c r="O52" s="3">
        <v>-0.16546880115659399</v>
      </c>
      <c r="P52" s="3">
        <v>-1.9829811215725399E-2</v>
      </c>
      <c r="Q52" s="3">
        <v>-1.62166886491126E-2</v>
      </c>
      <c r="R52" s="3">
        <v>2.2378502745761902E-2</v>
      </c>
      <c r="S52" s="3">
        <v>5.6506271956929997E-2</v>
      </c>
      <c r="T52" s="3">
        <v>-7.6008827853415395E-2</v>
      </c>
      <c r="U52" s="3">
        <v>8.4747352938741694E-2</v>
      </c>
      <c r="V52" s="3">
        <v>-5.5068609515266098E-2</v>
      </c>
      <c r="W52" s="3"/>
    </row>
    <row r="53" spans="1:23">
      <c r="A53" s="3">
        <v>-7.0906248389603396E-2</v>
      </c>
      <c r="B53" s="3">
        <v>9.2950131299071898E-2</v>
      </c>
      <c r="C53" s="3">
        <v>-0.27223090335386602</v>
      </c>
      <c r="D53" s="3">
        <v>0.10463982136759201</v>
      </c>
      <c r="E53" s="3">
        <v>-9.0416496322479903E-2</v>
      </c>
      <c r="F53" s="3">
        <v>-3.7036545582968998E-3</v>
      </c>
      <c r="G53" s="3">
        <v>-8.2087780703247001E-2</v>
      </c>
      <c r="H53" s="3">
        <v>0.118782494509932</v>
      </c>
      <c r="I53" s="3">
        <v>-0.105893689562055</v>
      </c>
      <c r="J53" s="3">
        <v>0.18221930724889601</v>
      </c>
      <c r="K53" s="3">
        <v>0.18337614820370199</v>
      </c>
      <c r="L53" s="3">
        <v>-0.114573816370298</v>
      </c>
      <c r="M53" s="3">
        <v>8.3755756800463193E-3</v>
      </c>
      <c r="N53" s="3">
        <v>-0.121325383274799</v>
      </c>
      <c r="O53" s="3">
        <v>-0.15034908153812299</v>
      </c>
      <c r="P53" s="3">
        <v>-1.09757763055305E-2</v>
      </c>
      <c r="Q53" s="3">
        <v>-1.33300410597059E-3</v>
      </c>
      <c r="R53" s="3">
        <v>3.1434959084890503E-2</v>
      </c>
      <c r="S53" s="3">
        <v>6.0886803625254997E-2</v>
      </c>
      <c r="T53" s="3">
        <v>-5.9481277536831502E-2</v>
      </c>
      <c r="U53" s="3">
        <v>6.0276006324799999E-2</v>
      </c>
      <c r="V53" s="3">
        <v>-7.3094065956570795E-2</v>
      </c>
      <c r="W53" s="3"/>
    </row>
    <row r="54" spans="1:23">
      <c r="A54" s="3">
        <v>-4.3056413959693202E-2</v>
      </c>
      <c r="B54" s="3">
        <v>7.0281872950630195E-2</v>
      </c>
      <c r="C54" s="3">
        <v>-0.22032065696582501</v>
      </c>
      <c r="D54" s="3">
        <v>0.10558144480409901</v>
      </c>
      <c r="E54" s="3">
        <v>-8.1439339956513798E-2</v>
      </c>
      <c r="F54" s="3">
        <v>-7.0572047997974298E-3</v>
      </c>
      <c r="G54" s="3">
        <v>-9.3554380309338395E-2</v>
      </c>
      <c r="H54" s="3">
        <v>0.123588134904883</v>
      </c>
      <c r="I54" s="3">
        <v>-9.0111937483971102E-2</v>
      </c>
      <c r="J54" s="3">
        <v>0.15441644968099999</v>
      </c>
      <c r="K54" s="3">
        <v>0.18479669069673099</v>
      </c>
      <c r="L54" s="3">
        <v>-7.5954260874582902E-2</v>
      </c>
      <c r="M54" s="3">
        <v>1.5948695375506999E-2</v>
      </c>
      <c r="N54" s="3">
        <v>-9.1515981210024896E-2</v>
      </c>
      <c r="O54" s="3">
        <v>-0.15051788766360699</v>
      </c>
      <c r="P54" s="3">
        <v>3.77614648659352E-3</v>
      </c>
      <c r="Q54" s="3">
        <v>1.6090172440980301E-2</v>
      </c>
      <c r="R54" s="3">
        <v>2.8149595190032701E-2</v>
      </c>
      <c r="S54" s="3">
        <v>5.4811148462333703E-2</v>
      </c>
      <c r="T54" s="3">
        <v>-3.1934977786908098E-2</v>
      </c>
      <c r="U54" s="3">
        <v>4.3562565940823098E-2</v>
      </c>
      <c r="V54" s="3">
        <v>-4.7093190535355399E-2</v>
      </c>
      <c r="W54" s="3"/>
    </row>
    <row r="55" spans="1:23">
      <c r="A55" s="3">
        <v>-4.0659632056608101E-2</v>
      </c>
      <c r="B55" s="3">
        <v>6.3743333242841205E-2</v>
      </c>
      <c r="C55" s="3">
        <v>-0.15764930277536601</v>
      </c>
      <c r="D55" s="3">
        <v>7.2341933016937005E-2</v>
      </c>
      <c r="E55" s="3">
        <v>-0.122880517715866</v>
      </c>
      <c r="F55" s="3">
        <v>-2.8211467090194099E-2</v>
      </c>
      <c r="G55" s="3">
        <v>-7.6008428820582993E-2</v>
      </c>
      <c r="H55" s="3">
        <v>0.134740023815664</v>
      </c>
      <c r="I55" s="3">
        <v>-9.3387466622414594E-2</v>
      </c>
      <c r="J55" s="3">
        <v>0.173870777901799</v>
      </c>
      <c r="K55" s="3">
        <v>0.178313129153714</v>
      </c>
      <c r="L55" s="3">
        <v>-9.1231090295342404E-2</v>
      </c>
      <c r="M55" s="3">
        <v>1.12024732538134E-2</v>
      </c>
      <c r="N55" s="3">
        <v>-6.1352718973097901E-2</v>
      </c>
      <c r="O55" s="3">
        <v>-0.132471287643595</v>
      </c>
      <c r="P55" s="3">
        <v>7.3148792157511303E-3</v>
      </c>
      <c r="Q55" s="3">
        <v>8.1862709744926401E-3</v>
      </c>
      <c r="R55" s="3">
        <v>1.9219899719997401E-2</v>
      </c>
      <c r="S55" s="3">
        <v>4.5573418246549403E-2</v>
      </c>
      <c r="T55" s="3">
        <v>-5.4464825732526902E-2</v>
      </c>
      <c r="U55" s="3">
        <v>3.5836854009891797E-2</v>
      </c>
      <c r="V55" s="3">
        <v>-3.8218553882041201E-4</v>
      </c>
      <c r="W55" s="3"/>
    </row>
    <row r="56" spans="1:23">
      <c r="A56" s="3">
        <v>-3.9313297924802502E-2</v>
      </c>
      <c r="B56" s="3">
        <v>4.2083938957487597E-2</v>
      </c>
      <c r="C56" s="3">
        <v>-0.195659874698662</v>
      </c>
      <c r="D56" s="3">
        <v>9.5411196015123101E-2</v>
      </c>
      <c r="E56" s="3">
        <v>-0.11657413130846001</v>
      </c>
      <c r="F56" s="3">
        <v>-2.5969472536714999E-2</v>
      </c>
      <c r="G56" s="3">
        <v>-7.8586611659651598E-2</v>
      </c>
      <c r="H56" s="3">
        <v>0.13239005072748</v>
      </c>
      <c r="I56" s="3">
        <v>-8.9995021648286905E-2</v>
      </c>
      <c r="J56" s="3">
        <v>0.166868604458599</v>
      </c>
      <c r="K56" s="3">
        <v>0.18305489064976899</v>
      </c>
      <c r="L56" s="3">
        <v>-9.26217289697156E-2</v>
      </c>
      <c r="M56" s="3">
        <v>1.50392452596437E-2</v>
      </c>
      <c r="N56" s="3">
        <v>-6.2271649607657603E-2</v>
      </c>
      <c r="O56" s="3">
        <v>-0.13509799263651301</v>
      </c>
      <c r="P56" s="3">
        <v>9.6976604948695293E-3</v>
      </c>
      <c r="Q56" s="3">
        <v>7.8128342442091991E-3</v>
      </c>
      <c r="R56" s="3">
        <v>1.98146339345792E-2</v>
      </c>
      <c r="S56" s="3">
        <v>4.2116659599803E-2</v>
      </c>
      <c r="T56" s="3">
        <v>-4.1477827650278298E-2</v>
      </c>
      <c r="U56" s="3">
        <v>3.09460800681415E-2</v>
      </c>
      <c r="V56" s="3">
        <v>-1.6533490630324901E-2</v>
      </c>
      <c r="W56" s="3"/>
    </row>
    <row r="57" spans="1:23">
      <c r="A57" s="3">
        <v>-4.63418787725937E-2</v>
      </c>
      <c r="B57" s="3">
        <v>5.3983398866697098E-2</v>
      </c>
      <c r="C57" s="3">
        <v>-0.16442374571533699</v>
      </c>
      <c r="D57" s="3">
        <v>9.2872595588581103E-2</v>
      </c>
      <c r="E57" s="3">
        <v>-9.3124277588207099E-2</v>
      </c>
      <c r="F57" s="3">
        <v>-1.69249409007582E-2</v>
      </c>
      <c r="G57" s="3">
        <v>-8.4475187767803994E-2</v>
      </c>
      <c r="H57" s="3">
        <v>0.13427129293324999</v>
      </c>
      <c r="I57" s="3">
        <v>-8.0834728780404402E-2</v>
      </c>
      <c r="J57" s="3">
        <v>0.168942872032566</v>
      </c>
      <c r="K57" s="3">
        <v>0.16954922308241299</v>
      </c>
      <c r="L57" s="3">
        <v>-8.2896875390696401E-2</v>
      </c>
      <c r="M57" s="3">
        <v>1.63363144651371E-2</v>
      </c>
      <c r="N57" s="3">
        <v>-4.4983368571908801E-2</v>
      </c>
      <c r="O57" s="3">
        <v>-0.14204422856621601</v>
      </c>
      <c r="P57" s="3">
        <v>6.5576906786879397E-4</v>
      </c>
      <c r="Q57" s="3">
        <v>1.2182838534758799E-2</v>
      </c>
      <c r="R57" s="3">
        <v>2.1128258557443901E-2</v>
      </c>
      <c r="S57" s="3">
        <v>4.9867115250845799E-2</v>
      </c>
      <c r="T57" s="3">
        <v>-3.9555485675396199E-2</v>
      </c>
      <c r="U57" s="3">
        <v>4.1594114514201801E-2</v>
      </c>
      <c r="V57" s="3">
        <v>-7.3624799082178099E-3</v>
      </c>
      <c r="W57" s="3"/>
    </row>
    <row r="58" spans="1:23">
      <c r="A58" s="3">
        <v>-3.5812487906028999E-2</v>
      </c>
      <c r="B58" s="3">
        <v>7.0375422163752893E-2</v>
      </c>
      <c r="C58" s="3">
        <v>-0.17754427305314399</v>
      </c>
      <c r="D58" s="3">
        <v>7.5237859600980603E-2</v>
      </c>
      <c r="E58" s="3">
        <v>-0.105291638465043</v>
      </c>
      <c r="F58" s="3">
        <v>-2.7235666137257201E-2</v>
      </c>
      <c r="G58" s="3">
        <v>-7.84906817957636E-2</v>
      </c>
      <c r="H58" s="3">
        <v>0.118470007254989</v>
      </c>
      <c r="I58" s="3">
        <v>-7.6237296403015103E-2</v>
      </c>
      <c r="J58" s="3">
        <v>0.15417599556890699</v>
      </c>
      <c r="K58" s="3">
        <v>0.17034010076973199</v>
      </c>
      <c r="L58" s="3">
        <v>-8.8436348948365495E-2</v>
      </c>
      <c r="M58" s="3">
        <v>3.2058820492942598E-2</v>
      </c>
      <c r="N58" s="3">
        <v>-4.6018409575456401E-2</v>
      </c>
      <c r="O58" s="3">
        <v>-0.127349246940899</v>
      </c>
      <c r="P58" s="3">
        <v>-5.7013876603622098E-3</v>
      </c>
      <c r="Q58" s="3">
        <v>1.7636481651482398E-2</v>
      </c>
      <c r="R58" s="3">
        <v>2.3837120965466099E-2</v>
      </c>
      <c r="S58" s="3">
        <v>6.5194357224874905E-2</v>
      </c>
      <c r="T58" s="3">
        <v>-4.9713484970728798E-2</v>
      </c>
      <c r="U58" s="3">
        <v>4.2461520913876498E-2</v>
      </c>
      <c r="V58" s="3">
        <v>-5.7345858442803002E-2</v>
      </c>
      <c r="W58" s="3"/>
    </row>
    <row r="59" spans="1:23">
      <c r="A59" s="3">
        <v>-4.3497001377731603E-2</v>
      </c>
      <c r="B59" s="3">
        <v>7.7999499603424699E-2</v>
      </c>
      <c r="C59" s="3">
        <v>-0.184782411960253</v>
      </c>
      <c r="D59" s="3">
        <v>8.4032990559228304E-2</v>
      </c>
      <c r="E59" s="3">
        <v>-9.9856081319372195E-2</v>
      </c>
      <c r="F59" s="3">
        <v>-3.1058744033936599E-2</v>
      </c>
      <c r="G59" s="3">
        <v>-7.1357185363595907E-2</v>
      </c>
      <c r="H59" s="3">
        <v>0.10781499605657099</v>
      </c>
      <c r="I59" s="3">
        <v>-6.7952615143240594E-2</v>
      </c>
      <c r="J59" s="3">
        <v>0.15997215597519099</v>
      </c>
      <c r="K59" s="3">
        <v>0.19801614698876499</v>
      </c>
      <c r="L59" s="3">
        <v>-9.0306882988238302E-2</v>
      </c>
      <c r="M59" s="3">
        <v>3.1129660931843599E-2</v>
      </c>
      <c r="N59" s="3">
        <v>-8.9243535416980005E-2</v>
      </c>
      <c r="O59" s="3">
        <v>-0.14742424314616401</v>
      </c>
      <c r="P59" s="3">
        <v>-5.1706641880362404E-3</v>
      </c>
      <c r="Q59" s="3">
        <v>2.00897959483032E-2</v>
      </c>
      <c r="R59" s="3">
        <v>7.1255236482818899E-3</v>
      </c>
      <c r="S59" s="3">
        <v>8.7340891644195701E-2</v>
      </c>
      <c r="T59" s="3">
        <v>-8.4998502294759803E-2</v>
      </c>
      <c r="U59" s="3">
        <v>1.4114900533413501E-2</v>
      </c>
      <c r="V59" s="3">
        <v>-6.2585405848592499E-2</v>
      </c>
      <c r="W59" s="3"/>
    </row>
    <row r="60" spans="1:23">
      <c r="A60" s="3">
        <v>-5.05211456364952E-2</v>
      </c>
      <c r="B60" s="3">
        <v>7.9767029441955004E-2</v>
      </c>
      <c r="C60" s="3">
        <v>-0.22148162066049901</v>
      </c>
      <c r="D60" s="3">
        <v>9.9533482329991305E-2</v>
      </c>
      <c r="E60" s="3">
        <v>-8.7296911087354004E-2</v>
      </c>
      <c r="F60" s="3">
        <v>-1.99697256733639E-2</v>
      </c>
      <c r="G60" s="3">
        <v>-7.3028641297101807E-2</v>
      </c>
      <c r="H60" s="3">
        <v>0.115039540551827</v>
      </c>
      <c r="I60" s="3">
        <v>-7.0205445009328099E-2</v>
      </c>
      <c r="J60" s="3">
        <v>0.13537566510823701</v>
      </c>
      <c r="K60" s="3">
        <v>0.1895372839835</v>
      </c>
      <c r="L60" s="3">
        <v>-6.6291918715919204E-2</v>
      </c>
      <c r="M60" s="3">
        <v>4.15165385709148E-2</v>
      </c>
      <c r="N60" s="3">
        <v>-0.103237599412592</v>
      </c>
      <c r="O60" s="3">
        <v>-0.138515636007707</v>
      </c>
      <c r="P60" s="3">
        <v>-3.8043825888124301E-3</v>
      </c>
      <c r="Q60" s="3">
        <v>3.52576835676836E-2</v>
      </c>
      <c r="R60" s="3">
        <v>4.1787675544266902E-3</v>
      </c>
      <c r="S60" s="3">
        <v>8.24993972381034E-2</v>
      </c>
      <c r="T60" s="3">
        <v>-8.3390621036962806E-2</v>
      </c>
      <c r="U60" s="3">
        <v>1.4460759288745101E-2</v>
      </c>
      <c r="V60" s="3">
        <v>-6.7044717871356296E-2</v>
      </c>
      <c r="W60" s="3"/>
    </row>
    <row r="61" spans="1:23">
      <c r="A61" s="3">
        <v>-5.5826282285143698E-2</v>
      </c>
      <c r="B61" s="3">
        <v>7.0452462692206896E-2</v>
      </c>
      <c r="C61" s="3">
        <v>-0.23211258331228801</v>
      </c>
      <c r="D61" s="3">
        <v>9.93433173362996E-2</v>
      </c>
      <c r="E61" s="3">
        <v>-9.0092753739099196E-2</v>
      </c>
      <c r="F61" s="3">
        <v>-1.9224095342693901E-2</v>
      </c>
      <c r="G61" s="3">
        <v>-8.5199810524969305E-2</v>
      </c>
      <c r="H61" s="3">
        <v>0.10329771706232101</v>
      </c>
      <c r="I61" s="3">
        <v>-6.0504573546346398E-2</v>
      </c>
      <c r="J61" s="3">
        <v>0.12306385319761801</v>
      </c>
      <c r="K61" s="3">
        <v>0.18161916143600901</v>
      </c>
      <c r="L61" s="3">
        <v>-6.1838220444119497E-2</v>
      </c>
      <c r="M61" s="3">
        <v>4.0840786162843201E-2</v>
      </c>
      <c r="N61" s="3">
        <v>-7.6434902998080395E-2</v>
      </c>
      <c r="O61" s="3">
        <v>-0.102240016444983</v>
      </c>
      <c r="P61" s="3">
        <v>-1.8743009403774401E-2</v>
      </c>
      <c r="Q61" s="3">
        <v>4.17931319423476E-2</v>
      </c>
      <c r="R61" s="3">
        <v>1.31275639773393E-2</v>
      </c>
      <c r="S61" s="3">
        <v>8.0230610697106894E-2</v>
      </c>
      <c r="T61" s="3">
        <v>-7.3850066507293893E-2</v>
      </c>
      <c r="U61" s="3">
        <v>3.06305759376128E-2</v>
      </c>
      <c r="V61" s="3">
        <v>-5.3588181380930099E-2</v>
      </c>
      <c r="W61" s="3"/>
    </row>
    <row r="62" spans="1:23">
      <c r="A62" s="3">
        <v>-5.34206272040035E-2</v>
      </c>
      <c r="B62" s="3">
        <v>7.8159083555222095E-2</v>
      </c>
      <c r="C62" s="3">
        <v>-0.23204923451380399</v>
      </c>
      <c r="D62" s="3">
        <v>0.109971086741819</v>
      </c>
      <c r="E62" s="3">
        <v>-9.4189097149576295E-2</v>
      </c>
      <c r="F62" s="3">
        <v>-2.7096849265291201E-2</v>
      </c>
      <c r="G62" s="3">
        <v>-9.1719247432927795E-2</v>
      </c>
      <c r="H62" s="3">
        <v>9.3408988948635502E-2</v>
      </c>
      <c r="I62" s="3">
        <v>-5.2612126057899701E-2</v>
      </c>
      <c r="J62" s="3">
        <v>0.156631060121948</v>
      </c>
      <c r="K62" s="3">
        <v>0.177970843832614</v>
      </c>
      <c r="L62" s="3">
        <v>-6.6330387282292E-2</v>
      </c>
      <c r="M62" s="3">
        <v>5.53375524060069E-2</v>
      </c>
      <c r="N62" s="3">
        <v>-3.5755358769982003E-2</v>
      </c>
      <c r="O62" s="3">
        <v>-8.8589863056030602E-2</v>
      </c>
      <c r="P62" s="3">
        <v>-6.3168194393462499E-3</v>
      </c>
      <c r="Q62" s="3">
        <v>4.2668355179280103E-2</v>
      </c>
      <c r="R62" s="3">
        <v>1.78750189924246E-2</v>
      </c>
      <c r="S62" s="3">
        <v>8.2236121926953606E-2</v>
      </c>
      <c r="T62" s="3">
        <v>-7.9829410799315395E-2</v>
      </c>
      <c r="U62" s="3">
        <v>4.86796198129235E-2</v>
      </c>
      <c r="V62" s="3">
        <v>-4.5056790607754298E-2</v>
      </c>
      <c r="W62" s="3"/>
    </row>
    <row r="63" spans="1:23">
      <c r="A63" s="3">
        <v>-5.1662714120877903E-2</v>
      </c>
      <c r="B63" s="3">
        <v>9.5222826888465104E-2</v>
      </c>
      <c r="C63" s="3">
        <v>-0.199465112049803</v>
      </c>
      <c r="D63" s="3">
        <v>0.110571231103631</v>
      </c>
      <c r="E63" s="3">
        <v>-9.3029409525008905E-2</v>
      </c>
      <c r="F63" s="3">
        <v>-3.4954292503480699E-2</v>
      </c>
      <c r="G63" s="3">
        <v>-0.12394030019001701</v>
      </c>
      <c r="H63" s="3">
        <v>0.109375134630883</v>
      </c>
      <c r="I63" s="3">
        <v>-5.31219042446733E-2</v>
      </c>
      <c r="J63" s="3">
        <v>0.18211171105087801</v>
      </c>
      <c r="K63" s="3">
        <v>0.18104440246678999</v>
      </c>
      <c r="L63" s="3">
        <v>-6.5320587415008499E-2</v>
      </c>
      <c r="M63" s="3">
        <v>5.9250346557745401E-2</v>
      </c>
      <c r="N63" s="3">
        <v>-3.2431284777820001E-2</v>
      </c>
      <c r="O63" s="3">
        <v>-9.5170579270471595E-2</v>
      </c>
      <c r="P63" s="3">
        <v>1.09728950706105E-2</v>
      </c>
      <c r="Q63" s="3">
        <v>5.9393553418565601E-2</v>
      </c>
      <c r="R63" s="3">
        <v>1.30051442338998E-2</v>
      </c>
      <c r="S63" s="3">
        <v>7.9282819576967395E-2</v>
      </c>
      <c r="T63" s="3">
        <v>-7.3360012762055393E-2</v>
      </c>
      <c r="U63" s="3">
        <v>4.6701050178034498E-2</v>
      </c>
      <c r="V63" s="3">
        <v>-3.5062278215208E-2</v>
      </c>
      <c r="W63" s="3"/>
    </row>
    <row r="64" spans="1:23">
      <c r="A64" s="3">
        <v>-6.6599685548220794E-2</v>
      </c>
      <c r="B64" s="3">
        <v>0.103853200373609</v>
      </c>
      <c r="C64" s="3">
        <v>-0.183352970024382</v>
      </c>
      <c r="D64" s="3">
        <v>0.11479115589644399</v>
      </c>
      <c r="E64" s="3">
        <v>-7.9166335195668694E-2</v>
      </c>
      <c r="F64" s="3">
        <v>-3.1395068734765802E-2</v>
      </c>
      <c r="G64" s="3">
        <v>-0.12615644263881901</v>
      </c>
      <c r="H64" s="3">
        <v>0.116399779190991</v>
      </c>
      <c r="I64" s="3">
        <v>-6.9145659531029094E-2</v>
      </c>
      <c r="J64" s="3">
        <v>0.200739887594719</v>
      </c>
      <c r="K64" s="3">
        <v>0.174095893627534</v>
      </c>
      <c r="L64" s="3">
        <v>-7.5258941537396304E-2</v>
      </c>
      <c r="M64" s="3">
        <v>6.4244344562398498E-2</v>
      </c>
      <c r="N64" s="3">
        <v>-2.04785516503154E-2</v>
      </c>
      <c r="O64" s="3">
        <v>-8.4483381785682904E-2</v>
      </c>
      <c r="P64" s="3">
        <v>7.9378022055276408E-3</v>
      </c>
      <c r="Q64" s="3">
        <v>5.6924348197052201E-2</v>
      </c>
      <c r="R64" s="3">
        <v>2.22751839551995E-2</v>
      </c>
      <c r="S64" s="3">
        <v>9.1525583431946098E-2</v>
      </c>
      <c r="T64" s="3">
        <v>-5.3177143526068699E-2</v>
      </c>
      <c r="U64" s="3">
        <v>4.2680442147304598E-2</v>
      </c>
      <c r="V64" s="3">
        <v>-3.4890655275133901E-2</v>
      </c>
      <c r="W64" s="3"/>
    </row>
    <row r="65" spans="1:23">
      <c r="A65" s="3">
        <v>-8.2357425945650403E-2</v>
      </c>
      <c r="B65" s="3">
        <v>8.9449556429985894E-2</v>
      </c>
      <c r="C65" s="3">
        <v>-0.165983332801835</v>
      </c>
      <c r="D65" s="3">
        <v>0.11244732122957</v>
      </c>
      <c r="E65" s="3">
        <v>-8.2480336147752603E-2</v>
      </c>
      <c r="F65" s="3">
        <v>-3.11791880846129E-2</v>
      </c>
      <c r="G65" s="3">
        <v>-0.14731792024054999</v>
      </c>
      <c r="H65" s="3">
        <v>0.114268662066287</v>
      </c>
      <c r="I65" s="3">
        <v>-8.1841084978955106E-2</v>
      </c>
      <c r="J65" s="3">
        <v>0.23432393566308701</v>
      </c>
      <c r="K65" s="3">
        <v>0.147180351654359</v>
      </c>
      <c r="L65" s="3">
        <v>-7.8257566286148397E-2</v>
      </c>
      <c r="M65" s="3">
        <v>5.8896515088518703E-2</v>
      </c>
      <c r="N65" s="3">
        <v>-2.32519307495643E-2</v>
      </c>
      <c r="O65" s="3">
        <v>-9.8083165604935102E-2</v>
      </c>
      <c r="P65" s="3">
        <v>7.5551742081070199E-3</v>
      </c>
      <c r="Q65" s="3">
        <v>5.3933798407729203E-2</v>
      </c>
      <c r="R65" s="3">
        <v>2.6863753771352899E-2</v>
      </c>
      <c r="S65" s="3">
        <v>0.104677339940157</v>
      </c>
      <c r="T65" s="3">
        <v>-6.6785029374532998E-2</v>
      </c>
      <c r="U65" s="3">
        <v>4.42809587278283E-2</v>
      </c>
      <c r="V65" s="3">
        <v>-7.39745349054379E-2</v>
      </c>
      <c r="W65" s="3"/>
    </row>
    <row r="66" spans="1:23">
      <c r="A66" s="3">
        <v>-7.9039198629162297E-2</v>
      </c>
      <c r="B66" s="3">
        <v>9.0702749026170898E-2</v>
      </c>
      <c r="C66" s="3">
        <v>-0.16630524812474601</v>
      </c>
      <c r="D66" s="3">
        <v>0.114540158552619</v>
      </c>
      <c r="E66" s="3">
        <v>-7.7769264704443494E-2</v>
      </c>
      <c r="F66" s="3">
        <v>-4.0007328714269902E-2</v>
      </c>
      <c r="G66" s="3">
        <v>-0.148264211440259</v>
      </c>
      <c r="H66" s="3">
        <v>0.128201917316102</v>
      </c>
      <c r="I66" s="3">
        <v>-0.10115042667994199</v>
      </c>
      <c r="J66" s="3">
        <v>0.23430148080436999</v>
      </c>
      <c r="K66" s="3">
        <v>0.14106127140889499</v>
      </c>
      <c r="L66" s="3">
        <v>-7.7626681797636099E-2</v>
      </c>
      <c r="M66" s="3">
        <v>5.9882925895301503E-2</v>
      </c>
      <c r="N66" s="3">
        <v>-4.9552588044833999E-2</v>
      </c>
      <c r="O66" s="3">
        <v>-0.107513165856783</v>
      </c>
      <c r="P66" s="3">
        <v>2.2478818601483201E-2</v>
      </c>
      <c r="Q66" s="3">
        <v>6.8929330613133097E-2</v>
      </c>
      <c r="R66" s="3">
        <v>2.5459833734887399E-2</v>
      </c>
      <c r="S66" s="3">
        <v>0.115890096876076</v>
      </c>
      <c r="T66" s="3">
        <v>-7.5254810732521299E-2</v>
      </c>
      <c r="U66" s="3">
        <v>2.2352041900420099E-2</v>
      </c>
      <c r="V66" s="3">
        <v>-8.9946284904175999E-2</v>
      </c>
      <c r="W66" s="3"/>
    </row>
    <row r="67" spans="1:23">
      <c r="A67" s="3">
        <v>-8.4645682055601398E-2</v>
      </c>
      <c r="B67" s="3">
        <v>8.9902628109227195E-2</v>
      </c>
      <c r="C67" s="3">
        <v>-0.159723437245473</v>
      </c>
      <c r="D67" s="3">
        <v>0.10866037963476</v>
      </c>
      <c r="E67" s="3">
        <v>-7.28318712448945E-2</v>
      </c>
      <c r="F67" s="3">
        <v>-3.74034916526148E-2</v>
      </c>
      <c r="G67" s="3">
        <v>-0.14639547601265601</v>
      </c>
      <c r="H67" s="3">
        <v>0.13677636079870301</v>
      </c>
      <c r="I67" s="3">
        <v>-0.101123397750187</v>
      </c>
      <c r="J67" s="3">
        <v>0.24326284067061399</v>
      </c>
      <c r="K67" s="3">
        <v>0.131813726692764</v>
      </c>
      <c r="L67" s="3">
        <v>-6.0589915465325397E-2</v>
      </c>
      <c r="M67" s="3">
        <v>4.8185839420579801E-2</v>
      </c>
      <c r="N67" s="3">
        <v>-1.40504604605491E-2</v>
      </c>
      <c r="O67" s="3">
        <v>-0.11885244506824</v>
      </c>
      <c r="P67" s="3">
        <v>1.7922433698462598E-2</v>
      </c>
      <c r="Q67" s="3">
        <v>7.3454577014143901E-2</v>
      </c>
      <c r="R67" s="3">
        <v>3.09956371687178E-2</v>
      </c>
      <c r="S67" s="3">
        <v>0.110340068562433</v>
      </c>
      <c r="T67" s="3">
        <v>-8.4148081158408994E-2</v>
      </c>
      <c r="U67" s="3">
        <v>3.1926626432991101E-2</v>
      </c>
      <c r="V67" s="3">
        <v>-4.99494866094446E-2</v>
      </c>
      <c r="W67" s="3"/>
    </row>
    <row r="68" spans="1:23">
      <c r="A68" s="3">
        <v>-0.101250128405124</v>
      </c>
      <c r="B68" s="3">
        <v>9.2070034976399803E-2</v>
      </c>
      <c r="C68" s="3">
        <v>-0.17933570812321201</v>
      </c>
      <c r="D68" s="3">
        <v>0.10987753783363199</v>
      </c>
      <c r="E68" s="3">
        <v>-7.7393195790240496E-2</v>
      </c>
      <c r="F68" s="3">
        <v>-5.0887611410746797E-2</v>
      </c>
      <c r="G68" s="3">
        <v>-0.14251058751350801</v>
      </c>
      <c r="H68" s="3">
        <v>0.145272682467569</v>
      </c>
      <c r="I68" s="3">
        <v>-0.122499509707785</v>
      </c>
      <c r="J68" s="3">
        <v>0.26768530638251198</v>
      </c>
      <c r="K68" s="3">
        <v>0.115202958840482</v>
      </c>
      <c r="L68" s="3">
        <v>-6.5242688568103696E-2</v>
      </c>
      <c r="M68" s="3">
        <v>5.1577741091096002E-2</v>
      </c>
      <c r="N68" s="3">
        <v>-8.7370288130645905E-3</v>
      </c>
      <c r="O68" s="3">
        <v>-9.3093855525099398E-2</v>
      </c>
      <c r="P68" s="3">
        <v>1.82324545758909E-2</v>
      </c>
      <c r="Q68" s="3">
        <v>6.6927685291237896E-2</v>
      </c>
      <c r="R68" s="3">
        <v>1.9785982505263498E-2</v>
      </c>
      <c r="S68" s="3">
        <v>0.117080840300891</v>
      </c>
      <c r="T68" s="3">
        <v>-0.102927353836019</v>
      </c>
      <c r="U68" s="3">
        <v>2.5367267964188901E-2</v>
      </c>
      <c r="V68" s="3">
        <v>-3.7149155478124897E-2</v>
      </c>
      <c r="W68" s="3"/>
    </row>
    <row r="69" spans="1:23">
      <c r="A69" s="3">
        <v>-8.3895898509954395E-2</v>
      </c>
      <c r="B69" s="3">
        <v>8.36568424095636E-2</v>
      </c>
      <c r="C69" s="3">
        <v>-0.15367685907176301</v>
      </c>
      <c r="D69" s="3">
        <v>0.11801475925725199</v>
      </c>
      <c r="E69" s="3">
        <v>-7.8534165052562596E-2</v>
      </c>
      <c r="F69" s="3">
        <v>-4.7439134925916601E-2</v>
      </c>
      <c r="G69" s="3">
        <v>-0.14632556102711</v>
      </c>
      <c r="H69" s="3">
        <v>0.143544237338665</v>
      </c>
      <c r="I69" s="3">
        <v>-0.12563549413912201</v>
      </c>
      <c r="J69" s="3">
        <v>0.26169547281979599</v>
      </c>
      <c r="K69" s="3">
        <v>0.11424035438796901</v>
      </c>
      <c r="L69" s="3">
        <v>-8.1057116203921795E-2</v>
      </c>
      <c r="M69" s="3">
        <v>5.60414611644151E-2</v>
      </c>
      <c r="N69" s="3">
        <v>-1.31248949477614E-2</v>
      </c>
      <c r="O69" s="3">
        <v>-0.12074402661146801</v>
      </c>
      <c r="P69" s="3">
        <v>1.0761412427457699E-2</v>
      </c>
      <c r="Q69" s="3">
        <v>6.4577662004921196E-2</v>
      </c>
      <c r="R69" s="3">
        <v>1.32447743699941E-2</v>
      </c>
      <c r="S69" s="3">
        <v>9.9059876195939506E-2</v>
      </c>
      <c r="T69" s="3">
        <v>-0.110317180687521</v>
      </c>
      <c r="U69" s="3">
        <v>8.4155897673638905E-3</v>
      </c>
      <c r="V69" s="3">
        <v>-3.47493187362495E-2</v>
      </c>
      <c r="W69" s="3"/>
    </row>
    <row r="70" spans="1:23">
      <c r="A70" s="3">
        <v>-7.2684638037471494E-2</v>
      </c>
      <c r="B70" s="3">
        <v>9.1466550836843505E-2</v>
      </c>
      <c r="C70" s="3">
        <v>-0.15750019607961399</v>
      </c>
      <c r="D70" s="3">
        <v>0.13327652239346099</v>
      </c>
      <c r="E70" s="3">
        <v>-7.3494671435311298E-2</v>
      </c>
      <c r="F70" s="3">
        <v>-4.0504925957530101E-2</v>
      </c>
      <c r="G70" s="3">
        <v>-0.13669680418058999</v>
      </c>
      <c r="H70" s="3">
        <v>0.14341958709174801</v>
      </c>
      <c r="I70" s="3">
        <v>-0.12018885050361799</v>
      </c>
      <c r="J70" s="3">
        <v>0.242096123636452</v>
      </c>
      <c r="K70" s="3">
        <v>0.10497879116039301</v>
      </c>
      <c r="L70" s="3">
        <v>-7.2794068147065294E-2</v>
      </c>
      <c r="M70" s="3">
        <v>4.7531673547765697E-2</v>
      </c>
      <c r="N70" s="3">
        <v>-2.2164916533231899E-2</v>
      </c>
      <c r="O70" s="3">
        <v>-0.115770371938432</v>
      </c>
      <c r="P70" s="3">
        <v>5.9238189962140797E-4</v>
      </c>
      <c r="Q70" s="3">
        <v>4.8956883031792797E-2</v>
      </c>
      <c r="R70" s="3">
        <v>1.0398732391309E-2</v>
      </c>
      <c r="S70" s="3">
        <v>0.112472136696236</v>
      </c>
      <c r="T70" s="3">
        <v>-0.100363466091609</v>
      </c>
      <c r="U70" s="3">
        <v>2.4450190360290901E-2</v>
      </c>
      <c r="V70" s="3">
        <v>-4.41835327067895E-2</v>
      </c>
      <c r="W70" s="3"/>
    </row>
    <row r="71" spans="1:23">
      <c r="A71" s="3">
        <v>-7.5374234816371399E-2</v>
      </c>
      <c r="B71" s="3">
        <v>8.6674629967004702E-2</v>
      </c>
      <c r="C71" s="3">
        <v>-0.16870000508514099</v>
      </c>
      <c r="D71" s="3">
        <v>0.13596285852746801</v>
      </c>
      <c r="E71" s="3">
        <v>-7.1078726453683003E-2</v>
      </c>
      <c r="F71" s="3">
        <v>-4.0638639268026598E-2</v>
      </c>
      <c r="G71" s="3">
        <v>-0.11217615541288301</v>
      </c>
      <c r="H71" s="3">
        <v>0.14360455197426999</v>
      </c>
      <c r="I71" s="3">
        <v>-9.3733814071134999E-2</v>
      </c>
      <c r="J71" s="3">
        <v>0.23702319680467299</v>
      </c>
      <c r="K71" s="3">
        <v>0.11269481350122799</v>
      </c>
      <c r="L71" s="3">
        <v>-7.1568844308094695E-2</v>
      </c>
      <c r="M71" s="3">
        <v>5.1630299611723697E-2</v>
      </c>
      <c r="N71" s="3">
        <v>-3.3192084147949101E-2</v>
      </c>
      <c r="O71" s="3">
        <v>-0.105182552253323</v>
      </c>
      <c r="P71" s="3">
        <v>1.5825470923441502E-2</v>
      </c>
      <c r="Q71" s="3">
        <v>5.1193836277025201E-2</v>
      </c>
      <c r="R71" s="3">
        <v>3.9434785439864603E-3</v>
      </c>
      <c r="S71" s="3">
        <v>0.120335292655912</v>
      </c>
      <c r="T71" s="3">
        <v>-9.5697052676760694E-2</v>
      </c>
      <c r="U71" s="3">
        <v>4.3707900205031701E-2</v>
      </c>
      <c r="V71" s="3">
        <v>-5.7725880667252698E-2</v>
      </c>
      <c r="W71" s="3"/>
    </row>
    <row r="72" spans="1:23">
      <c r="A72" s="3">
        <v>-8.5390005183983597E-2</v>
      </c>
      <c r="B72" s="3">
        <v>8.7470715427695897E-2</v>
      </c>
      <c r="C72" s="3">
        <v>-0.14253910603209799</v>
      </c>
      <c r="D72" s="3">
        <v>0.138841404440045</v>
      </c>
      <c r="E72" s="3">
        <v>-7.05656731612294E-2</v>
      </c>
      <c r="F72" s="3">
        <v>-4.3190930358841598E-2</v>
      </c>
      <c r="G72" s="3">
        <v>-8.3460607512446494E-2</v>
      </c>
      <c r="H72" s="3">
        <v>0.14136888948118401</v>
      </c>
      <c r="I72" s="3">
        <v>-9.3743242767561102E-2</v>
      </c>
      <c r="J72" s="3">
        <v>0.25212876738731099</v>
      </c>
      <c r="K72" s="3">
        <v>0.12591894263040901</v>
      </c>
      <c r="L72" s="3">
        <v>-7.7569940662236297E-2</v>
      </c>
      <c r="M72" s="3">
        <v>5.8095936193955901E-2</v>
      </c>
      <c r="N72" s="3">
        <v>-3.1831934111235902E-2</v>
      </c>
      <c r="O72" s="3">
        <v>-8.8018100372939098E-2</v>
      </c>
      <c r="P72" s="3">
        <v>1.00140200891225E-2</v>
      </c>
      <c r="Q72" s="3">
        <v>5.3312829965883303E-2</v>
      </c>
      <c r="R72" s="3">
        <v>-1.2768118773197799E-2</v>
      </c>
      <c r="S72" s="3">
        <v>0.117597229419953</v>
      </c>
      <c r="T72" s="3">
        <v>-0.102306466069803</v>
      </c>
      <c r="U72" s="3">
        <v>6.1833290560907299E-2</v>
      </c>
      <c r="V72" s="3">
        <v>-1.6283988372906299E-2</v>
      </c>
      <c r="W72" s="3"/>
    </row>
    <row r="73" spans="1:23">
      <c r="A73" s="3">
        <v>-7.9063429230774002E-2</v>
      </c>
      <c r="B73" s="3">
        <v>8.8963100521747704E-2</v>
      </c>
      <c r="C73" s="3">
        <v>-0.152370667179203</v>
      </c>
      <c r="D73" s="3">
        <v>0.129238583454827</v>
      </c>
      <c r="E73" s="3">
        <v>-5.7351785667945597E-2</v>
      </c>
      <c r="F73" s="3">
        <v>-5.3156144483866602E-2</v>
      </c>
      <c r="G73" s="3">
        <v>-8.6876144248164505E-2</v>
      </c>
      <c r="H73" s="3">
        <v>0.14228854406788299</v>
      </c>
      <c r="I73" s="3">
        <v>-8.7536646200109494E-2</v>
      </c>
      <c r="J73" s="3">
        <v>0.236895016986165</v>
      </c>
      <c r="K73" s="3">
        <v>0.106368960211959</v>
      </c>
      <c r="L73" s="3">
        <v>-8.0923437935776804E-2</v>
      </c>
      <c r="M73" s="3">
        <v>4.1989565256565303E-2</v>
      </c>
      <c r="N73" s="3">
        <v>-1.4988189916754401E-2</v>
      </c>
      <c r="O73" s="3">
        <v>-8.2698665410603694E-2</v>
      </c>
      <c r="P73" s="3">
        <v>1.8074562902256501E-2</v>
      </c>
      <c r="Q73" s="3">
        <v>3.9044001970474702E-2</v>
      </c>
      <c r="R73" s="3">
        <v>-5.0297150051008203E-2</v>
      </c>
      <c r="S73" s="3">
        <v>9.0089116383391593E-2</v>
      </c>
      <c r="T73" s="3">
        <v>-9.6268590768397305E-2</v>
      </c>
      <c r="U73" s="3">
        <v>6.4778609003917506E-2</v>
      </c>
      <c r="V73" s="1">
        <v>4.83140209452948E-5</v>
      </c>
      <c r="W73" s="3"/>
    </row>
    <row r="74" spans="1:23">
      <c r="A74" s="3">
        <v>-7.1119887215081404E-2</v>
      </c>
      <c r="B74" s="3">
        <v>8.9036472453608503E-2</v>
      </c>
      <c r="C74" s="3">
        <v>-0.169105954528491</v>
      </c>
      <c r="D74" s="3">
        <v>0.134884234504109</v>
      </c>
      <c r="E74" s="3">
        <v>-5.5948759334187803E-2</v>
      </c>
      <c r="F74" s="3">
        <v>-5.9574893743850103E-2</v>
      </c>
      <c r="G74" s="3">
        <v>-0.117881543419373</v>
      </c>
      <c r="H74" s="3">
        <v>0.128910757890734</v>
      </c>
      <c r="I74" s="3">
        <v>-8.7781163727427697E-2</v>
      </c>
      <c r="J74" s="3">
        <v>0.24591532085654</v>
      </c>
      <c r="K74" s="3">
        <v>0.10567621210475001</v>
      </c>
      <c r="L74" s="3">
        <v>-9.2042777045806407E-2</v>
      </c>
      <c r="M74" s="3">
        <v>2.3837166194734902E-2</v>
      </c>
      <c r="N74" s="3">
        <v>-1.30895089305461E-2</v>
      </c>
      <c r="O74" s="3">
        <v>-6.7717121773880104E-2</v>
      </c>
      <c r="P74" s="3">
        <v>1.05453198084348E-3</v>
      </c>
      <c r="Q74" s="3">
        <v>5.3254155782401703E-2</v>
      </c>
      <c r="R74" s="3">
        <v>-3.9234225434655101E-2</v>
      </c>
      <c r="S74" s="3">
        <v>9.2320952003524998E-2</v>
      </c>
      <c r="T74" s="3">
        <v>-8.5415105361555194E-2</v>
      </c>
      <c r="U74" s="3">
        <v>5.8917406905585099E-2</v>
      </c>
      <c r="V74" s="3">
        <v>-7.3509422315741696E-3</v>
      </c>
      <c r="W74" s="3"/>
    </row>
    <row r="75" spans="1:23">
      <c r="A75" s="3">
        <v>-5.9679971769642598E-2</v>
      </c>
      <c r="B75" s="3">
        <v>6.7575549243938896E-2</v>
      </c>
      <c r="C75" s="3">
        <v>-0.17526113064245999</v>
      </c>
      <c r="D75" s="3">
        <v>0.13577064874889799</v>
      </c>
      <c r="E75" s="3">
        <v>-5.71799170691469E-2</v>
      </c>
      <c r="F75" s="3">
        <v>-6.4229852160031298E-2</v>
      </c>
      <c r="G75" s="3">
        <v>-8.5444783962694698E-2</v>
      </c>
      <c r="H75" s="3">
        <v>0.127854390129998</v>
      </c>
      <c r="I75" s="3">
        <v>-9.5551038162334401E-2</v>
      </c>
      <c r="J75" s="3">
        <v>0.26948263069897299</v>
      </c>
      <c r="K75" s="3">
        <v>0.12933829121354701</v>
      </c>
      <c r="L75" s="3">
        <v>-7.6098517998480497E-2</v>
      </c>
      <c r="M75" s="3">
        <v>2.30778832806652E-2</v>
      </c>
      <c r="N75" s="3">
        <v>-3.66897707870735E-2</v>
      </c>
      <c r="O75" s="3">
        <v>-7.7840724613906995E-2</v>
      </c>
      <c r="P75" s="3">
        <v>5.7019639073463404E-3</v>
      </c>
      <c r="Q75" s="3">
        <v>6.04209628189031E-2</v>
      </c>
      <c r="R75" s="3">
        <v>-3.7261617937531202E-2</v>
      </c>
      <c r="S75" s="3">
        <v>8.67459818182994E-2</v>
      </c>
      <c r="T75" s="3">
        <v>-0.105914730648328</v>
      </c>
      <c r="U75" s="3">
        <v>7.8199952352437402E-2</v>
      </c>
      <c r="V75" s="3">
        <v>-1.09615139162407E-2</v>
      </c>
      <c r="W75" s="3"/>
    </row>
    <row r="76" spans="1:23">
      <c r="A76" s="3">
        <v>-7.4962314588972206E-2</v>
      </c>
      <c r="B76" s="3">
        <v>4.5863694027304502E-2</v>
      </c>
      <c r="C76" s="3">
        <v>-0.16269953794162001</v>
      </c>
      <c r="D76" s="3">
        <v>0.13790949373171199</v>
      </c>
      <c r="E76" s="3">
        <v>-6.03365136114399E-2</v>
      </c>
      <c r="F76" s="3">
        <v>-6.9084870185810401E-2</v>
      </c>
      <c r="G76" s="3">
        <v>-8.3705038973539495E-2</v>
      </c>
      <c r="H76" s="3">
        <v>0.14362810340341101</v>
      </c>
      <c r="I76" s="3">
        <v>-8.5650906914880198E-2</v>
      </c>
      <c r="J76" s="3">
        <v>0.26585991349265597</v>
      </c>
      <c r="K76" s="3">
        <v>0.120123456357453</v>
      </c>
      <c r="L76" s="3">
        <v>-6.8505784710668205E-2</v>
      </c>
      <c r="M76" s="3">
        <v>4.0851110157966199E-2</v>
      </c>
      <c r="N76" s="3">
        <v>-3.49237873654226E-2</v>
      </c>
      <c r="O76" s="3">
        <v>-7.5707505270086406E-2</v>
      </c>
      <c r="P76" s="3">
        <v>5.8604318279649103E-3</v>
      </c>
      <c r="Q76" s="3">
        <v>5.8429096527588403E-2</v>
      </c>
      <c r="R76" s="3">
        <v>-4.6307655575090603E-2</v>
      </c>
      <c r="S76" s="3">
        <v>0.104117533489081</v>
      </c>
      <c r="T76" s="3">
        <v>-0.105579611927931</v>
      </c>
      <c r="U76" s="3">
        <v>7.9597184930492601E-2</v>
      </c>
      <c r="V76" s="3">
        <v>-8.9727069047946806E-3</v>
      </c>
      <c r="W76" s="3"/>
    </row>
    <row r="77" spans="1:23">
      <c r="A77" s="3">
        <v>-9.25202863033283E-2</v>
      </c>
      <c r="B77" s="3">
        <v>7.0796210192975301E-2</v>
      </c>
      <c r="C77" s="3">
        <v>-0.169915267749945</v>
      </c>
      <c r="D77" s="3">
        <v>0.13485560751581099</v>
      </c>
      <c r="E77" s="3">
        <v>-5.2250181121425598E-2</v>
      </c>
      <c r="F77" s="3">
        <v>-6.3228023043600798E-2</v>
      </c>
      <c r="G77" s="3">
        <v>-5.8932371071888798E-2</v>
      </c>
      <c r="H77" s="3">
        <v>0.15654175409895399</v>
      </c>
      <c r="I77" s="3">
        <v>-9.4531481788787106E-2</v>
      </c>
      <c r="J77" s="3">
        <v>0.29522057688403203</v>
      </c>
      <c r="K77" s="3">
        <v>0.11696695486389699</v>
      </c>
      <c r="L77" s="3">
        <v>-6.8848154951385507E-2</v>
      </c>
      <c r="M77" s="3">
        <v>2.7621379679937299E-2</v>
      </c>
      <c r="N77" s="3">
        <v>-2.1686099487787401E-2</v>
      </c>
      <c r="O77" s="3">
        <v>-7.8313790167179195E-2</v>
      </c>
      <c r="P77" s="3">
        <v>5.6529829137008597E-3</v>
      </c>
      <c r="Q77" s="3">
        <v>6.3711606609157603E-2</v>
      </c>
      <c r="R77" s="3">
        <v>-4.0962861670030902E-2</v>
      </c>
      <c r="S77" s="3">
        <v>0.103382210163905</v>
      </c>
      <c r="T77" s="3">
        <v>-9.8557038468645095E-2</v>
      </c>
      <c r="U77" s="3">
        <v>7.3714826578509404E-2</v>
      </c>
      <c r="V77" s="3">
        <v>-2.8923513136005401E-3</v>
      </c>
      <c r="W77" s="3"/>
    </row>
    <row r="78" spans="1:23">
      <c r="A78" s="3">
        <v>-8.8789114931203894E-2</v>
      </c>
      <c r="B78" s="3">
        <v>6.4649843460983403E-2</v>
      </c>
      <c r="C78" s="3">
        <v>-0.147453593773028</v>
      </c>
      <c r="D78" s="3">
        <v>0.14035505644628599</v>
      </c>
      <c r="E78" s="3">
        <v>-5.4921801914633202E-2</v>
      </c>
      <c r="F78" s="3">
        <v>-5.9995937565070302E-2</v>
      </c>
      <c r="G78" s="3">
        <v>-4.7612105156473898E-2</v>
      </c>
      <c r="H78" s="3">
        <v>0.159629289016819</v>
      </c>
      <c r="I78" s="3">
        <v>-9.3005918707036506E-2</v>
      </c>
      <c r="J78" s="3">
        <v>0.30295066199730297</v>
      </c>
      <c r="K78" s="3">
        <v>0.114725161242086</v>
      </c>
      <c r="L78" s="3">
        <v>-6.9833911964685996E-2</v>
      </c>
      <c r="M78" s="3">
        <v>2.4371198306113801E-2</v>
      </c>
      <c r="N78" s="3">
        <v>-3.7059112341758203E-2</v>
      </c>
      <c r="O78" s="3">
        <v>-5.6355380457015297E-2</v>
      </c>
      <c r="P78" s="3">
        <v>-6.7714783097753096E-3</v>
      </c>
      <c r="Q78" s="3">
        <v>3.3790217791234797E-2</v>
      </c>
      <c r="R78" s="3">
        <v>-3.8547459356210997E-2</v>
      </c>
      <c r="S78" s="3">
        <v>0.106689317581155</v>
      </c>
      <c r="T78" s="3">
        <v>-0.116353908322076</v>
      </c>
      <c r="U78" s="3">
        <v>7.1492500108080795E-2</v>
      </c>
      <c r="V78" s="3">
        <v>7.6018866985731997E-3</v>
      </c>
      <c r="W78" s="3"/>
    </row>
    <row r="79" spans="1:23">
      <c r="A79" s="3">
        <v>-9.9487437456892494E-2</v>
      </c>
      <c r="B79" s="3">
        <v>6.8523881463241607E-2</v>
      </c>
      <c r="C79" s="3">
        <v>-0.14797201965450299</v>
      </c>
      <c r="D79" s="3">
        <v>0.137857862913532</v>
      </c>
      <c r="E79" s="3">
        <v>-5.0485124645148802E-2</v>
      </c>
      <c r="F79" s="3">
        <v>-5.9301342849093698E-2</v>
      </c>
      <c r="G79" s="3">
        <v>-5.4830691919887202E-2</v>
      </c>
      <c r="H79" s="3">
        <v>0.150001349898987</v>
      </c>
      <c r="I79" s="3">
        <v>-0.101870779086899</v>
      </c>
      <c r="J79" s="3">
        <v>0.29902573981742298</v>
      </c>
      <c r="K79" s="3">
        <v>0.10606522579733201</v>
      </c>
      <c r="L79" s="3">
        <v>-8.0727248247275896E-2</v>
      </c>
      <c r="M79" s="3">
        <v>4.7959650072878002E-2</v>
      </c>
      <c r="N79" s="3">
        <v>-3.5029945417068498E-2</v>
      </c>
      <c r="O79" s="3">
        <v>-5.4252110587070898E-2</v>
      </c>
      <c r="P79" s="3">
        <v>4.3506647297084601E-3</v>
      </c>
      <c r="Q79" s="3">
        <v>3.7206155410798698E-2</v>
      </c>
      <c r="R79" s="3">
        <v>-4.1841505502376697E-2</v>
      </c>
      <c r="S79" s="3">
        <v>0.119673871172461</v>
      </c>
      <c r="T79" s="3">
        <v>-0.126868832007969</v>
      </c>
      <c r="U79" s="3">
        <v>6.16198883501708E-2</v>
      </c>
      <c r="V79" s="3">
        <v>4.81049005560429E-3</v>
      </c>
      <c r="W79" s="3"/>
    </row>
    <row r="80" spans="1:23">
      <c r="A80" s="3">
        <v>-8.3745395759098604E-2</v>
      </c>
      <c r="B80" s="3">
        <v>6.3595488800141306E-2</v>
      </c>
      <c r="C80" s="3">
        <v>-0.12976462689281401</v>
      </c>
      <c r="D80" s="3">
        <v>0.120732278360655</v>
      </c>
      <c r="E80" s="3">
        <v>-4.4177887403095299E-2</v>
      </c>
      <c r="F80" s="3">
        <v>-5.9388613750219303E-2</v>
      </c>
      <c r="G80" s="3">
        <v>-5.9492774909516898E-2</v>
      </c>
      <c r="H80" s="3">
        <v>0.14789206092812099</v>
      </c>
      <c r="I80" s="3">
        <v>-0.100872594425251</v>
      </c>
      <c r="J80" s="3">
        <v>0.29684855414100297</v>
      </c>
      <c r="K80" s="3">
        <v>0.116926067538851</v>
      </c>
      <c r="L80" s="3">
        <v>-6.7922024215962495E-2</v>
      </c>
      <c r="M80" s="3">
        <v>5.23586105404234E-2</v>
      </c>
      <c r="N80" s="3">
        <v>-6.0747839241323799E-2</v>
      </c>
      <c r="O80" s="3">
        <v>-5.7272923429405299E-2</v>
      </c>
      <c r="P80" s="3">
        <v>2.6933784035307801E-3</v>
      </c>
      <c r="Q80" s="3">
        <v>4.2440381528878003E-2</v>
      </c>
      <c r="R80" s="3">
        <v>-4.4481778125067803E-2</v>
      </c>
      <c r="S80" s="3">
        <v>0.123667341944745</v>
      </c>
      <c r="T80" s="3">
        <v>-0.101213887227959</v>
      </c>
      <c r="U80" s="3">
        <v>5.71264840422058E-2</v>
      </c>
      <c r="V80" s="3">
        <v>4.0226830722813703E-2</v>
      </c>
      <c r="W80" s="3"/>
    </row>
    <row r="81" spans="1:23">
      <c r="A81" s="3">
        <v>-8.4747723603233904E-2</v>
      </c>
      <c r="B81" s="3">
        <v>6.5872953565105405E-2</v>
      </c>
      <c r="C81" s="3">
        <v>-0.15451547649931899</v>
      </c>
      <c r="D81" s="3">
        <v>0.104316234160585</v>
      </c>
      <c r="E81" s="3">
        <v>-4.2469411430878498E-2</v>
      </c>
      <c r="F81" s="3">
        <v>-4.96785776986612E-2</v>
      </c>
      <c r="G81" s="3">
        <v>-6.2895846182695794E-2</v>
      </c>
      <c r="H81" s="3">
        <v>0.15223643796697101</v>
      </c>
      <c r="I81" s="3">
        <v>-8.9494043578177696E-2</v>
      </c>
      <c r="J81" s="3">
        <v>0.29109356097570099</v>
      </c>
      <c r="K81" s="3">
        <v>0.117021860700388</v>
      </c>
      <c r="L81" s="3">
        <v>-5.2736557640338202E-2</v>
      </c>
      <c r="M81" s="3">
        <v>2.5340715302694699E-2</v>
      </c>
      <c r="N81" s="3">
        <v>-2.3759498933996301E-2</v>
      </c>
      <c r="O81" s="3">
        <v>-6.2931331982430505E-2</v>
      </c>
      <c r="P81" s="3">
        <v>-4.5344875176258599E-3</v>
      </c>
      <c r="Q81" s="3">
        <v>4.6022562668306101E-2</v>
      </c>
      <c r="R81" s="3">
        <v>-4.4179635779557601E-2</v>
      </c>
      <c r="S81" s="3">
        <v>0.11267351921494</v>
      </c>
      <c r="T81" s="3">
        <v>-9.7556272974855807E-2</v>
      </c>
      <c r="U81" s="3">
        <v>6.2668502661548706E-2</v>
      </c>
      <c r="V81" s="3">
        <v>3.9951368692946902E-2</v>
      </c>
      <c r="W81" s="3"/>
    </row>
    <row r="82" spans="1:23">
      <c r="A82" s="3">
        <v>-7.8433092312790303E-2</v>
      </c>
      <c r="B82" s="3">
        <v>5.7019162547444102E-2</v>
      </c>
      <c r="C82" s="3">
        <v>-0.15212718370203401</v>
      </c>
      <c r="D82" s="3">
        <v>9.4068794742449197E-2</v>
      </c>
      <c r="E82" s="3">
        <v>-4.3969007497129599E-2</v>
      </c>
      <c r="F82" s="3">
        <v>-3.4967561763300799E-2</v>
      </c>
      <c r="G82" s="3">
        <v>-9.6739034999766896E-2</v>
      </c>
      <c r="H82" s="3">
        <v>0.121278371573769</v>
      </c>
      <c r="I82" s="3">
        <v>-9.1230180880112102E-2</v>
      </c>
      <c r="J82" s="3">
        <v>0.28124055609457599</v>
      </c>
      <c r="K82" s="3">
        <v>0.112239211879286</v>
      </c>
      <c r="L82" s="3">
        <v>-3.7881920735518902E-2</v>
      </c>
      <c r="M82" s="3">
        <v>3.7786760696362602E-2</v>
      </c>
      <c r="N82" s="3">
        <v>-7.2707207247055799E-3</v>
      </c>
      <c r="O82" s="3">
        <v>-4.3709215112776797E-2</v>
      </c>
      <c r="P82" s="3">
        <v>2.3770188092777601E-3</v>
      </c>
      <c r="Q82" s="3">
        <v>3.3290876042230501E-2</v>
      </c>
      <c r="R82" s="3">
        <v>-4.4769160643354698E-2</v>
      </c>
      <c r="S82" s="3">
        <v>0.108923924520353</v>
      </c>
      <c r="T82" s="3">
        <v>-9.2518015500388504E-2</v>
      </c>
      <c r="U82" s="3">
        <v>6.2504771655035304E-2</v>
      </c>
      <c r="V82" s="3">
        <v>4.7722715017223402E-2</v>
      </c>
      <c r="W82" s="3"/>
    </row>
    <row r="83" spans="1:23">
      <c r="A83" s="3">
        <v>-0.10178388419274</v>
      </c>
      <c r="B83" s="3">
        <v>7.6049640514219696E-2</v>
      </c>
      <c r="C83" s="3">
        <v>-0.13039380543558499</v>
      </c>
      <c r="D83" s="3">
        <v>9.1144241170107498E-2</v>
      </c>
      <c r="E83" s="3">
        <v>-4.4208092033082097E-2</v>
      </c>
      <c r="F83" s="3">
        <v>-3.6657861321944797E-2</v>
      </c>
      <c r="G83" s="3">
        <v>-0.12484973697873999</v>
      </c>
      <c r="H83" s="3">
        <v>0.121945853541129</v>
      </c>
      <c r="I83" s="3">
        <v>-0.117885734256591</v>
      </c>
      <c r="J83" s="3">
        <v>0.32673035737843198</v>
      </c>
      <c r="K83" s="3">
        <v>9.2386663255495494E-2</v>
      </c>
      <c r="L83" s="3">
        <v>-5.18267760456236E-2</v>
      </c>
      <c r="M83" s="3">
        <v>3.8386490958526301E-3</v>
      </c>
      <c r="N83" s="3">
        <v>3.7882943055051799E-2</v>
      </c>
      <c r="O83" s="3">
        <v>-4.0086690113474502E-2</v>
      </c>
      <c r="P83" s="3">
        <v>1.8218624648273299E-2</v>
      </c>
      <c r="Q83" s="3">
        <v>3.4481473015376102E-2</v>
      </c>
      <c r="R83" s="3">
        <v>-2.8267673807818298E-2</v>
      </c>
      <c r="S83" s="3">
        <v>8.6522428747077301E-2</v>
      </c>
      <c r="T83" s="3">
        <v>-7.2276615255017204E-2</v>
      </c>
      <c r="U83" s="3">
        <v>4.08913589581558E-2</v>
      </c>
      <c r="V83" s="3">
        <v>3.0390240279327001E-2</v>
      </c>
      <c r="W83" s="3"/>
    </row>
    <row r="84" spans="1:23">
      <c r="A84" s="3">
        <v>-0.106979471220017</v>
      </c>
      <c r="B84" s="3">
        <v>7.7019984313080894E-2</v>
      </c>
      <c r="C84" s="3">
        <v>-0.12127631884010499</v>
      </c>
      <c r="D84" s="3">
        <v>8.3290222452146997E-2</v>
      </c>
      <c r="E84" s="3">
        <v>-4.2441333887510403E-2</v>
      </c>
      <c r="F84" s="3">
        <v>-2.6274665512581102E-2</v>
      </c>
      <c r="G84" s="3">
        <v>-0.127053413965003</v>
      </c>
      <c r="H84" s="3">
        <v>0.10818033042080601</v>
      </c>
      <c r="I84" s="3">
        <v>-0.109693454221793</v>
      </c>
      <c r="J84" s="3">
        <v>0.33659646092714202</v>
      </c>
      <c r="K84" s="3">
        <v>9.5809516466493799E-2</v>
      </c>
      <c r="L84" s="3">
        <v>-5.8060607226320303E-2</v>
      </c>
      <c r="M84" s="3">
        <v>-2.7236576225340901E-2</v>
      </c>
      <c r="N84" s="3">
        <v>4.3094639903042298E-2</v>
      </c>
      <c r="O84" s="3">
        <v>-5.0924315637505102E-2</v>
      </c>
      <c r="P84" s="3">
        <v>1.7470079815969899E-2</v>
      </c>
      <c r="Q84" s="3">
        <v>4.8420258728701399E-2</v>
      </c>
      <c r="R84" s="3">
        <v>-3.0077923205487099E-2</v>
      </c>
      <c r="S84" s="3">
        <v>6.89291715511164E-2</v>
      </c>
      <c r="T84" s="3">
        <v>-6.92685804393956E-2</v>
      </c>
      <c r="U84" s="3">
        <v>5.9721344544308101E-2</v>
      </c>
      <c r="V84" s="3">
        <v>1.56652804628916E-2</v>
      </c>
      <c r="W84" s="3"/>
    </row>
    <row r="85" spans="1:23">
      <c r="A85" s="3">
        <v>-0.105391172348173</v>
      </c>
      <c r="B85" s="3">
        <v>8.2908815564241206E-2</v>
      </c>
      <c r="C85" s="3">
        <v>-0.122318341933543</v>
      </c>
      <c r="D85" s="3">
        <v>7.6948833347987702E-2</v>
      </c>
      <c r="E85" s="3">
        <v>-4.6687424195950601E-2</v>
      </c>
      <c r="F85" s="3">
        <v>-1.55520828655068E-2</v>
      </c>
      <c r="G85" s="3">
        <v>-0.121129067399129</v>
      </c>
      <c r="H85" s="3">
        <v>0.11318931730151099</v>
      </c>
      <c r="I85" s="3">
        <v>-0.10744251009499001</v>
      </c>
      <c r="J85" s="3">
        <v>0.32778199326167101</v>
      </c>
      <c r="K85" s="3">
        <v>6.5306403772848506E-2</v>
      </c>
      <c r="L85" s="3">
        <v>-5.5715948105903898E-2</v>
      </c>
      <c r="M85" s="3">
        <v>-1.1646405044116201E-2</v>
      </c>
      <c r="N85" s="3">
        <v>4.52122718707701E-2</v>
      </c>
      <c r="O85" s="3">
        <v>-7.0522162270333394E-2</v>
      </c>
      <c r="P85" s="3">
        <v>2.2730062286536502E-2</v>
      </c>
      <c r="Q85" s="3">
        <v>5.6848560710055202E-2</v>
      </c>
      <c r="R85" s="3">
        <v>-3.1107638210587998E-2</v>
      </c>
      <c r="S85" s="3">
        <v>5.6687331469159302E-2</v>
      </c>
      <c r="T85" s="3">
        <v>-7.8245630545382694E-2</v>
      </c>
      <c r="U85" s="3">
        <v>7.0074111276375195E-2</v>
      </c>
      <c r="V85" s="3">
        <v>1.08295517396292E-2</v>
      </c>
      <c r="W85" s="3"/>
    </row>
    <row r="86" spans="1:23">
      <c r="A86" s="3">
        <v>-0.121257779814816</v>
      </c>
      <c r="B86" s="3">
        <v>4.9533758058989602E-2</v>
      </c>
      <c r="C86" s="3">
        <v>-0.12660322018749501</v>
      </c>
      <c r="D86" s="3">
        <v>8.3151177080415403E-2</v>
      </c>
      <c r="E86" s="3">
        <v>-4.2930989227157199E-2</v>
      </c>
      <c r="F86" s="3">
        <v>-1.7468980553389399E-2</v>
      </c>
      <c r="G86" s="3">
        <v>-0.102205411311485</v>
      </c>
      <c r="H86" s="3">
        <v>0.12707432084284201</v>
      </c>
      <c r="I86" s="3">
        <v>-0.110589808962038</v>
      </c>
      <c r="J86" s="3">
        <v>0.36670936208553201</v>
      </c>
      <c r="K86" s="3">
        <v>7.2608880026074199E-2</v>
      </c>
      <c r="L86" s="3">
        <v>-5.1340148681009001E-2</v>
      </c>
      <c r="M86" s="3">
        <v>-2.2871403378198901E-2</v>
      </c>
      <c r="N86" s="3">
        <v>2.82524173073011E-2</v>
      </c>
      <c r="O86" s="3">
        <v>-6.4530906155365594E-2</v>
      </c>
      <c r="P86" s="3">
        <v>2.2086970652317399E-2</v>
      </c>
      <c r="Q86" s="3">
        <v>5.0690216202142299E-2</v>
      </c>
      <c r="R86" s="3">
        <v>-3.4472878817477202E-2</v>
      </c>
      <c r="S86" s="3">
        <v>5.4992207974564602E-3</v>
      </c>
      <c r="T86" s="3">
        <v>-6.4403620659380503E-2</v>
      </c>
      <c r="U86" s="3">
        <v>6.0674295795700398E-2</v>
      </c>
      <c r="V86" s="3">
        <v>1.2713798556492399E-2</v>
      </c>
      <c r="W86" s="3"/>
    </row>
    <row r="87" spans="1:23">
      <c r="A87" s="3">
        <v>-9.8087522980677896E-2</v>
      </c>
      <c r="B87" s="3">
        <v>3.2618592887765099E-2</v>
      </c>
      <c r="C87" s="3">
        <v>-0.141784091780773</v>
      </c>
      <c r="D87" s="3">
        <v>7.6731574954656795E-2</v>
      </c>
      <c r="E87" s="3">
        <v>-3.1814834557329898E-2</v>
      </c>
      <c r="F87" s="3">
        <v>-2.0282573991433999E-2</v>
      </c>
      <c r="G87" s="3">
        <v>-0.10145639960587401</v>
      </c>
      <c r="H87" s="3">
        <v>0.12730006990753401</v>
      </c>
      <c r="I87" s="3">
        <v>-9.3246036176022298E-2</v>
      </c>
      <c r="J87" s="3">
        <v>0.38305182113582198</v>
      </c>
      <c r="K87" s="3">
        <v>5.6652309374529003E-2</v>
      </c>
      <c r="L87" s="3">
        <v>-6.5536011386695694E-2</v>
      </c>
      <c r="M87" s="3">
        <v>-2.4473499712335901E-2</v>
      </c>
      <c r="N87" s="3">
        <v>3.2883562310352901E-2</v>
      </c>
      <c r="O87" s="3">
        <v>-5.0211654293223003E-2</v>
      </c>
      <c r="P87" s="3">
        <v>1.15278209162674E-2</v>
      </c>
      <c r="Q87" s="3">
        <v>3.6084011651714903E-2</v>
      </c>
      <c r="R87" s="3">
        <v>-3.8185409476677201E-2</v>
      </c>
      <c r="S87" s="3">
        <v>7.5758625499646702E-3</v>
      </c>
      <c r="T87" s="3">
        <v>-5.6489310057119303E-2</v>
      </c>
      <c r="U87" s="3">
        <v>4.2814738366130103E-2</v>
      </c>
      <c r="V87" s="3">
        <v>3.9011769151287002E-4</v>
      </c>
      <c r="W87" s="3"/>
    </row>
    <row r="88" spans="1:23">
      <c r="A88" s="3">
        <v>-9.40126865969622E-2</v>
      </c>
      <c r="B88" s="3">
        <v>6.9567597193962404E-3</v>
      </c>
      <c r="C88" s="3">
        <v>-0.136496837300462</v>
      </c>
      <c r="D88" s="3">
        <v>8.6296567419624701E-2</v>
      </c>
      <c r="E88" s="3">
        <v>-2.72467033348039E-2</v>
      </c>
      <c r="F88" s="3">
        <v>-1.99886088508004E-2</v>
      </c>
      <c r="G88" s="3">
        <v>-9.7807270941706007E-2</v>
      </c>
      <c r="H88" s="3">
        <v>0.135335128220299</v>
      </c>
      <c r="I88" s="3">
        <v>-9.4483081147132802E-2</v>
      </c>
      <c r="J88" s="3">
        <v>0.38082598326551598</v>
      </c>
      <c r="K88" s="3">
        <v>5.2515680289155098E-2</v>
      </c>
      <c r="L88" s="3">
        <v>-7.2064127100143302E-2</v>
      </c>
      <c r="M88" s="3">
        <v>-3.2135781183862898E-3</v>
      </c>
      <c r="N88" s="3">
        <v>5.5965197852068096E-3</v>
      </c>
      <c r="O88" s="3">
        <v>-3.8992853647131197E-2</v>
      </c>
      <c r="P88" s="3">
        <v>1.86859609523519E-2</v>
      </c>
      <c r="Q88" s="3">
        <v>3.0596141927960299E-2</v>
      </c>
      <c r="R88" s="3">
        <v>-4.0688502528705497E-2</v>
      </c>
      <c r="S88" s="3">
        <v>3.03376298016566E-2</v>
      </c>
      <c r="T88" s="3">
        <v>-6.0031009958305202E-2</v>
      </c>
      <c r="U88" s="3">
        <v>4.4584504975858801E-2</v>
      </c>
      <c r="V88" s="3">
        <v>1.3442835499412E-2</v>
      </c>
      <c r="W88" s="3"/>
    </row>
    <row r="89" spans="1:23">
      <c r="A89" s="3">
        <v>-9.0166505186201895E-2</v>
      </c>
      <c r="B89" s="3">
        <v>3.0305909595507802E-2</v>
      </c>
      <c r="C89" s="3">
        <v>-0.132348568360248</v>
      </c>
      <c r="D89" s="3">
        <v>8.8936384697647794E-2</v>
      </c>
      <c r="E89" s="3">
        <v>-2.9281899811667799E-2</v>
      </c>
      <c r="F89" s="3">
        <v>-1.4475741751623901E-2</v>
      </c>
      <c r="G89" s="3">
        <v>-0.110496569829895</v>
      </c>
      <c r="H89" s="3">
        <v>0.12416370885608401</v>
      </c>
      <c r="I89" s="3">
        <v>-0.10124345648468</v>
      </c>
      <c r="J89" s="3">
        <v>0.41241342014631199</v>
      </c>
      <c r="K89" s="3">
        <v>4.5933989166026798E-2</v>
      </c>
      <c r="L89" s="3">
        <v>-8.0764755099489396E-2</v>
      </c>
      <c r="M89" s="3">
        <v>-1.8046343475563598E-2</v>
      </c>
      <c r="N89" s="3">
        <v>2.45379913127328E-2</v>
      </c>
      <c r="O89" s="3">
        <v>-2.9927011770823901E-2</v>
      </c>
      <c r="P89" s="3">
        <v>9.1801907031769901E-3</v>
      </c>
      <c r="Q89" s="3">
        <v>1.46832144162467E-2</v>
      </c>
      <c r="R89" s="3">
        <v>-4.9534848386186603E-2</v>
      </c>
      <c r="S89" s="1">
        <v>-6.4664111509848897E-6</v>
      </c>
      <c r="T89" s="3">
        <v>-5.3759010619361301E-2</v>
      </c>
      <c r="U89" s="3">
        <v>7.0963593766815797E-2</v>
      </c>
      <c r="V89" s="3">
        <v>-1.24996304337949E-2</v>
      </c>
      <c r="W89" s="3"/>
    </row>
    <row r="90" spans="1:23">
      <c r="A90" s="3">
        <v>-8.1585118178786997E-2</v>
      </c>
      <c r="B90" s="3">
        <v>2.07807654013187E-2</v>
      </c>
      <c r="C90" s="3">
        <v>-0.11943230857673701</v>
      </c>
      <c r="D90" s="3">
        <v>8.7439602166654098E-2</v>
      </c>
      <c r="E90" s="3">
        <v>-3.35696810178365E-2</v>
      </c>
      <c r="F90" s="3">
        <v>-7.5767473573757904E-3</v>
      </c>
      <c r="G90" s="3">
        <v>-0.107559598460352</v>
      </c>
      <c r="H90" s="3">
        <v>0.13350845639912401</v>
      </c>
      <c r="I90" s="3">
        <v>-0.113916881640945</v>
      </c>
      <c r="J90" s="3">
        <v>0.40691291537980001</v>
      </c>
      <c r="K90" s="3">
        <v>4.8332322832299997E-2</v>
      </c>
      <c r="L90" s="3">
        <v>-7.9926140352564401E-2</v>
      </c>
      <c r="M90" s="3">
        <v>-3.9327851604771202E-2</v>
      </c>
      <c r="N90" s="3">
        <v>-4.8987517582432805E-4</v>
      </c>
      <c r="O90" s="3">
        <v>-3.2122852741840298E-2</v>
      </c>
      <c r="P90" s="3">
        <v>1.01033383716528E-2</v>
      </c>
      <c r="Q90" s="3">
        <v>7.6624816490378196E-3</v>
      </c>
      <c r="R90" s="3">
        <v>-6.0112435154435602E-2</v>
      </c>
      <c r="S90" s="3">
        <v>2.2595488107805999E-3</v>
      </c>
      <c r="T90" s="3">
        <v>-6.7704310521924493E-2</v>
      </c>
      <c r="U90" s="3">
        <v>7.9768274633927799E-2</v>
      </c>
      <c r="V90" s="3">
        <v>3.1050772267173701E-3</v>
      </c>
      <c r="W90" s="3"/>
    </row>
    <row r="91" spans="1:23">
      <c r="A91" s="3">
        <v>-9.8934228932771706E-2</v>
      </c>
      <c r="B91" s="3">
        <v>4.2132364432515702E-2</v>
      </c>
      <c r="C91" s="3">
        <v>-0.112463940743447</v>
      </c>
      <c r="D91" s="3">
        <v>8.7997828438459005E-2</v>
      </c>
      <c r="E91" s="3">
        <v>-2.8416175557817901E-2</v>
      </c>
      <c r="F91" s="3">
        <v>6.8816422852524496E-3</v>
      </c>
      <c r="G91" s="3">
        <v>-9.7457154037346505E-2</v>
      </c>
      <c r="H91" s="3">
        <v>0.14254703536333199</v>
      </c>
      <c r="I91" s="3">
        <v>-0.11958352819305899</v>
      </c>
      <c r="J91" s="3">
        <v>0.41635144099377702</v>
      </c>
      <c r="K91" s="3">
        <v>3.9792712944109299E-2</v>
      </c>
      <c r="L91" s="3">
        <v>-7.0784085554091603E-2</v>
      </c>
      <c r="M91" s="3">
        <v>-3.8682132637058199E-2</v>
      </c>
      <c r="N91" s="3">
        <v>2.7332380859703201E-2</v>
      </c>
      <c r="O91" s="3">
        <v>-2.8710654729532301E-2</v>
      </c>
      <c r="P91" s="3">
        <v>8.3515475400881504E-3</v>
      </c>
      <c r="Q91" s="3">
        <v>-1.24144793216286E-2</v>
      </c>
      <c r="R91" s="3">
        <v>-5.9242473573397597E-2</v>
      </c>
      <c r="S91" s="3">
        <v>-2.9571821966768198E-2</v>
      </c>
      <c r="T91" s="3">
        <v>-6.8405534967687406E-2</v>
      </c>
      <c r="U91" s="3">
        <v>8.9760465216819296E-2</v>
      </c>
      <c r="V91" s="3">
        <v>7.3264246687054703E-4</v>
      </c>
      <c r="W91" s="3"/>
    </row>
    <row r="92" spans="1:23">
      <c r="A92" s="3">
        <v>-8.7460868431587402E-2</v>
      </c>
      <c r="B92" s="3">
        <v>2.8837737238969999E-2</v>
      </c>
      <c r="C92" s="3">
        <v>-0.114310105727851</v>
      </c>
      <c r="D92" s="3">
        <v>8.1238280826665593E-2</v>
      </c>
      <c r="E92" s="3">
        <v>-2.45027615965571E-2</v>
      </c>
      <c r="F92" s="3">
        <v>1.5389279254634999E-2</v>
      </c>
      <c r="G92" s="3">
        <v>-9.78966970860084E-2</v>
      </c>
      <c r="H92" s="3">
        <v>0.15036553541302</v>
      </c>
      <c r="I92" s="3">
        <v>-0.11525827085250399</v>
      </c>
      <c r="J92" s="3">
        <v>0.43718674302566102</v>
      </c>
      <c r="K92" s="3">
        <v>2.8160853073149601E-2</v>
      </c>
      <c r="L92" s="3">
        <v>-7.4752118175435894E-2</v>
      </c>
      <c r="M92" s="3">
        <v>-4.3919213799614998E-2</v>
      </c>
      <c r="N92" s="3">
        <v>3.33424747211137E-2</v>
      </c>
      <c r="O92" s="3">
        <v>-3.6165351045270598E-2</v>
      </c>
      <c r="P92" s="3">
        <v>2.6455499038533499E-3</v>
      </c>
      <c r="Q92" s="3">
        <v>-3.2924773584882502E-3</v>
      </c>
      <c r="R92" s="3">
        <v>-3.8253131036877802E-2</v>
      </c>
      <c r="S92" s="3">
        <v>-1.0538402630166499E-2</v>
      </c>
      <c r="T92" s="3">
        <v>-7.7375699072570303E-2</v>
      </c>
      <c r="U92" s="3">
        <v>9.0608555037074101E-2</v>
      </c>
      <c r="V92" s="3">
        <v>2.22980023233996E-2</v>
      </c>
      <c r="W92" s="3"/>
    </row>
    <row r="93" spans="1:23">
      <c r="A93" s="3">
        <v>-7.8502712632914196E-2</v>
      </c>
      <c r="B93" s="3">
        <v>3.0811442206029702E-2</v>
      </c>
      <c r="C93" s="3">
        <v>-0.12138405489194901</v>
      </c>
      <c r="D93" s="3">
        <v>7.9504303249776601E-2</v>
      </c>
      <c r="E93" s="3">
        <v>-2.1439331448167401E-2</v>
      </c>
      <c r="F93" s="3">
        <v>1.2699702360295001E-2</v>
      </c>
      <c r="G93" s="3">
        <v>-9.7789927689477696E-2</v>
      </c>
      <c r="H93" s="3">
        <v>0.16014110178180899</v>
      </c>
      <c r="I93" s="3">
        <v>-0.117337612704351</v>
      </c>
      <c r="J93" s="3">
        <v>0.43907762925344102</v>
      </c>
      <c r="K93" s="3">
        <v>3.6971487515931399E-2</v>
      </c>
      <c r="L93" s="3">
        <v>-7.6073513430338302E-2</v>
      </c>
      <c r="M93" s="3">
        <v>-5.8610258860099601E-2</v>
      </c>
      <c r="N93" s="3">
        <v>2.44417855784284E-2</v>
      </c>
      <c r="O93" s="3">
        <v>-5.2078731721461699E-2</v>
      </c>
      <c r="P93" s="3">
        <v>1.1709338716248499E-2</v>
      </c>
      <c r="Q93" s="3">
        <v>-1.6768592687485401E-2</v>
      </c>
      <c r="R93" s="3">
        <v>-4.1714744633283202E-2</v>
      </c>
      <c r="S93" s="3">
        <v>1.31702319686435E-2</v>
      </c>
      <c r="T93" s="3">
        <v>-7.5040197031444905E-2</v>
      </c>
      <c r="U93" s="3">
        <v>8.5514497092854705E-2</v>
      </c>
      <c r="V93" s="3">
        <v>1.61224608998955E-2</v>
      </c>
      <c r="W93" s="3"/>
    </row>
    <row r="94" spans="1:23">
      <c r="A94" s="3">
        <v>-8.7149965923583594E-2</v>
      </c>
      <c r="B94" s="3">
        <v>3.8866946605043903E-2</v>
      </c>
      <c r="C94" s="3">
        <v>-0.106150608105371</v>
      </c>
      <c r="D94" s="3">
        <v>8.2845481741093505E-2</v>
      </c>
      <c r="E94" s="3">
        <v>-2.3227360459927199E-2</v>
      </c>
      <c r="F94" s="3">
        <v>1.5613325603138901E-2</v>
      </c>
      <c r="G94" s="3">
        <v>-9.2928939275854203E-2</v>
      </c>
      <c r="H94" s="3">
        <v>0.160503564020539</v>
      </c>
      <c r="I94" s="3">
        <v>-9.8755537787700798E-2</v>
      </c>
      <c r="J94" s="3">
        <v>0.46211631429691402</v>
      </c>
      <c r="K94" s="3">
        <v>5.9812315495944004E-3</v>
      </c>
      <c r="L94" s="3">
        <v>-9.0157817293544107E-2</v>
      </c>
      <c r="M94" s="3">
        <v>-8.1676879600630303E-2</v>
      </c>
      <c r="N94" s="3">
        <v>2.02020983908206E-2</v>
      </c>
      <c r="O94" s="3">
        <v>-4.8528357727406699E-2</v>
      </c>
      <c r="P94" s="3">
        <v>1.8807549065990001E-2</v>
      </c>
      <c r="Q94" s="3">
        <v>-1.25960025767745E-2</v>
      </c>
      <c r="R94" s="3">
        <v>-3.11779644461809E-2</v>
      </c>
      <c r="S94" s="3">
        <v>3.40595113055974E-3</v>
      </c>
      <c r="T94" s="3">
        <v>-7.9742188118664098E-2</v>
      </c>
      <c r="U94" s="3">
        <v>0.100307317580202</v>
      </c>
      <c r="V94" s="3">
        <v>1.44285857476522E-2</v>
      </c>
      <c r="W94" s="3"/>
    </row>
    <row r="95" spans="1:23">
      <c r="A95" s="3">
        <v>-8.9550501863537996E-2</v>
      </c>
      <c r="B95" s="3">
        <v>4.0583116091271701E-2</v>
      </c>
      <c r="C95" s="3">
        <v>-8.3331250436331106E-2</v>
      </c>
      <c r="D95" s="3">
        <v>8.6810319620324206E-2</v>
      </c>
      <c r="E95" s="3">
        <v>-3.4739153240850397E-2</v>
      </c>
      <c r="F95" s="3">
        <v>1.8749974482192601E-2</v>
      </c>
      <c r="G95" s="3">
        <v>-9.7359598243562204E-2</v>
      </c>
      <c r="H95" s="3">
        <v>0.164038576092082</v>
      </c>
      <c r="I95" s="3">
        <v>-9.0937262711139805E-2</v>
      </c>
      <c r="J95" s="3">
        <v>0.35514885232281401</v>
      </c>
      <c r="K95" s="3">
        <v>8.6190481197085892E-3</v>
      </c>
      <c r="L95" s="3">
        <v>-8.8567142074032795E-2</v>
      </c>
      <c r="M95" s="3">
        <v>-8.4130236259935695E-2</v>
      </c>
      <c r="N95" s="3">
        <v>3.36034465980765E-2</v>
      </c>
      <c r="O95" s="3">
        <v>-4.6231777616988302E-2</v>
      </c>
      <c r="P95" s="3">
        <v>2.0252200255046902E-2</v>
      </c>
      <c r="Q95" s="3">
        <v>-3.07837770772189E-2</v>
      </c>
      <c r="R95" s="3">
        <v>-3.3348527273121903E-2</v>
      </c>
      <c r="S95" s="3">
        <v>2.2639829212843798E-2</v>
      </c>
      <c r="T95" s="3">
        <v>-7.5937672508673407E-2</v>
      </c>
      <c r="U95" s="3">
        <v>0.101951066505143</v>
      </c>
      <c r="V95" s="3">
        <v>2.0320732988596802E-3</v>
      </c>
      <c r="W95" s="3"/>
    </row>
    <row r="96" spans="1:23">
      <c r="A96" s="3">
        <v>-9.2040452136200601E-2</v>
      </c>
      <c r="B96" s="3">
        <v>4.7530337459526097E-2</v>
      </c>
      <c r="C96" s="3">
        <v>-7.6950690501903493E-2</v>
      </c>
      <c r="D96" s="3">
        <v>7.3684334289610895E-2</v>
      </c>
      <c r="E96" s="3">
        <v>-4.5490725264216103E-2</v>
      </c>
      <c r="F96" s="3">
        <v>1.4787059001253501E-2</v>
      </c>
      <c r="G96" s="3">
        <v>-0.10580576207876199</v>
      </c>
      <c r="H96" s="3">
        <v>0.17261818940059301</v>
      </c>
      <c r="I96" s="3">
        <v>-8.2115145755075003E-2</v>
      </c>
      <c r="J96" s="3">
        <v>0.36716875107011399</v>
      </c>
      <c r="K96" s="3">
        <v>1.9763764717976601E-2</v>
      </c>
      <c r="L96" s="3">
        <v>-9.3788288244967905E-2</v>
      </c>
      <c r="M96" s="3">
        <v>-0.112146743389592</v>
      </c>
      <c r="N96" s="3">
        <v>2.9601509213634102E-2</v>
      </c>
      <c r="O96" s="3">
        <v>-6.8150027805363694E-2</v>
      </c>
      <c r="P96" s="3">
        <v>1.9782558963032201E-2</v>
      </c>
      <c r="Q96" s="3">
        <v>-4.6593413578428299E-2</v>
      </c>
      <c r="R96" s="3">
        <v>-4.3699507282238197E-2</v>
      </c>
      <c r="S96" s="3">
        <v>2.55395527275783E-2</v>
      </c>
      <c r="T96" s="3">
        <v>-6.0662226726176903E-2</v>
      </c>
      <c r="U96" s="3">
        <v>0.101622684655001</v>
      </c>
      <c r="V96" s="3">
        <v>-7.3329146118184998E-3</v>
      </c>
      <c r="W96" s="3"/>
    </row>
    <row r="97" spans="1:23">
      <c r="A97" s="3">
        <v>-8.6005325954489495E-2</v>
      </c>
      <c r="B97" s="3">
        <v>5.0766406514253397E-2</v>
      </c>
      <c r="C97" s="3">
        <v>-5.5529315841595199E-2</v>
      </c>
      <c r="D97" s="3">
        <v>7.0574216489554198E-2</v>
      </c>
      <c r="E97" s="3">
        <v>-4.4904500192075897E-2</v>
      </c>
      <c r="F97" s="3">
        <v>1.40700086148117E-2</v>
      </c>
      <c r="G97" s="3">
        <v>-9.1790788348369595E-2</v>
      </c>
      <c r="H97" s="3">
        <v>0.17398015131506001</v>
      </c>
      <c r="I97" s="3">
        <v>-7.9977974565148394E-2</v>
      </c>
      <c r="J97" s="3">
        <v>0.32321336513190801</v>
      </c>
      <c r="K97" s="3">
        <v>-4.10041459747656E-4</v>
      </c>
      <c r="L97" s="3">
        <v>-8.0404112289745297E-2</v>
      </c>
      <c r="M97" s="3">
        <v>-0.106255496354222</v>
      </c>
      <c r="N97" s="3">
        <v>4.37514928476012E-2</v>
      </c>
      <c r="O97" s="3">
        <v>-5.43242615923182E-2</v>
      </c>
      <c r="P97" s="3">
        <v>7.3494540347949196E-3</v>
      </c>
      <c r="Q97" s="3">
        <v>-2.7768779711445299E-2</v>
      </c>
      <c r="R97" s="3">
        <v>-4.25265351305592E-2</v>
      </c>
      <c r="S97" s="3">
        <v>1.2725897145264099E-2</v>
      </c>
      <c r="T97" s="3">
        <v>-5.5777756609700302E-2</v>
      </c>
      <c r="U97" s="3">
        <v>0.101629123514808</v>
      </c>
      <c r="V97" s="3">
        <v>-9.3628245963075507E-3</v>
      </c>
      <c r="W97" s="3"/>
    </row>
    <row r="98" spans="1:23">
      <c r="A98" s="3">
        <v>-6.5946824409020693E-2</v>
      </c>
      <c r="B98" s="3">
        <v>4.7348008208851503E-2</v>
      </c>
      <c r="C98" s="3">
        <v>-5.7185003486338697E-2</v>
      </c>
      <c r="D98" s="3">
        <v>5.3125044729669099E-2</v>
      </c>
      <c r="E98" s="3">
        <v>-4.3615485701085602E-2</v>
      </c>
      <c r="F98" s="3">
        <v>1.6620258281038799E-2</v>
      </c>
      <c r="G98" s="3">
        <v>-9.0971861657212799E-2</v>
      </c>
      <c r="H98" s="3">
        <v>0.175996383419564</v>
      </c>
      <c r="I98" s="3">
        <v>-7.7813774445466805E-2</v>
      </c>
      <c r="J98" s="3">
        <v>0.33905620357574801</v>
      </c>
      <c r="K98" s="3">
        <v>3.8200443685876203E-4</v>
      </c>
      <c r="L98" s="3">
        <v>-8.4261547782767898E-2</v>
      </c>
      <c r="M98" s="3">
        <v>-9.5268888452986894E-2</v>
      </c>
      <c r="N98" s="3">
        <v>4.5147028901529399E-2</v>
      </c>
      <c r="O98" s="3">
        <v>-6.6839738323278594E-2</v>
      </c>
      <c r="P98" s="3">
        <v>1.3479569451303399E-2</v>
      </c>
      <c r="Q98" s="3">
        <v>-4.0814617694911397E-2</v>
      </c>
      <c r="R98" s="3">
        <v>-2.82537822057259E-2</v>
      </c>
      <c r="S98" s="3">
        <v>3.0199987621441601E-2</v>
      </c>
      <c r="T98" s="3">
        <v>-6.8066973246737994E-2</v>
      </c>
      <c r="U98" s="3">
        <v>9.7924939451721801E-2</v>
      </c>
      <c r="V98" s="3">
        <v>-6.7581940940076796E-3</v>
      </c>
      <c r="W98" s="3"/>
    </row>
    <row r="99" spans="1:23">
      <c r="A99" s="3">
        <v>-6.9005681905439903E-2</v>
      </c>
      <c r="B99" s="3">
        <v>6.9374262153510197E-2</v>
      </c>
      <c r="C99" s="3">
        <v>-4.9234082860228401E-2</v>
      </c>
      <c r="D99" s="3">
        <v>4.33964694744291E-2</v>
      </c>
      <c r="E99" s="3">
        <v>-4.8833654594315698E-2</v>
      </c>
      <c r="F99" s="3">
        <v>1.12645808751179E-2</v>
      </c>
      <c r="G99" s="3">
        <v>-8.7591011425951298E-2</v>
      </c>
      <c r="H99" s="3">
        <v>0.18052744861623801</v>
      </c>
      <c r="I99" s="3">
        <v>-7.7136794042069606E-2</v>
      </c>
      <c r="J99" s="3">
        <v>0.34041098005166398</v>
      </c>
      <c r="K99" s="3">
        <v>2.36912843409697E-3</v>
      </c>
      <c r="L99" s="3">
        <v>-8.5893576711129904E-2</v>
      </c>
      <c r="M99" s="3">
        <v>-8.3700382644801105E-2</v>
      </c>
      <c r="N99" s="3">
        <v>5.3010465414591298E-2</v>
      </c>
      <c r="O99" s="3">
        <v>-3.8589897089523699E-2</v>
      </c>
      <c r="P99" s="3">
        <v>1.83759400749237E-2</v>
      </c>
      <c r="Q99" s="3">
        <v>-2.3884059813440502E-2</v>
      </c>
      <c r="R99" s="3">
        <v>-2.18289162379805E-2</v>
      </c>
      <c r="S99" s="3">
        <v>3.1487727213521798E-2</v>
      </c>
      <c r="T99" s="3">
        <v>-5.4990457150136597E-2</v>
      </c>
      <c r="U99" s="3">
        <v>9.0282932698277904E-2</v>
      </c>
      <c r="V99" s="3">
        <v>-2.6988067879036098E-2</v>
      </c>
      <c r="W99" s="3"/>
    </row>
    <row r="100" spans="1:23">
      <c r="A100" s="3">
        <v>-6.2927896213849005E-2</v>
      </c>
      <c r="B100" s="3">
        <v>5.87599116308452E-2</v>
      </c>
      <c r="C100" s="3">
        <v>-3.78907694336445E-2</v>
      </c>
      <c r="D100" s="3">
        <v>4.3276849559042298E-2</v>
      </c>
      <c r="E100" s="3">
        <v>-6.3294014846213706E-2</v>
      </c>
      <c r="F100" s="3">
        <v>-2.0567352721422199E-3</v>
      </c>
      <c r="G100" s="3">
        <v>-7.4953200317814994E-2</v>
      </c>
      <c r="H100" s="3">
        <v>0.18119895155930499</v>
      </c>
      <c r="I100" s="3">
        <v>-8.0238206586510097E-2</v>
      </c>
      <c r="J100" s="3">
        <v>0.27141561978684697</v>
      </c>
      <c r="K100" s="3">
        <v>3.8597634843475699E-3</v>
      </c>
      <c r="L100" s="3">
        <v>-6.7740260239851496E-2</v>
      </c>
      <c r="M100" s="3">
        <v>-8.3163534898388403E-2</v>
      </c>
      <c r="N100" s="3">
        <v>7.0178212829200295E-2</v>
      </c>
      <c r="O100" s="3">
        <v>-2.40187973788764E-2</v>
      </c>
      <c r="P100" s="3">
        <v>1.35181779992359E-2</v>
      </c>
      <c r="Q100" s="3">
        <v>-2.72504910906919E-2</v>
      </c>
      <c r="R100" s="3">
        <v>-2.0938117253803901E-2</v>
      </c>
      <c r="S100" s="3">
        <v>4.4747565165258199E-2</v>
      </c>
      <c r="T100" s="3">
        <v>-3.8787696552293902E-2</v>
      </c>
      <c r="U100" s="3">
        <v>8.26510441531014E-2</v>
      </c>
      <c r="V100" s="3">
        <v>-4.36607317338749E-2</v>
      </c>
      <c r="W100" s="3"/>
    </row>
    <row r="101" spans="1:23">
      <c r="A101" s="3">
        <v>-6.4429852237695998E-2</v>
      </c>
      <c r="B101" s="3">
        <v>5.7081895549185101E-2</v>
      </c>
      <c r="C101" s="3">
        <v>-2.5473112098069201E-2</v>
      </c>
      <c r="D101" s="3">
        <v>6.2066377806722701E-2</v>
      </c>
      <c r="E101" s="3">
        <v>-5.5496115301708102E-2</v>
      </c>
      <c r="F101" s="3">
        <v>-1.7352108995749501E-4</v>
      </c>
      <c r="G101" s="3">
        <v>-6.5904358467680196E-2</v>
      </c>
      <c r="H101" s="3">
        <v>0.18158496522717599</v>
      </c>
      <c r="I101" s="3">
        <v>-6.1158296498559098E-2</v>
      </c>
      <c r="J101" s="3">
        <v>0.28877228995584803</v>
      </c>
      <c r="K101" s="3">
        <v>1.13281254563317E-2</v>
      </c>
      <c r="L101" s="3">
        <v>-6.52513439955376E-2</v>
      </c>
      <c r="M101" s="3">
        <v>-8.8501040377144999E-2</v>
      </c>
      <c r="N101" s="3">
        <v>7.3115252258070002E-2</v>
      </c>
      <c r="O101" s="3">
        <v>-1.7103191592910402E-2</v>
      </c>
      <c r="P101" s="3">
        <v>3.0084702544188099E-2</v>
      </c>
      <c r="Q101" s="3">
        <v>-3.0687209150238901E-2</v>
      </c>
      <c r="R101" s="3">
        <v>-1.6329578259642701E-2</v>
      </c>
      <c r="S101" s="3">
        <v>3.79855466473044E-2</v>
      </c>
      <c r="T101" s="3">
        <v>-3.3146913981221798E-2</v>
      </c>
      <c r="U101" s="3">
        <v>8.2068787259152301E-2</v>
      </c>
      <c r="V101" s="3">
        <v>-4.3682364877581703E-2</v>
      </c>
      <c r="W101" s="3"/>
    </row>
    <row r="102" spans="1:23">
      <c r="A102" s="3">
        <v>-5.2564024245617701E-2</v>
      </c>
      <c r="B102" s="3">
        <v>6.1917105858822097E-2</v>
      </c>
      <c r="C102" s="3">
        <v>-2.1940231485990301E-2</v>
      </c>
      <c r="D102" s="3">
        <v>6.1961071385484998E-2</v>
      </c>
      <c r="E102" s="3">
        <v>-5.6792361887202297E-2</v>
      </c>
      <c r="F102" s="3">
        <v>4.1002012844644203E-3</v>
      </c>
      <c r="G102" s="3">
        <v>-8.1039055920064995E-2</v>
      </c>
      <c r="H102" s="3">
        <v>0.180052399057712</v>
      </c>
      <c r="I102" s="3">
        <v>-5.4977471701339001E-2</v>
      </c>
      <c r="J102" s="3">
        <v>0.24080122678378099</v>
      </c>
      <c r="K102" s="3">
        <v>8.5372734696165208E-3</v>
      </c>
      <c r="L102" s="3">
        <v>-8.1078273915426699E-2</v>
      </c>
      <c r="M102" s="3">
        <v>-9.8692700653884302E-2</v>
      </c>
      <c r="N102" s="3">
        <v>7.7246569767956005E-2</v>
      </c>
      <c r="O102" s="3">
        <v>-3.2824623368349203E-2</v>
      </c>
      <c r="P102" s="3">
        <v>3.4875043722740001E-2</v>
      </c>
      <c r="Q102" s="3">
        <v>-5.4653168344788998E-2</v>
      </c>
      <c r="R102" s="3">
        <v>-2.06377113585553E-2</v>
      </c>
      <c r="S102" s="3">
        <v>4.3564211924616403E-2</v>
      </c>
      <c r="T102" s="3">
        <v>-1.9069632390830999E-2</v>
      </c>
      <c r="U102" s="3">
        <v>9.4734024498941596E-2</v>
      </c>
      <c r="V102" s="3">
        <v>-4.0040064582144999E-2</v>
      </c>
      <c r="W102" s="3"/>
    </row>
    <row r="103" spans="1:23">
      <c r="A103" s="3">
        <v>-4.7297451793900602E-2</v>
      </c>
      <c r="B103" s="3">
        <v>6.6024833464057603E-2</v>
      </c>
      <c r="C103" s="3">
        <v>-1.470079974626E-2</v>
      </c>
      <c r="D103" s="3">
        <v>6.7618479947817001E-2</v>
      </c>
      <c r="E103" s="3">
        <v>-4.38345756228216E-2</v>
      </c>
      <c r="F103" s="3">
        <v>4.29311590800529E-3</v>
      </c>
      <c r="G103" s="3">
        <v>-0.102348493142369</v>
      </c>
      <c r="H103" s="3">
        <v>0.176049804953956</v>
      </c>
      <c r="I103" s="3">
        <v>-5.2858529324503002E-2</v>
      </c>
      <c r="J103" s="3">
        <v>0.266244452948182</v>
      </c>
      <c r="K103" s="3">
        <v>-2.0303477408586401E-3</v>
      </c>
      <c r="L103" s="3">
        <v>-8.7120723978419301E-2</v>
      </c>
      <c r="M103" s="3">
        <v>-6.9508643530280703E-2</v>
      </c>
      <c r="N103" s="3">
        <v>6.9206203168817607E-2</v>
      </c>
      <c r="O103" s="3">
        <v>-1.74142577193067E-2</v>
      </c>
      <c r="P103" s="3">
        <v>3.5712906837573798E-2</v>
      </c>
      <c r="Q103" s="3">
        <v>-5.2427827698370698E-2</v>
      </c>
      <c r="R103" s="3">
        <v>-1.8901261097002499E-2</v>
      </c>
      <c r="S103" s="3">
        <v>3.8537039141186703E-2</v>
      </c>
      <c r="T103" s="3">
        <v>-1.7081873405460399E-2</v>
      </c>
      <c r="U103" s="3">
        <v>7.1892629253211798E-2</v>
      </c>
      <c r="V103" s="3">
        <v>-4.9439665522754098E-2</v>
      </c>
      <c r="W103" s="3"/>
    </row>
    <row r="104" spans="1:23">
      <c r="A104" s="3">
        <v>-4.6339831116119501E-2</v>
      </c>
      <c r="B104" s="3">
        <v>6.1747616696223098E-2</v>
      </c>
      <c r="C104" s="3">
        <v>-1.1532066989415799E-3</v>
      </c>
      <c r="D104" s="3">
        <v>8.0383560747491395E-2</v>
      </c>
      <c r="E104" s="3">
        <v>-4.1128921443713197E-2</v>
      </c>
      <c r="F104" s="3">
        <v>9.7580095293703297E-4</v>
      </c>
      <c r="G104" s="3">
        <v>-9.8030023337513705E-2</v>
      </c>
      <c r="H104" s="3">
        <v>0.17689306100222199</v>
      </c>
      <c r="I104" s="3">
        <v>-5.2141319816353997E-2</v>
      </c>
      <c r="J104" s="3">
        <v>0.21769611278327</v>
      </c>
      <c r="K104" s="3">
        <v>-1.40021565143438E-2</v>
      </c>
      <c r="L104" s="3">
        <v>-9.7878458564545398E-2</v>
      </c>
      <c r="M104" s="3">
        <v>-7.0728752044854903E-2</v>
      </c>
      <c r="N104" s="3">
        <v>8.0159281309990199E-2</v>
      </c>
      <c r="O104" s="3">
        <v>-2.3843184554783899E-2</v>
      </c>
      <c r="P104" s="3">
        <v>4.0345356342491298E-2</v>
      </c>
      <c r="Q104" s="3">
        <v>-3.4974091680856502E-2</v>
      </c>
      <c r="R104" s="3">
        <v>-2.1456447656877299E-2</v>
      </c>
      <c r="S104" s="3">
        <v>1.8649129759624902E-2</v>
      </c>
      <c r="T104" s="3">
        <v>-1.7842776527458401E-2</v>
      </c>
      <c r="U104" s="3">
        <v>7.2886053337674894E-2</v>
      </c>
      <c r="V104" s="3">
        <v>-4.9955976552556597E-2</v>
      </c>
      <c r="W104" s="3"/>
    </row>
    <row r="105" spans="1:23">
      <c r="A105" s="3">
        <v>-3.6431221437325099E-2</v>
      </c>
      <c r="B105" s="3">
        <v>6.4598849968340005E-2</v>
      </c>
      <c r="C105" s="3">
        <v>-4.9054379125752501E-3</v>
      </c>
      <c r="D105" s="3">
        <v>8.3954777537629005E-2</v>
      </c>
      <c r="E105" s="3">
        <v>-3.7462249530232999E-2</v>
      </c>
      <c r="F105" s="3">
        <v>7.5951201786654803E-3</v>
      </c>
      <c r="G105" s="3">
        <v>-0.10140111798939599</v>
      </c>
      <c r="H105" s="3">
        <v>0.17532545490159801</v>
      </c>
      <c r="I105" s="3">
        <v>-5.2275207305605399E-2</v>
      </c>
      <c r="J105" s="3">
        <v>0.20732477491343099</v>
      </c>
      <c r="K105" s="3">
        <v>-3.0896799223374599E-2</v>
      </c>
      <c r="L105" s="3">
        <v>-9.1858127927217398E-2</v>
      </c>
      <c r="M105" s="3">
        <v>-0.106430065726307</v>
      </c>
      <c r="N105" s="3">
        <v>9.0954228186731906E-2</v>
      </c>
      <c r="O105" s="3">
        <v>-1.37474891790508E-2</v>
      </c>
      <c r="P105" s="3">
        <v>3.96031502270126E-2</v>
      </c>
      <c r="Q105" s="3">
        <v>-4.2369483557171399E-2</v>
      </c>
      <c r="R105" s="3">
        <v>-2.6072800677215499E-2</v>
      </c>
      <c r="S105" s="3">
        <v>2.7979237277566901E-2</v>
      </c>
      <c r="T105" s="3">
        <v>-6.4384110322919198E-3</v>
      </c>
      <c r="U105" s="3">
        <v>6.4705941871813402E-2</v>
      </c>
      <c r="V105" s="3">
        <v>-4.2552393671295902E-2</v>
      </c>
      <c r="W105" s="3"/>
    </row>
    <row r="106" spans="1:23">
      <c r="A106" s="3">
        <v>-3.6013499516582503E-2</v>
      </c>
      <c r="B106" s="3">
        <v>6.2556175385330898E-2</v>
      </c>
      <c r="C106" s="3">
        <v>-3.44367516115162E-3</v>
      </c>
      <c r="D106" s="3">
        <v>8.01432985242789E-2</v>
      </c>
      <c r="E106" s="3">
        <v>-2.9058981134017999E-2</v>
      </c>
      <c r="F106" s="3">
        <v>1.11752685494046E-2</v>
      </c>
      <c r="G106" s="3">
        <v>-9.6229576965559394E-2</v>
      </c>
      <c r="H106" s="3">
        <v>0.175112343189127</v>
      </c>
      <c r="I106" s="3">
        <v>-4.9335968339694503E-2</v>
      </c>
      <c r="J106" s="3">
        <v>0.204846319882561</v>
      </c>
      <c r="K106" s="3">
        <v>-2.0806975611294701E-2</v>
      </c>
      <c r="L106" s="3">
        <v>-9.1232052009501796E-2</v>
      </c>
      <c r="M106" s="3">
        <v>-0.104821399577091</v>
      </c>
      <c r="N106" s="1">
        <v>8.2239315634426893E-2</v>
      </c>
      <c r="O106" s="3">
        <v>-3.4716204911577599E-2</v>
      </c>
      <c r="P106" s="3">
        <v>4.0320577722176398E-2</v>
      </c>
      <c r="Q106" s="3">
        <v>-5.9693647419497203E-2</v>
      </c>
      <c r="R106" s="3">
        <v>-2.0552625295739001E-2</v>
      </c>
      <c r="S106" s="3">
        <v>5.6788946501532898E-2</v>
      </c>
      <c r="T106" s="3">
        <v>8.32517533480325E-3</v>
      </c>
      <c r="U106" s="3">
        <v>5.21584437827751E-2</v>
      </c>
      <c r="V106" s="3">
        <v>-3.1540402419739301E-2</v>
      </c>
      <c r="W106" s="3"/>
    </row>
    <row r="107" spans="1:23">
      <c r="A107" s="3">
        <v>-5.0423540677890302E-2</v>
      </c>
      <c r="B107" s="3">
        <v>5.87863255263152E-2</v>
      </c>
      <c r="C107" s="3">
        <v>-3.1542961258977702E-2</v>
      </c>
      <c r="D107" s="3">
        <v>7.5147889066330797E-2</v>
      </c>
      <c r="E107" s="3">
        <v>-3.4536654594741201E-2</v>
      </c>
      <c r="F107" s="3">
        <v>4.7299807697804798E-3</v>
      </c>
      <c r="G107" s="3">
        <v>-8.7803466265748503E-2</v>
      </c>
      <c r="H107" s="3">
        <v>0.15438191571920001</v>
      </c>
      <c r="I107" s="3">
        <v>-5.74572188614157E-2</v>
      </c>
      <c r="J107" s="3">
        <v>0.26441438196276001</v>
      </c>
      <c r="K107" s="3">
        <v>-3.10510028492627E-3</v>
      </c>
      <c r="L107" s="3">
        <v>-8.9530779661669002E-2</v>
      </c>
      <c r="M107" s="3">
        <v>-0.114095162832866</v>
      </c>
      <c r="N107" s="3">
        <v>0.10487199108272301</v>
      </c>
      <c r="O107" s="3">
        <v>-4.5621216751829799E-2</v>
      </c>
      <c r="P107" s="3">
        <v>2.4514699196193E-2</v>
      </c>
      <c r="Q107" s="3">
        <v>-7.7347853563906596E-2</v>
      </c>
      <c r="R107" s="3">
        <v>-3.0984350242017799E-2</v>
      </c>
      <c r="S107" s="3">
        <v>6.4364809051497607E-2</v>
      </c>
      <c r="T107" s="3">
        <v>1.25554753463945E-2</v>
      </c>
      <c r="U107" s="3">
        <v>4.5874116611430399E-2</v>
      </c>
      <c r="V107" s="3">
        <v>-4.6232191415824402E-2</v>
      </c>
      <c r="W107" s="3"/>
    </row>
    <row r="108" spans="1:23">
      <c r="A108" s="3">
        <v>-7.8983229352199993E-2</v>
      </c>
      <c r="B108" s="3">
        <v>6.2372745555678601E-2</v>
      </c>
      <c r="C108" s="3">
        <v>-3.8758260123094898E-2</v>
      </c>
      <c r="D108" s="3">
        <v>7.94874337745297E-2</v>
      </c>
      <c r="E108" s="3">
        <v>-2.9876633230283101E-2</v>
      </c>
      <c r="F108" s="3">
        <v>4.6871108534378703E-3</v>
      </c>
      <c r="G108" s="3">
        <v>-9.6611128514582895E-2</v>
      </c>
      <c r="H108" s="3">
        <v>0.15151323676481401</v>
      </c>
      <c r="I108" s="3">
        <v>-5.2762985200718003E-2</v>
      </c>
      <c r="J108" s="3">
        <v>0.24602198143544499</v>
      </c>
      <c r="K108" s="3">
        <v>9.3001141340471796E-3</v>
      </c>
      <c r="L108" s="3">
        <v>-8.4982833402256194E-2</v>
      </c>
      <c r="M108" s="3">
        <v>-0.104379344876811</v>
      </c>
      <c r="N108" s="3">
        <v>0.103748485036137</v>
      </c>
      <c r="O108" s="3">
        <v>-3.4573264240804598E-2</v>
      </c>
      <c r="P108" s="3">
        <v>2.7706531240942099E-2</v>
      </c>
      <c r="Q108" s="3">
        <v>-0.105644700926685</v>
      </c>
      <c r="R108" s="3">
        <v>-1.8538342992337899E-2</v>
      </c>
      <c r="S108" s="3">
        <v>5.7696091608723001E-2</v>
      </c>
      <c r="T108" s="3">
        <v>8.6947240607206898E-3</v>
      </c>
      <c r="U108" s="3">
        <v>5.31619860755057E-2</v>
      </c>
      <c r="V108" s="3">
        <v>-7.4094238300615498E-2</v>
      </c>
      <c r="W108" s="3"/>
    </row>
    <row r="109" spans="1:23">
      <c r="A109" s="3">
        <v>-9.1186579386447003E-2</v>
      </c>
      <c r="B109" s="3">
        <v>6.2012122510582003E-2</v>
      </c>
      <c r="C109" s="3">
        <v>-7.2136181817084796E-2</v>
      </c>
      <c r="D109" s="3">
        <v>7.9850894286666696E-2</v>
      </c>
      <c r="E109" s="3">
        <v>-2.6715357097428699E-2</v>
      </c>
      <c r="F109" s="3">
        <v>4.5120586950397803E-3</v>
      </c>
      <c r="G109" s="3">
        <v>-0.100245081833051</v>
      </c>
      <c r="H109" s="3">
        <v>0.170848960089518</v>
      </c>
      <c r="I109" s="3">
        <v>-5.8794208014643301E-2</v>
      </c>
      <c r="J109" s="3">
        <v>0.24337417934508501</v>
      </c>
      <c r="K109" s="3">
        <v>-1.1781390659699501E-2</v>
      </c>
      <c r="L109" s="3">
        <v>-9.1352266279416505E-2</v>
      </c>
      <c r="M109" s="3">
        <v>-8.9118602994521706E-2</v>
      </c>
      <c r="N109" s="3">
        <v>0.12083219065986001</v>
      </c>
      <c r="O109" s="3">
        <v>-5.4644857096766003E-2</v>
      </c>
      <c r="P109" s="3">
        <v>2.3467082179158699E-2</v>
      </c>
      <c r="Q109" s="3">
        <v>-9.8444278472564303E-2</v>
      </c>
      <c r="R109" s="3">
        <v>-1.79062750971327E-2</v>
      </c>
      <c r="S109" s="3">
        <v>6.9356878460107296E-2</v>
      </c>
      <c r="T109" s="3">
        <v>2.03102602564115E-2</v>
      </c>
      <c r="U109" s="3">
        <v>4.1905019459154098E-2</v>
      </c>
      <c r="V109" s="3">
        <v>-7.52948777763435E-2</v>
      </c>
      <c r="W109" s="3"/>
    </row>
    <row r="110" spans="1:23">
      <c r="A110" s="3">
        <v>-0.101551133906836</v>
      </c>
      <c r="B110" s="3">
        <v>6.9828801271388796E-2</v>
      </c>
      <c r="C110" s="3">
        <v>-2.6832741072344301E-2</v>
      </c>
      <c r="D110" s="3">
        <v>7.2117006680312207E-2</v>
      </c>
      <c r="E110" s="3">
        <v>-2.2970408396376599E-2</v>
      </c>
      <c r="F110" s="3">
        <v>4.2711705936870903E-3</v>
      </c>
      <c r="G110" s="3">
        <v>-0.13179787740271701</v>
      </c>
      <c r="H110" s="3">
        <v>0.17223389900802499</v>
      </c>
      <c r="I110" s="3">
        <v>-5.0980332996414503E-2</v>
      </c>
      <c r="J110" s="3">
        <v>0.16441353990555799</v>
      </c>
      <c r="K110" s="3">
        <v>7.5688279706684902E-3</v>
      </c>
      <c r="L110" s="3">
        <v>-8.1775516680931998E-2</v>
      </c>
      <c r="M110" s="3">
        <v>-7.27316070987791E-2</v>
      </c>
      <c r="N110" s="3">
        <v>0.110199798299701</v>
      </c>
      <c r="O110" s="3">
        <v>-4.8850314571576098E-2</v>
      </c>
      <c r="P110" s="3">
        <v>2.1845523165993301E-2</v>
      </c>
      <c r="Q110" s="3">
        <v>-9.3422135080194105E-2</v>
      </c>
      <c r="R110" s="3">
        <v>-1.5786937552907498E-2</v>
      </c>
      <c r="S110" s="3">
        <v>6.4816534059049399E-2</v>
      </c>
      <c r="T110" s="3">
        <v>2.3558157443824598E-2</v>
      </c>
      <c r="U110" s="3">
        <v>2.51437475451847E-2</v>
      </c>
      <c r="V110" s="3">
        <v>-7.3621193558226702E-2</v>
      </c>
      <c r="W110" s="3"/>
    </row>
    <row r="111" spans="1:23">
      <c r="A111" s="3">
        <v>-9.7966369972619399E-2</v>
      </c>
      <c r="B111" s="3">
        <v>8.0082528748956994E-2</v>
      </c>
      <c r="C111" s="3">
        <v>-3.2282030574629701E-2</v>
      </c>
      <c r="D111" s="3">
        <v>9.0579369347447702E-2</v>
      </c>
      <c r="E111" s="3">
        <v>-3.2660138779639303E-2</v>
      </c>
      <c r="F111" s="3">
        <v>2.8789190248523699E-3</v>
      </c>
      <c r="G111" s="3">
        <v>-0.14047925909626399</v>
      </c>
      <c r="H111" s="3">
        <v>0.171125832988199</v>
      </c>
      <c r="I111" s="3">
        <v>-6.1323612975897598E-2</v>
      </c>
      <c r="J111" s="3">
        <v>0.186975059201299</v>
      </c>
      <c r="K111" s="3">
        <v>-2.7324415223637299E-3</v>
      </c>
      <c r="L111" s="3">
        <v>-7.92240890162626E-2</v>
      </c>
      <c r="M111" s="3">
        <v>-7.1977016909765504E-2</v>
      </c>
      <c r="N111" s="3">
        <v>7.8486186183529302E-2</v>
      </c>
      <c r="O111" s="3">
        <v>-2.29412969891928E-2</v>
      </c>
      <c r="P111" s="3">
        <v>2.81565801354988E-2</v>
      </c>
      <c r="Q111" s="3">
        <v>-0.13097422369776901</v>
      </c>
      <c r="R111" s="3">
        <v>-8.8446094072193102E-3</v>
      </c>
      <c r="S111" s="3">
        <v>6.15685481151797E-2</v>
      </c>
      <c r="T111" s="3">
        <v>3.0678282585417899E-2</v>
      </c>
      <c r="U111" s="3">
        <v>4.5200795843072204E-3</v>
      </c>
      <c r="V111" s="3">
        <v>-7.7679571317624305E-2</v>
      </c>
      <c r="W111" s="3"/>
    </row>
    <row r="112" spans="1:23">
      <c r="A112" s="3">
        <v>-0.113944915993186</v>
      </c>
      <c r="B112" s="3">
        <v>7.4568994929265595E-2</v>
      </c>
      <c r="C112" s="3">
        <v>-3.6604400974623398E-2</v>
      </c>
      <c r="D112" s="3">
        <v>9.7173289384090394E-2</v>
      </c>
      <c r="E112" s="3">
        <v>-2.7846967178628099E-2</v>
      </c>
      <c r="F112" s="3">
        <v>1.3568838878522799E-2</v>
      </c>
      <c r="G112" s="3">
        <v>-0.137195964658787</v>
      </c>
      <c r="H112" s="3">
        <v>0.163666923051736</v>
      </c>
      <c r="I112" s="3">
        <v>-5.8640834552778E-2</v>
      </c>
      <c r="J112" s="3">
        <v>0.21940361766486299</v>
      </c>
      <c r="K112" s="3">
        <v>3.23944435293466E-3</v>
      </c>
      <c r="L112" s="3">
        <v>-9.4903876669776094E-2</v>
      </c>
      <c r="M112" s="3">
        <v>-5.5152659038798603E-2</v>
      </c>
      <c r="N112" s="3">
        <v>8.8214023478622394E-2</v>
      </c>
      <c r="O112" s="3">
        <v>-2.3349698905687E-2</v>
      </c>
      <c r="P112" s="3">
        <v>3.5601691169649001E-2</v>
      </c>
      <c r="Q112" s="3">
        <v>-0.125414844812896</v>
      </c>
      <c r="R112" s="3">
        <v>-8.8011981506805892E-3</v>
      </c>
      <c r="S112" s="3">
        <v>5.1965003782850502E-2</v>
      </c>
      <c r="T112" s="3">
        <v>1.4517985661050401E-2</v>
      </c>
      <c r="U112" s="3">
        <v>-1.9075582095922399E-2</v>
      </c>
      <c r="V112" s="3">
        <v>-8.4356280570336103E-2</v>
      </c>
      <c r="W112" s="3"/>
    </row>
    <row r="113" spans="1:23">
      <c r="A113" s="3"/>
      <c r="B113" s="3">
        <v>6.4565465739343297E-2</v>
      </c>
      <c r="C113" s="3">
        <v>-3.1289566065039798E-2</v>
      </c>
      <c r="D113" s="3">
        <v>8.6733640187384095E-2</v>
      </c>
      <c r="E113" s="3">
        <v>-3.51394709425078E-2</v>
      </c>
      <c r="F113" s="3">
        <v>2.9759887639990702E-2</v>
      </c>
      <c r="G113" s="3">
        <v>-0.16350567828917401</v>
      </c>
      <c r="H113" s="3">
        <v>0.161445621186176</v>
      </c>
      <c r="I113" s="3">
        <v>-4.9851403744323897E-2</v>
      </c>
      <c r="J113" s="3">
        <v>0.21698597787634999</v>
      </c>
      <c r="K113" s="3">
        <v>1.0256877540124601E-3</v>
      </c>
      <c r="L113" s="1">
        <v>-0.10066262105576899</v>
      </c>
      <c r="M113" s="3">
        <v>-6.15113014897525E-2</v>
      </c>
      <c r="N113" s="3">
        <v>7.3050009288829307E-2</v>
      </c>
      <c r="O113" s="3">
        <v>-1.6240102209386299E-2</v>
      </c>
      <c r="P113" s="3">
        <v>4.5860616226999801E-2</v>
      </c>
      <c r="Q113" s="3">
        <v>-0.115562471503293</v>
      </c>
      <c r="R113" s="3">
        <v>-3.2297974864880998E-4</v>
      </c>
      <c r="S113" s="3">
        <v>7.5430686076985304E-2</v>
      </c>
      <c r="T113" s="3">
        <v>3.6687466215557102E-2</v>
      </c>
      <c r="U113" s="3">
        <v>-2.9030059357089098E-3</v>
      </c>
      <c r="V113" s="3">
        <v>-9.3264088044010499E-2</v>
      </c>
      <c r="W113" s="3"/>
    </row>
    <row r="114" spans="1:23">
      <c r="A114" s="3"/>
      <c r="B114" s="3">
        <v>6.2575252087614802E-2</v>
      </c>
      <c r="C114" s="3">
        <v>-3.30788464140701E-2</v>
      </c>
      <c r="D114" s="3">
        <v>8.8131761847994802E-2</v>
      </c>
      <c r="E114" s="3">
        <v>-5.2234866097770297E-2</v>
      </c>
      <c r="F114" s="3">
        <v>2.6964156667088599E-2</v>
      </c>
      <c r="G114" s="3">
        <v>-0.15453488107406699</v>
      </c>
      <c r="H114" s="3">
        <v>0.14832287975387001</v>
      </c>
      <c r="I114" s="3">
        <v>-3.4428570710194499E-2</v>
      </c>
      <c r="J114" s="3">
        <v>0.239248099055866</v>
      </c>
      <c r="K114" s="3">
        <v>1.0759207533546E-3</v>
      </c>
      <c r="L114" s="3">
        <v>-0.100381800521249</v>
      </c>
      <c r="M114" s="3">
        <v>-6.1922384204662798E-2</v>
      </c>
      <c r="N114" s="3">
        <v>8.2177390104300099E-2</v>
      </c>
      <c r="O114" s="3">
        <v>-3.82019152688544E-2</v>
      </c>
      <c r="P114" s="3">
        <v>4.6672548227550903E-2</v>
      </c>
      <c r="Q114" s="3">
        <v>-9.0590494537800298E-2</v>
      </c>
      <c r="R114" s="3">
        <v>-2.98669444987087E-3</v>
      </c>
      <c r="S114" s="3">
        <v>7.2306485718007102E-2</v>
      </c>
      <c r="T114" s="3">
        <v>4.3570024319060402E-2</v>
      </c>
      <c r="U114" s="3">
        <v>-3.6362081002696001E-2</v>
      </c>
      <c r="V114" s="3">
        <v>-8.6025638159711704E-2</v>
      </c>
      <c r="W114" s="3"/>
    </row>
    <row r="115" spans="1:23">
      <c r="A115" s="3"/>
      <c r="B115" s="3">
        <v>2.7608023660980498E-2</v>
      </c>
      <c r="C115" s="3">
        <v>-2.8261752064007301E-2</v>
      </c>
      <c r="D115" s="3">
        <v>8.3419555095706199E-2</v>
      </c>
      <c r="E115" s="3">
        <v>-4.0452933316259897E-2</v>
      </c>
      <c r="F115" s="3">
        <v>2.9430197569071601E-2</v>
      </c>
      <c r="G115" s="3">
        <v>-0.134718047496664</v>
      </c>
      <c r="H115" s="3">
        <v>0.15885898495638101</v>
      </c>
      <c r="I115" s="3">
        <v>-3.5166523350480899E-2</v>
      </c>
      <c r="J115" s="3">
        <v>0.217668979828987</v>
      </c>
      <c r="K115" s="3">
        <v>1.87976556376028E-2</v>
      </c>
      <c r="L115" s="3">
        <v>-9.0251103566997795E-2</v>
      </c>
      <c r="M115" s="3">
        <v>-3.9116678977248798E-2</v>
      </c>
      <c r="N115" s="3">
        <v>8.6601748069250403E-2</v>
      </c>
      <c r="O115" s="3">
        <v>-5.1004634681082198E-2</v>
      </c>
      <c r="P115" s="3">
        <v>4.94425674799625E-2</v>
      </c>
      <c r="Q115" s="3">
        <v>-9.1751143229793802E-2</v>
      </c>
      <c r="R115" s="3">
        <v>-2.5187211043823298E-3</v>
      </c>
      <c r="S115" s="3">
        <v>5.1445843344723297E-2</v>
      </c>
      <c r="T115" s="3">
        <v>4.5583031975146203E-2</v>
      </c>
      <c r="U115" s="3">
        <v>-2.3778709266163201E-2</v>
      </c>
      <c r="V115" s="3">
        <v>-6.5272963401768497E-2</v>
      </c>
      <c r="W115" s="3"/>
    </row>
    <row r="116" spans="1:23">
      <c r="A116" s="3"/>
      <c r="B116" s="3">
        <v>5.96422091114732E-2</v>
      </c>
      <c r="C116" s="3">
        <v>-2.88965328814739E-2</v>
      </c>
      <c r="D116" s="3">
        <v>7.7938509229136699E-2</v>
      </c>
      <c r="E116" s="3">
        <v>-3.4598765524009902E-2</v>
      </c>
      <c r="F116" s="3">
        <v>1.9686478011815702E-2</v>
      </c>
      <c r="G116" s="3">
        <v>-0.12367202175710899</v>
      </c>
      <c r="H116" s="3">
        <v>0.17344651039623199</v>
      </c>
      <c r="I116" s="3">
        <v>-3.3918163943658999E-2</v>
      </c>
      <c r="J116" s="3">
        <v>0.237836249814045</v>
      </c>
      <c r="K116" s="3">
        <v>1.11867721326011E-2</v>
      </c>
      <c r="L116" s="3">
        <v>-7.3924082284263504E-2</v>
      </c>
      <c r="M116" s="3">
        <v>-5.0859754157519803E-2</v>
      </c>
      <c r="N116" s="3">
        <v>5.6008324560549799E-2</v>
      </c>
      <c r="O116" s="3">
        <v>-5.6763782373509403E-2</v>
      </c>
      <c r="P116" s="3">
        <v>5.1091786348363297E-2</v>
      </c>
      <c r="Q116" s="3">
        <v>-0.10470469161215799</v>
      </c>
      <c r="R116" s="3">
        <v>2.56386881118286E-3</v>
      </c>
      <c r="S116" s="3">
        <v>7.1591485399305294E-2</v>
      </c>
      <c r="T116" s="3">
        <v>4.6716926823613801E-2</v>
      </c>
      <c r="U116" s="3">
        <v>-4.7568456577709098E-2</v>
      </c>
      <c r="V116" s="3">
        <v>-5.9346924235682899E-2</v>
      </c>
      <c r="W116" s="3"/>
    </row>
    <row r="117" spans="1:23">
      <c r="A117" s="3"/>
      <c r="B117" s="3">
        <v>5.9303230786275501E-2</v>
      </c>
      <c r="C117" s="3">
        <v>-4.0727244206601503E-2</v>
      </c>
      <c r="D117" s="3">
        <v>9.0799183721876398E-2</v>
      </c>
      <c r="E117" s="3">
        <v>-4.20950441859703E-2</v>
      </c>
      <c r="F117" s="3">
        <v>1.99273661131684E-2</v>
      </c>
      <c r="G117" s="3">
        <v>-0.129275518156759</v>
      </c>
      <c r="H117" s="3">
        <v>0.19534531852159001</v>
      </c>
      <c r="I117" s="3">
        <v>-3.3480672429485901E-2</v>
      </c>
      <c r="J117" s="3">
        <v>0.22217866395461799</v>
      </c>
      <c r="K117" s="3">
        <v>2.2452982496720099E-2</v>
      </c>
      <c r="L117" s="3">
        <v>-7.7067925871072696E-2</v>
      </c>
      <c r="M117" s="3">
        <v>-6.8616087224619204E-2</v>
      </c>
      <c r="N117" s="3">
        <v>6.05100894381582E-2</v>
      </c>
      <c r="O117" s="3">
        <v>-5.7302192233420798E-2</v>
      </c>
      <c r="P117" s="3">
        <v>4.8114318181687397E-2</v>
      </c>
      <c r="Q117" s="3">
        <v>-0.104958335217834</v>
      </c>
      <c r="R117" s="3">
        <v>5.1225282715807703E-3</v>
      </c>
      <c r="S117" s="3">
        <v>6.9846478161543907E-2</v>
      </c>
      <c r="T117" s="3">
        <v>4.8639268798495998E-2</v>
      </c>
      <c r="U117" s="3">
        <v>-3.6809121840704499E-2</v>
      </c>
      <c r="V117" s="3">
        <v>-7.0029370598105906E-2</v>
      </c>
      <c r="W117" s="3"/>
    </row>
    <row r="118" spans="1:23">
      <c r="A118" s="3"/>
      <c r="B118" s="3">
        <v>5.93157040146918E-2</v>
      </c>
      <c r="C118" s="3">
        <v>-2.9854952798680799E-2</v>
      </c>
      <c r="D118" s="3">
        <v>8.7616987254855699E-2</v>
      </c>
      <c r="E118" s="3">
        <v>-4.9696400926899302E-2</v>
      </c>
      <c r="F118" s="3">
        <v>1.6081322189877002E-2</v>
      </c>
      <c r="G118" s="3">
        <v>-0.119919375556203</v>
      </c>
      <c r="H118" s="3">
        <v>0.19871202403854099</v>
      </c>
      <c r="I118" s="3">
        <v>-4.0371792357475698E-2</v>
      </c>
      <c r="J118" s="3">
        <v>0.213436238960863</v>
      </c>
      <c r="K118" s="3">
        <v>3.08360523404487E-2</v>
      </c>
      <c r="L118" s="3">
        <v>-6.9184754907146595E-2</v>
      </c>
      <c r="M118" s="3">
        <v>-6.8180602339417307E-2</v>
      </c>
      <c r="N118" s="3">
        <v>8.3263298507594702E-2</v>
      </c>
      <c r="O118" s="3">
        <v>-5.8639027840077997E-2</v>
      </c>
      <c r="P118" s="3">
        <v>4.2285579937845999E-2</v>
      </c>
      <c r="Q118" s="3">
        <v>-7.4922653980004306E-2</v>
      </c>
      <c r="R118" s="3">
        <v>1.6739380521368901E-3</v>
      </c>
      <c r="S118" s="3">
        <v>6.9780890277011801E-2</v>
      </c>
      <c r="T118" s="3">
        <v>2.3633903455969101E-2</v>
      </c>
      <c r="U118" s="3">
        <v>-3.4477334753561802E-2</v>
      </c>
      <c r="V118" s="3">
        <v>-6.40910726505865E-2</v>
      </c>
      <c r="W118" s="3"/>
    </row>
    <row r="119" spans="1:23">
      <c r="A119" s="3"/>
      <c r="B119" s="3">
        <v>6.6320889209116496E-2</v>
      </c>
      <c r="C119" s="3">
        <v>-5.2136492096914101E-2</v>
      </c>
      <c r="D119" s="3">
        <v>0.110827851605871</v>
      </c>
      <c r="E119" s="3">
        <v>-4.9532615257252E-2</v>
      </c>
      <c r="F119" s="3">
        <v>2.1389026117986099E-2</v>
      </c>
      <c r="G119" s="3">
        <v>-0.18963545567769199</v>
      </c>
      <c r="H119" s="3">
        <v>0.19316135428759501</v>
      </c>
      <c r="I119" s="3">
        <v>-3.7739300315295599E-2</v>
      </c>
      <c r="J119" s="3">
        <v>0.20077450550190801</v>
      </c>
      <c r="K119" s="3">
        <v>2.7831418054207101E-2</v>
      </c>
      <c r="L119" s="3">
        <v>-7.8840365066695006E-2</v>
      </c>
      <c r="M119" s="3">
        <v>-8.6093672423389001E-2</v>
      </c>
      <c r="N119" s="3">
        <v>9.2254664319393997E-2</v>
      </c>
      <c r="O119" s="3">
        <v>-5.9156336934303701E-2</v>
      </c>
      <c r="P119" s="3">
        <v>4.1054140132894303E-2</v>
      </c>
      <c r="Q119" s="3">
        <v>-7.5634689644128894E-2</v>
      </c>
      <c r="R119" s="3">
        <v>-8.9835254281435094E-3</v>
      </c>
      <c r="S119" s="3">
        <v>8.4892893137012898E-2</v>
      </c>
      <c r="T119" s="3">
        <v>2.51258703618479E-2</v>
      </c>
      <c r="U119" s="3">
        <v>-7.33045792251108E-2</v>
      </c>
      <c r="V119" s="3">
        <v>-7.4896106827348097E-2</v>
      </c>
      <c r="W119" s="3"/>
    </row>
    <row r="120" spans="1:23">
      <c r="A120" s="3"/>
      <c r="B120" s="3">
        <v>6.5654672067818998E-2</v>
      </c>
      <c r="C120" s="3">
        <v>-3.9505517378687099E-2</v>
      </c>
      <c r="D120" s="3">
        <v>0.112070058419504</v>
      </c>
      <c r="E120" s="3">
        <v>-5.25203211220127E-2</v>
      </c>
      <c r="F120" s="3">
        <v>1.6501855654950302E-2</v>
      </c>
      <c r="G120" s="3">
        <v>-0.17027659235444401</v>
      </c>
      <c r="H120" s="3">
        <v>0.189413230503581</v>
      </c>
      <c r="I120" s="3">
        <v>-5.1158849648749602E-2</v>
      </c>
      <c r="J120" s="3">
        <v>0.23628499332435701</v>
      </c>
      <c r="K120" s="3">
        <v>2.0386420267963699E-2</v>
      </c>
      <c r="L120" s="3">
        <v>-7.2043931102797706E-2</v>
      </c>
      <c r="M120" s="3">
        <v>-9.0180097402201301E-2</v>
      </c>
      <c r="N120" s="3">
        <v>8.1868868266704101E-2</v>
      </c>
      <c r="O120" s="3">
        <v>-7.8076236385751896E-2</v>
      </c>
      <c r="P120" s="3">
        <v>2.85593767773617E-2</v>
      </c>
      <c r="Q120" s="3">
        <v>-7.3901356473779406E-2</v>
      </c>
      <c r="R120" s="3">
        <v>-3.4034425126439001E-4</v>
      </c>
      <c r="S120" s="3">
        <v>8.8241570340234804E-2</v>
      </c>
      <c r="T120" s="3">
        <v>2.4110185198999701E-2</v>
      </c>
      <c r="U120" s="3">
        <v>-5.6099945821593798E-2</v>
      </c>
      <c r="V120" s="3">
        <v>-8.5647779249632794E-2</v>
      </c>
      <c r="W120" s="3"/>
    </row>
    <row r="121" spans="1:23">
      <c r="A121" s="3"/>
      <c r="B121" s="3">
        <v>5.7018428828125398E-2</v>
      </c>
      <c r="C121" s="3">
        <v>-4.6676859933651803E-2</v>
      </c>
      <c r="D121" s="3">
        <v>0.106134559113708</v>
      </c>
      <c r="E121" s="3">
        <v>-5.2579028712691399E-2</v>
      </c>
      <c r="F121" s="3">
        <v>1.6046617971885599E-2</v>
      </c>
      <c r="G121" s="3">
        <v>-0.169521618905879</v>
      </c>
      <c r="H121" s="3">
        <v>0.15516600598206301</v>
      </c>
      <c r="I121" s="3">
        <v>-4.6941079447453099E-2</v>
      </c>
      <c r="J121" s="3">
        <v>0.279676200937303</v>
      </c>
      <c r="K121" s="3">
        <v>1.2135358073669601E-2</v>
      </c>
      <c r="L121" s="3">
        <v>-5.77836335484367E-2</v>
      </c>
      <c r="M121" s="3">
        <v>-0.10174954175539799</v>
      </c>
      <c r="N121" s="3">
        <v>0.10121727899220601</v>
      </c>
      <c r="O121" s="3">
        <v>-8.2363095169217998E-2</v>
      </c>
      <c r="P121" s="3">
        <v>3.3341650498136699E-2</v>
      </c>
      <c r="Q121" s="3">
        <v>-7.2715037826512702E-2</v>
      </c>
      <c r="R121" s="3">
        <v>5.1824358056045102E-3</v>
      </c>
      <c r="S121" s="3">
        <v>9.7817401481916602E-2</v>
      </c>
      <c r="T121" s="3">
        <v>4.4842786856460003E-2</v>
      </c>
      <c r="U121" s="3">
        <v>-2.2963733582057201E-2</v>
      </c>
      <c r="V121" s="3">
        <v>-6.4795592030638297E-2</v>
      </c>
      <c r="W121" s="3"/>
    </row>
    <row r="122" spans="1:23">
      <c r="A122" s="3"/>
      <c r="B122" s="3">
        <v>5.6245088666310998E-2</v>
      </c>
      <c r="C122" s="3">
        <v>-4.5632682119176801E-2</v>
      </c>
      <c r="D122" s="3">
        <v>0.109421039609527</v>
      </c>
      <c r="E122" s="3">
        <v>-5.1127504804025198E-2</v>
      </c>
      <c r="F122" s="3">
        <v>1.5544937879449799E-2</v>
      </c>
      <c r="G122" s="3">
        <v>-0.15631419035736799</v>
      </c>
      <c r="H122" s="3">
        <v>0.162391124902419</v>
      </c>
      <c r="I122" s="3">
        <v>-3.6626085557248403E-2</v>
      </c>
      <c r="J122" s="3">
        <v>0.29606637656236701</v>
      </c>
      <c r="K122" s="3">
        <v>1.9903949832420199E-2</v>
      </c>
      <c r="L122" s="3">
        <v>-5.5972725786441697E-2</v>
      </c>
      <c r="M122" s="3">
        <v>-0.119397003601197</v>
      </c>
      <c r="N122" s="3">
        <v>9.9170419058908804E-2</v>
      </c>
      <c r="O122" s="3">
        <v>-8.36005529761948E-2</v>
      </c>
      <c r="P122" s="3">
        <v>4.5217524592780799E-2</v>
      </c>
      <c r="Q122" s="3">
        <v>-9.0176719306373304E-2</v>
      </c>
      <c r="R122" s="3">
        <v>5.7528597165246104E-3</v>
      </c>
      <c r="S122" s="3">
        <v>9.5669629206746695E-2</v>
      </c>
      <c r="T122" s="3">
        <v>4.2438424804294099E-2</v>
      </c>
      <c r="U122" s="3">
        <v>-2.5392103566300301E-2</v>
      </c>
      <c r="V122" s="3">
        <v>-8.0506302095314106E-2</v>
      </c>
      <c r="W122" s="3"/>
    </row>
    <row r="123" spans="1:23">
      <c r="A123" s="3"/>
      <c r="B123" s="3">
        <v>5.3145491404845001E-2</v>
      </c>
      <c r="C123" s="3">
        <v>-3.8715165702357203E-2</v>
      </c>
      <c r="D123" s="3">
        <v>0.111666724602238</v>
      </c>
      <c r="E123" s="3">
        <v>-7.2082711337754499E-2</v>
      </c>
      <c r="F123" s="3">
        <v>1.4767665467669999E-2</v>
      </c>
      <c r="G123" s="3">
        <v>-0.155821533598757</v>
      </c>
      <c r="H123" s="3">
        <v>0.16776716942266201</v>
      </c>
      <c r="I123" s="3">
        <v>-3.3874791940098903E-2</v>
      </c>
      <c r="J123" s="3">
        <v>0.31910506160584001</v>
      </c>
      <c r="K123" s="3">
        <v>3.6681771612747799E-2</v>
      </c>
      <c r="L123" s="3">
        <v>-5.0973735586309098E-2</v>
      </c>
      <c r="M123" s="3">
        <v>-0.13732696749536999</v>
      </c>
      <c r="N123" s="3">
        <v>9.2117543502684807E-2</v>
      </c>
      <c r="O123" s="3">
        <v>-9.5636838125135598E-2</v>
      </c>
      <c r="P123" s="3">
        <v>4.5675064698130097E-2</v>
      </c>
      <c r="Q123" s="3">
        <v>-7.5811323383984594E-2</v>
      </c>
      <c r="R123" s="3">
        <v>9.7571140196652806E-3</v>
      </c>
      <c r="S123" s="3">
        <v>9.5490417240560593E-2</v>
      </c>
      <c r="T123" s="3">
        <v>6.4861539732800205E-2</v>
      </c>
      <c r="U123" s="3">
        <v>-2.29195814005256E-2</v>
      </c>
      <c r="V123" s="3">
        <v>-7.57304250696407E-2</v>
      </c>
      <c r="W123" s="1"/>
    </row>
    <row r="124" spans="1:23">
      <c r="A124" s="3"/>
      <c r="B124" s="3">
        <v>5.5942429447384402E-2</v>
      </c>
      <c r="C124" s="3">
        <v>-2.1134365818195E-2</v>
      </c>
      <c r="D124" s="3">
        <v>0.100827831158023</v>
      </c>
      <c r="E124" s="3">
        <v>-7.3205387655154996E-2</v>
      </c>
      <c r="F124" s="3">
        <v>1.2129124188023199E-2</v>
      </c>
      <c r="G124" s="3">
        <v>-0.15004623060672101</v>
      </c>
      <c r="H124" s="3">
        <v>0.178863913523747</v>
      </c>
      <c r="I124" s="3">
        <v>-3.5237552863557897E-2</v>
      </c>
      <c r="J124" s="3">
        <v>0.315065058275036</v>
      </c>
      <c r="K124" s="3">
        <v>5.2180404223777399E-2</v>
      </c>
      <c r="L124" s="3">
        <v>-4.1643184812609903E-2</v>
      </c>
      <c r="M124" s="3">
        <v>-0.13619038948679399</v>
      </c>
      <c r="N124" s="3">
        <v>8.5473818770512605E-2</v>
      </c>
      <c r="O124" s="3">
        <v>-9.7064202823282403E-2</v>
      </c>
      <c r="P124" s="3">
        <v>4.5882513612394503E-2</v>
      </c>
      <c r="Q124" s="3">
        <v>-5.2339816423148403E-2</v>
      </c>
      <c r="R124" s="3">
        <v>1.16168522497883E-2</v>
      </c>
      <c r="S124" s="3">
        <v>9.8921310242702898E-2</v>
      </c>
      <c r="T124" s="3">
        <v>0.100869587172757</v>
      </c>
      <c r="U124" s="3">
        <v>-5.4445158851270598E-3</v>
      </c>
      <c r="V124" s="3">
        <v>-8.9315318212727299E-2</v>
      </c>
      <c r="W124" s="3"/>
    </row>
    <row r="125" spans="1:23">
      <c r="A125" s="3"/>
      <c r="B125" s="3">
        <v>4.9152224013312401E-2</v>
      </c>
      <c r="C125" s="3">
        <v>-2.5433034286783101E-2</v>
      </c>
      <c r="D125" s="3">
        <v>0.10240231551439601</v>
      </c>
      <c r="E125" s="3">
        <v>-7.6119496322905295E-2</v>
      </c>
      <c r="F125" s="3">
        <v>1.7816533089451001E-2</v>
      </c>
      <c r="G125" s="3">
        <v>-0.14498850467563201</v>
      </c>
      <c r="H125" s="3">
        <v>0.17985709452337301</v>
      </c>
      <c r="I125" s="3">
        <v>-2.9653250260232002E-2</v>
      </c>
      <c r="J125" s="3">
        <v>0.31163788546337901</v>
      </c>
      <c r="K125" s="3">
        <v>5.17948951590574E-2</v>
      </c>
      <c r="L125" s="3">
        <v>-4.0934401477193003E-2</v>
      </c>
      <c r="M125" s="3">
        <v>-0.13027098610108601</v>
      </c>
      <c r="N125" s="3">
        <v>7.0523226497049604E-2</v>
      </c>
      <c r="O125" s="3">
        <v>-9.89367256104077E-2</v>
      </c>
      <c r="P125" s="3">
        <v>4.6967010436409197E-2</v>
      </c>
      <c r="Q125" s="3">
        <v>-4.8279073974699202E-2</v>
      </c>
      <c r="R125" s="3">
        <v>8.5910876690327102E-3</v>
      </c>
      <c r="S125" s="3">
        <v>8.2799623470116199E-2</v>
      </c>
      <c r="T125" s="3">
        <v>0.104606390438557</v>
      </c>
      <c r="U125" s="3">
        <v>-2.1954672266635E-2</v>
      </c>
      <c r="V125" s="3">
        <v>-9.08815578171005E-2</v>
      </c>
      <c r="W125" s="3"/>
    </row>
    <row r="126" spans="1:23">
      <c r="A126" s="3"/>
      <c r="B126" s="3">
        <v>5.0803826199502501E-2</v>
      </c>
      <c r="C126" s="3">
        <v>-3.3019376113452001E-2</v>
      </c>
      <c r="D126" s="3">
        <v>0.10078335708691701</v>
      </c>
      <c r="E126" s="3">
        <v>-8.3353717913430103E-2</v>
      </c>
      <c r="F126" s="3">
        <v>1.8926047352884699E-2</v>
      </c>
      <c r="G126" s="3">
        <v>-0.15075892987797901</v>
      </c>
      <c r="H126" s="3">
        <v>0.155290656228979</v>
      </c>
      <c r="I126" s="3">
        <v>-3.3279526905727899E-2</v>
      </c>
      <c r="J126" s="3">
        <v>0.33886814413399502</v>
      </c>
      <c r="K126" s="3">
        <v>5.9167463969505001E-2</v>
      </c>
      <c r="L126" s="3">
        <v>-3.03536222963811E-2</v>
      </c>
      <c r="M126" s="3">
        <v>-0.123582914351197</v>
      </c>
      <c r="N126" s="3">
        <v>6.68651969674183E-2</v>
      </c>
      <c r="O126" s="3">
        <v>-9.0622343260449295E-2</v>
      </c>
      <c r="P126" s="3">
        <v>5.0007289524348603E-2</v>
      </c>
      <c r="Q126" s="3">
        <v>-4.4191439192154201E-2</v>
      </c>
      <c r="R126" s="3">
        <v>7.4476351718000197E-3</v>
      </c>
      <c r="S126" s="3">
        <v>6.6192032088179698E-2</v>
      </c>
      <c r="T126" s="3">
        <v>9.5761322020398498E-2</v>
      </c>
      <c r="U126" s="3">
        <v>-4.1760605032060598E-3</v>
      </c>
      <c r="V126" s="3">
        <v>-0.11260267630831799</v>
      </c>
      <c r="W126" s="3"/>
    </row>
    <row r="127" spans="1:23">
      <c r="A127" s="3"/>
      <c r="B127" s="3">
        <v>4.0668961251548903E-2</v>
      </c>
      <c r="C127" s="3">
        <v>-2.9113297817784701E-2</v>
      </c>
      <c r="D127" s="3">
        <v>0.106409071483634</v>
      </c>
      <c r="E127" s="3">
        <v>-7.3094779150977701E-2</v>
      </c>
      <c r="F127" s="3">
        <v>2.41699567626272E-2</v>
      </c>
      <c r="G127" s="3">
        <v>-0.166494679415402</v>
      </c>
      <c r="H127" s="3">
        <v>0.170482476875081</v>
      </c>
      <c r="I127" s="3">
        <v>-3.7367181096343599E-2</v>
      </c>
      <c r="J127" s="3">
        <v>0.32009681786583399</v>
      </c>
      <c r="K127" s="3">
        <v>6.35575944701645E-2</v>
      </c>
      <c r="L127" s="3">
        <v>-3.1444206153047299E-2</v>
      </c>
      <c r="M127" s="3">
        <v>-0.129063078671658</v>
      </c>
      <c r="N127" s="3">
        <v>4.1758817753164701E-2</v>
      </c>
      <c r="O127" s="3">
        <v>-0.11287616369021</v>
      </c>
      <c r="P127" s="3">
        <v>4.5366196314670003E-2</v>
      </c>
      <c r="Q127" s="3">
        <v>-5.1193225087614001E-2</v>
      </c>
      <c r="R127" s="3">
        <v>6.2850817216903998E-3</v>
      </c>
      <c r="S127" s="3">
        <v>6.0054484132812697E-2</v>
      </c>
      <c r="T127" s="3">
        <v>0.124158042906672</v>
      </c>
      <c r="U127" s="3">
        <v>-9.4090138518270194E-3</v>
      </c>
      <c r="V127" s="3">
        <v>-0.117390812115425</v>
      </c>
      <c r="W127" s="3"/>
    </row>
    <row r="128" spans="1:23">
      <c r="A128" s="3"/>
      <c r="B128" s="3">
        <v>3.1537090612134597E-2</v>
      </c>
      <c r="C128" s="3">
        <v>-3.9390455275317197E-2</v>
      </c>
      <c r="D128" s="3">
        <v>0.10857500986608699</v>
      </c>
      <c r="E128" s="3">
        <v>-6.18620601344404E-2</v>
      </c>
      <c r="F128" s="3">
        <v>3.24714098486487E-2</v>
      </c>
      <c r="G128" s="3">
        <v>-0.17206348931059401</v>
      </c>
      <c r="H128" s="3">
        <v>0.13377958504679499</v>
      </c>
      <c r="I128" s="3">
        <v>-3.8106390896153503E-2</v>
      </c>
      <c r="J128" s="3">
        <v>0.35411218634538699</v>
      </c>
      <c r="K128" s="3">
        <v>6.07106684376717E-2</v>
      </c>
      <c r="L128" s="3">
        <v>-2.5040151566151501E-2</v>
      </c>
      <c r="M128" s="3">
        <v>-0.105027879479558</v>
      </c>
      <c r="N128" s="3">
        <v>2.7417528463627501E-2</v>
      </c>
      <c r="O128" s="3">
        <v>-0.111580848945063</v>
      </c>
      <c r="P128" s="3">
        <v>5.2341089809821301E-2</v>
      </c>
      <c r="Q128" s="3">
        <v>-6.3572255423389207E-2</v>
      </c>
      <c r="R128" s="3">
        <v>4.1883180308652703E-3</v>
      </c>
      <c r="S128" s="3">
        <v>5.17026522447223E-2</v>
      </c>
      <c r="T128" s="3">
        <v>0.13604328081227199</v>
      </c>
      <c r="U128" s="3">
        <v>8.1644742349025103E-3</v>
      </c>
      <c r="V128" s="3">
        <v>-0.113011542724377</v>
      </c>
      <c r="W128" s="3"/>
    </row>
    <row r="129" spans="1:23">
      <c r="A129" s="3"/>
      <c r="B129" s="3">
        <v>2.50212962032225E-2</v>
      </c>
      <c r="C129" s="3">
        <v>-1.8104828040332799E-2</v>
      </c>
      <c r="D129" s="3">
        <v>0.100873838817787</v>
      </c>
      <c r="E129" s="3">
        <v>-5.57058460423214E-2</v>
      </c>
      <c r="F129" s="3">
        <v>2.77955268304435E-2</v>
      </c>
      <c r="G129" s="3">
        <v>-0.18123698578611999</v>
      </c>
      <c r="H129" s="3">
        <v>0.14054975928716101</v>
      </c>
      <c r="I129" s="3">
        <v>-4.3523491282855799E-2</v>
      </c>
      <c r="J129" s="3">
        <v>0.34884465073806298</v>
      </c>
      <c r="K129" s="3">
        <v>5.3812392597758399E-2</v>
      </c>
      <c r="L129" s="3">
        <v>-3.1599042132697201E-2</v>
      </c>
      <c r="M129" s="3">
        <v>-0.10037457331397399</v>
      </c>
      <c r="N129" s="3">
        <v>2.6999531135271902E-2</v>
      </c>
      <c r="O129" s="3">
        <v>-0.110554398794942</v>
      </c>
      <c r="P129" s="3">
        <v>5.1804603867654501E-2</v>
      </c>
      <c r="Q129" s="3">
        <v>-6.4415085621524606E-2</v>
      </c>
      <c r="R129" s="3">
        <v>1.36346074537128E-2</v>
      </c>
      <c r="S129" s="3">
        <v>4.5917061810576601E-2</v>
      </c>
      <c r="T129" s="3">
        <v>0.14662821217605601</v>
      </c>
      <c r="U129" s="3">
        <v>-1.09304244404401E-2</v>
      </c>
      <c r="V129" s="3">
        <v>-0.13430576717977999</v>
      </c>
      <c r="W129" s="3"/>
    </row>
    <row r="130" spans="1:23">
      <c r="A130" s="3"/>
      <c r="B130" s="3">
        <v>4.8082094387120501E-2</v>
      </c>
      <c r="C130" s="3">
        <v>-2.66258878528032E-2</v>
      </c>
      <c r="D130" s="3">
        <v>9.7496365394878604E-2</v>
      </c>
      <c r="E130" s="3">
        <v>-6.6965791767579302E-2</v>
      </c>
      <c r="F130" s="3">
        <v>2.6352239646915101E-2</v>
      </c>
      <c r="G130" s="3">
        <v>-0.14861866415767599</v>
      </c>
      <c r="H130" s="3">
        <v>0.136203084547907</v>
      </c>
      <c r="I130" s="3">
        <v>-4.6819134973674903E-2</v>
      </c>
      <c r="J130" s="3">
        <v>0.35408224653376402</v>
      </c>
      <c r="K130" s="3">
        <v>3.9341784159315503E-2</v>
      </c>
      <c r="L130" s="3">
        <v>-4.5410219174656902E-2</v>
      </c>
      <c r="M130" s="3">
        <v>-0.10386689930069</v>
      </c>
      <c r="N130" s="3">
        <v>7.9729120038196601E-4</v>
      </c>
      <c r="O130" s="3">
        <v>-0.11242760225192799</v>
      </c>
      <c r="P130" s="3">
        <v>4.0097570139342197E-2</v>
      </c>
      <c r="Q130" s="3">
        <v>-4.9428721257289997E-2</v>
      </c>
      <c r="R130" s="3">
        <v>1.51409780556097E-2</v>
      </c>
      <c r="S130" s="3">
        <v>5.5274882519165999E-2</v>
      </c>
      <c r="T130" s="3">
        <v>0.14257350519261799</v>
      </c>
      <c r="U130" s="3">
        <v>-3.5482716720523097E-2</v>
      </c>
      <c r="V130" s="3">
        <v>-0.10525678181027499</v>
      </c>
      <c r="W130" s="3"/>
    </row>
    <row r="131" spans="1:23">
      <c r="A131" s="3"/>
      <c r="B131" s="3">
        <v>5.3556374223266298E-2</v>
      </c>
      <c r="C131" s="3">
        <v>-1.1176968962536201E-2</v>
      </c>
      <c r="D131" s="3">
        <v>7.5875832483043706E-2</v>
      </c>
      <c r="E131" s="3">
        <v>-5.60857437124384E-2</v>
      </c>
      <c r="F131" s="3">
        <v>2.74831888685198E-2</v>
      </c>
      <c r="G131" s="3">
        <v>-0.12765338209677701</v>
      </c>
      <c r="H131" s="3">
        <v>0.15400681612824799</v>
      </c>
      <c r="I131" s="3">
        <v>-3.84728528972497E-2</v>
      </c>
      <c r="J131" s="3">
        <v>0.35723247608791397</v>
      </c>
      <c r="K131" s="3">
        <v>3.4768244800592298E-2</v>
      </c>
      <c r="L131" s="3">
        <v>-4.18307190736769E-2</v>
      </c>
      <c r="M131" s="3">
        <v>-0.10488803627288699</v>
      </c>
      <c r="N131" s="3">
        <v>2.4183025327541598E-2</v>
      </c>
      <c r="O131" s="3">
        <v>-0.114437620350939</v>
      </c>
      <c r="P131" s="3">
        <v>3.6330643604494103E-2</v>
      </c>
      <c r="Q131" s="3">
        <v>-5.4256506416877702E-2</v>
      </c>
      <c r="R131" s="3">
        <v>1.23366108832019E-2</v>
      </c>
      <c r="S131" s="3">
        <v>6.9939779236723301E-2</v>
      </c>
      <c r="T131" s="3">
        <v>0.105817178966021</v>
      </c>
      <c r="U131" s="3">
        <v>-2.4839281460038901E-2</v>
      </c>
      <c r="V131" s="3">
        <v>-0.109064215102674</v>
      </c>
      <c r="W131" s="3"/>
    </row>
    <row r="132" spans="1:23">
      <c r="A132" s="3"/>
      <c r="B132" s="3">
        <v>4.9530089462396398E-2</v>
      </c>
      <c r="C132" s="3">
        <v>-1.87245258105414E-2</v>
      </c>
      <c r="D132" s="3">
        <v>9.7384413422785907E-2</v>
      </c>
      <c r="E132" s="3">
        <v>-3.8669583895061498E-2</v>
      </c>
      <c r="F132" s="3">
        <v>2.67344964009683E-2</v>
      </c>
      <c r="G132" s="3">
        <v>-0.120294423385641</v>
      </c>
      <c r="H132" s="3">
        <v>0.17098452441335399</v>
      </c>
      <c r="I132" s="3">
        <v>-3.2291399520267897E-2</v>
      </c>
      <c r="J132" s="3">
        <v>0.36592157079221599</v>
      </c>
      <c r="K132" s="3">
        <v>3.3982039950421102E-2</v>
      </c>
      <c r="L132" s="3">
        <v>-4.4429270732152901E-2</v>
      </c>
      <c r="M132" s="3">
        <v>-8.0672636438634704E-2</v>
      </c>
      <c r="N132" s="3">
        <v>2.5005750227797299E-2</v>
      </c>
      <c r="O132" s="3">
        <v>-0.13183554199358599</v>
      </c>
      <c r="P132" s="3">
        <v>5.1013993005514201E-2</v>
      </c>
      <c r="Q132" s="3">
        <v>-6.7977708699792305E-2</v>
      </c>
      <c r="R132" s="3">
        <v>2.1402617698769302E-2</v>
      </c>
      <c r="S132" s="3">
        <v>7.2372997375560896E-2</v>
      </c>
      <c r="T132" s="3">
        <v>0.11962131584595</v>
      </c>
      <c r="U132" s="3">
        <v>-4.5655195378002403E-2</v>
      </c>
      <c r="V132" s="3">
        <v>-0.109913676545561</v>
      </c>
      <c r="W132" s="3"/>
    </row>
    <row r="133" spans="1:23">
      <c r="A133" s="3"/>
      <c r="B133" s="3">
        <v>3.7445732284897303E-2</v>
      </c>
      <c r="C133" s="3">
        <v>-2.19109272798888E-2</v>
      </c>
      <c r="D133" s="3">
        <v>9.4818208400385198E-2</v>
      </c>
      <c r="E133" s="3">
        <v>-3.4414985240145898E-2</v>
      </c>
      <c r="F133" s="3">
        <v>2.8538605380378598E-2</v>
      </c>
      <c r="G133" s="3">
        <v>-0.111923052325675</v>
      </c>
      <c r="H133" s="3">
        <v>0.17546504020114001</v>
      </c>
      <c r="I133" s="3">
        <v>-3.32883270223924E-2</v>
      </c>
      <c r="J133" s="3">
        <v>0.36741107642043302</v>
      </c>
      <c r="K133" s="3">
        <v>1.8679666499612699E-2</v>
      </c>
      <c r="L133" s="3">
        <v>-4.0741096931170201E-2</v>
      </c>
      <c r="M133" s="3">
        <v>-9.0969413756629702E-2</v>
      </c>
      <c r="N133" s="3">
        <v>3.3289395695290797E-2</v>
      </c>
      <c r="O133" s="3">
        <v>-0.13141080400043201</v>
      </c>
      <c r="P133" s="3">
        <v>4.9764689544056197E-2</v>
      </c>
      <c r="Q133" s="3">
        <v>-7.7229282818120998E-2</v>
      </c>
      <c r="R133" s="3">
        <v>2.0918148075795999E-2</v>
      </c>
      <c r="S133" s="3">
        <v>4.90966885508494E-2</v>
      </c>
      <c r="T133" s="3">
        <v>0.119089946094087</v>
      </c>
      <c r="U133" s="3">
        <v>-5.7128323716436197E-2</v>
      </c>
      <c r="V133" s="3">
        <v>-0.125403007439638</v>
      </c>
      <c r="W133" s="3"/>
    </row>
    <row r="134" spans="1:23">
      <c r="A134" s="3"/>
      <c r="B134" s="3">
        <v>2.7320038828426201E-2</v>
      </c>
      <c r="C134" s="3">
        <v>-2.1003358779152301E-2</v>
      </c>
      <c r="D134" s="3">
        <v>0.105251212046236</v>
      </c>
      <c r="E134" s="3">
        <v>-3.0295669294185999E-2</v>
      </c>
      <c r="F134" s="3">
        <v>3.2199900378480001E-2</v>
      </c>
      <c r="G134" s="3">
        <v>-0.105855081952286</v>
      </c>
      <c r="H134" s="3">
        <v>0.183322601157696</v>
      </c>
      <c r="I134" s="3">
        <v>-3.3856563127008202E-2</v>
      </c>
      <c r="J134" s="3">
        <v>0.38551156378442902</v>
      </c>
      <c r="K134" s="3">
        <v>1.9159800516582198E-2</v>
      </c>
      <c r="L134" s="3">
        <v>-4.8891624431386602E-2</v>
      </c>
      <c r="M134" s="3">
        <v>-0.116983065832362</v>
      </c>
      <c r="N134" s="3">
        <v>3.8946735197586499E-2</v>
      </c>
      <c r="O134" s="3">
        <v>-0.122756086720062</v>
      </c>
      <c r="P134" s="3">
        <v>3.8142364122401899E-2</v>
      </c>
      <c r="Q134" s="3">
        <v>-9.2674650430216193E-2</v>
      </c>
      <c r="R134" s="3">
        <v>2.1452974756354298E-2</v>
      </c>
      <c r="S134" s="3">
        <v>5.3945573141114402E-2</v>
      </c>
      <c r="T134" s="3">
        <v>0.117365002817522</v>
      </c>
      <c r="U134" s="3">
        <v>-5.2933866470925198E-2</v>
      </c>
      <c r="V134" s="3">
        <v>-0.142420359384205</v>
      </c>
      <c r="W134" s="3"/>
    </row>
    <row r="135" spans="1:23">
      <c r="A135" s="3"/>
      <c r="B135" s="3">
        <v>1.44674775243429E-2</v>
      </c>
      <c r="C135" s="3">
        <v>-1.3817795065344E-2</v>
      </c>
      <c r="D135" s="3">
        <v>0.109785011317884</v>
      </c>
      <c r="E135" s="3">
        <v>-3.1551075816599203E-2</v>
      </c>
      <c r="F135" s="3">
        <v>2.7367848379312901E-2</v>
      </c>
      <c r="G135" s="3">
        <v>-9.3635676804158796E-2</v>
      </c>
      <c r="H135" s="3">
        <v>0.18624068067076699</v>
      </c>
      <c r="I135" s="3">
        <v>-4.3571263344748298E-2</v>
      </c>
      <c r="J135" s="3">
        <v>0.36505986558895798</v>
      </c>
      <c r="K135" s="3">
        <v>2.2767230794931301E-2</v>
      </c>
      <c r="L135" s="3">
        <v>-3.7718429328434999E-2</v>
      </c>
      <c r="M135" s="3">
        <v>-0.12710996650332801</v>
      </c>
      <c r="N135" s="3">
        <v>6.7332955882482795E-2</v>
      </c>
      <c r="O135" s="3">
        <v>-0.12849073029749999</v>
      </c>
      <c r="P135" s="3">
        <v>4.3961882414497999E-2</v>
      </c>
      <c r="Q135" s="3">
        <v>-0.11761117840985599</v>
      </c>
      <c r="R135" s="3">
        <v>2.3580994551887401E-2</v>
      </c>
      <c r="S135" s="3">
        <v>5.6426827477074198E-2</v>
      </c>
      <c r="T135" s="3">
        <v>9.0152674121145498E-2</v>
      </c>
      <c r="U135" s="3">
        <v>-3.4331080652238097E-2</v>
      </c>
      <c r="V135" s="3">
        <v>-0.14128029271085599</v>
      </c>
      <c r="W135" s="3"/>
    </row>
    <row r="136" spans="1:23">
      <c r="A136" s="3"/>
      <c r="B136" s="3">
        <v>4.7611046584572396E-3</v>
      </c>
      <c r="C136" s="3">
        <v>-1.9532546199373699E-2</v>
      </c>
      <c r="D136" s="3">
        <v>0.112186611157573</v>
      </c>
      <c r="E136" s="3">
        <v>-3.4392863539310398E-2</v>
      </c>
      <c r="F136" s="3">
        <v>3.1955439784098802E-2</v>
      </c>
      <c r="G136" s="3">
        <v>-9.5880544014464303E-2</v>
      </c>
      <c r="H136" s="3">
        <v>0.19721507222533999</v>
      </c>
      <c r="I136" s="3">
        <v>-3.55524713241911E-2</v>
      </c>
      <c r="J136" s="3">
        <v>0.37143423860719998</v>
      </c>
      <c r="K136" s="3">
        <v>1.9465871349783899E-2</v>
      </c>
      <c r="L136" s="3">
        <v>-3.7286619670901501E-2</v>
      </c>
      <c r="M136" s="3">
        <v>-0.12914003936257701</v>
      </c>
      <c r="N136" s="3">
        <v>7.5199709834658596E-2</v>
      </c>
      <c r="O136" s="3">
        <v>-0.102539511183746</v>
      </c>
      <c r="P136" s="3">
        <v>4.6345239940600497E-2</v>
      </c>
      <c r="Q136" s="3">
        <v>-0.11375946274005901</v>
      </c>
      <c r="R136" s="3">
        <v>2.3353519567623701E-2</v>
      </c>
      <c r="S136" s="3">
        <v>4.00178472947769E-2</v>
      </c>
      <c r="T136" s="3">
        <v>9.3465988319046706E-2</v>
      </c>
      <c r="U136" s="3">
        <v>-6.15490608922971E-2</v>
      </c>
      <c r="V136" s="3">
        <v>-0.162824019423678</v>
      </c>
      <c r="W136" s="3"/>
    </row>
    <row r="137" spans="1:23">
      <c r="A137" s="3"/>
      <c r="B137" s="3">
        <v>1.06249894527847E-2</v>
      </c>
      <c r="C137" s="3">
        <v>-2.1073602684954802E-2</v>
      </c>
      <c r="D137" s="3">
        <v>0.107156440356692</v>
      </c>
      <c r="E137" s="3">
        <v>-4.7193245393900199E-2</v>
      </c>
      <c r="F137" s="3">
        <v>2.2418414466351198E-2</v>
      </c>
      <c r="G137" s="3">
        <v>-8.8925357894268905E-2</v>
      </c>
      <c r="H137" s="3">
        <v>0.18295209696755199</v>
      </c>
      <c r="I137" s="3">
        <v>-3.6477740733477003E-2</v>
      </c>
      <c r="J137" s="3">
        <v>0.38270564206393798</v>
      </c>
      <c r="K137" s="3">
        <v>2.7504319453838601E-2</v>
      </c>
      <c r="L137" s="3">
        <v>-2.5580634923687999E-2</v>
      </c>
      <c r="M137" s="3">
        <v>-0.13457890770254499</v>
      </c>
      <c r="N137" s="3">
        <v>8.2916073213669506E-2</v>
      </c>
      <c r="O137" s="3">
        <v>-9.3828978974788493E-2</v>
      </c>
      <c r="P137" s="3">
        <v>3.5149337287156003E-2</v>
      </c>
      <c r="Q137" s="3">
        <v>-8.6464966011756905E-2</v>
      </c>
      <c r="R137" s="3">
        <v>1.53936315686658E-2</v>
      </c>
      <c r="S137" s="3">
        <v>5.62291400504564E-2</v>
      </c>
      <c r="T137" s="3">
        <v>8.8673331550623999E-2</v>
      </c>
      <c r="U137" s="3">
        <v>-6.2777043441147401E-2</v>
      </c>
      <c r="V137" s="3">
        <v>-0.143093150153487</v>
      </c>
      <c r="W137" s="3"/>
    </row>
    <row r="138" spans="1:23">
      <c r="A138" s="3"/>
      <c r="B138" s="3">
        <v>2.1091128673090501E-2</v>
      </c>
      <c r="C138" s="3">
        <v>-2.3593333465489499E-2</v>
      </c>
      <c r="D138" s="3">
        <v>0.105042643988639</v>
      </c>
      <c r="E138" s="3">
        <v>-4.2365184186557499E-2</v>
      </c>
      <c r="F138" s="3">
        <v>2.2957860913659998E-2</v>
      </c>
      <c r="G138" s="3">
        <v>-9.8841904332452699E-2</v>
      </c>
      <c r="H138" s="3">
        <v>0.18813800677936501</v>
      </c>
      <c r="I138" s="3">
        <v>-3.9252291801811202E-2</v>
      </c>
      <c r="J138" s="3">
        <v>0.378286712992287</v>
      </c>
      <c r="K138" s="3">
        <v>1.28222651344434E-2</v>
      </c>
      <c r="L138" s="3">
        <v>-3.3476308171685197E-2</v>
      </c>
      <c r="M138" s="3">
        <v>-0.114861954107026</v>
      </c>
      <c r="N138" s="3">
        <v>9.9681304682454494E-2</v>
      </c>
      <c r="O138" s="3">
        <v>-7.4063687556197799E-2</v>
      </c>
      <c r="P138" s="3">
        <v>3.7361549458990499E-2</v>
      </c>
      <c r="Q138" s="3">
        <v>-9.41402826384313E-2</v>
      </c>
      <c r="R138" s="3">
        <v>2.1262833452714201E-2</v>
      </c>
      <c r="S138" s="3">
        <v>4.2481549943326598E-2</v>
      </c>
      <c r="T138" s="3">
        <v>0.103520697597818</v>
      </c>
      <c r="U138" s="3">
        <v>-6.0328437040368901E-2</v>
      </c>
      <c r="V138" s="3">
        <v>-0.142490306548857</v>
      </c>
      <c r="W138" s="3"/>
    </row>
    <row r="139" spans="1:23">
      <c r="A139" s="3"/>
      <c r="B139" s="3">
        <v>2.6114537987950801E-2</v>
      </c>
      <c r="C139" s="3">
        <v>-3.4809518350897101E-2</v>
      </c>
      <c r="D139" s="3">
        <v>0.109771720216174</v>
      </c>
      <c r="E139" s="3">
        <v>-3.7950628617908502E-2</v>
      </c>
      <c r="F139" s="3">
        <v>2.3560081167041499E-2</v>
      </c>
      <c r="G139" s="3">
        <v>-9.9219120068419001E-2</v>
      </c>
      <c r="H139" s="3">
        <v>0.18012937202124599</v>
      </c>
      <c r="I139" s="3">
        <v>-2.8349575834376601E-2</v>
      </c>
      <c r="J139" s="3">
        <v>0.36253556522154001</v>
      </c>
      <c r="K139" s="3">
        <v>-6.0501558975294403E-3</v>
      </c>
      <c r="L139" s="3">
        <v>-2.8887969917581201E-2</v>
      </c>
      <c r="M139" s="3">
        <v>-0.108038731875522</v>
      </c>
      <c r="N139" s="3">
        <v>0.11561717637275599</v>
      </c>
      <c r="O139" s="3">
        <v>-9.2343076668610996E-2</v>
      </c>
      <c r="P139" s="3">
        <v>2.90860665207992E-2</v>
      </c>
      <c r="Q139" s="3">
        <v>-9.5775825502978307E-2</v>
      </c>
      <c r="R139" s="3">
        <v>1.9119185604827098E-2</v>
      </c>
      <c r="S139" s="3">
        <v>3.3455363749483803E-2</v>
      </c>
      <c r="T139" s="3">
        <v>0.10990861128868</v>
      </c>
      <c r="U139" s="3">
        <v>-8.4971793194861103E-2</v>
      </c>
      <c r="V139" s="3">
        <v>-0.144873557880557</v>
      </c>
      <c r="W139" s="3"/>
    </row>
    <row r="140" spans="1:23">
      <c r="A140" s="3"/>
      <c r="B140" s="3">
        <v>1.1859839066004499E-2</v>
      </c>
      <c r="C140" s="3">
        <v>-3.73038234231967E-2</v>
      </c>
      <c r="D140" s="3">
        <v>0.10017247760449299</v>
      </c>
      <c r="E140" s="3">
        <v>-3.9115421250361097E-2</v>
      </c>
      <c r="F140" s="3">
        <v>2.23632960024822E-2</v>
      </c>
      <c r="G140" s="3">
        <v>-0.112077515665834</v>
      </c>
      <c r="H140" s="3">
        <v>0.16896082478253599</v>
      </c>
      <c r="I140" s="3">
        <v>-2.38533447986281E-2</v>
      </c>
      <c r="J140" s="3">
        <v>0.322027935715481</v>
      </c>
      <c r="K140" s="3">
        <v>-8.4134432851914395E-3</v>
      </c>
      <c r="L140" s="3">
        <v>-3.3747511564612698E-2</v>
      </c>
      <c r="M140" s="3">
        <v>-0.10867788102815699</v>
      </c>
      <c r="N140" s="3">
        <v>0.115462362547439</v>
      </c>
      <c r="O140" s="3">
        <v>-9.1048442593324896E-2</v>
      </c>
      <c r="P140" s="3">
        <v>2.0077597418874701E-2</v>
      </c>
      <c r="Q140" s="3">
        <v>-8.2895619849965296E-2</v>
      </c>
      <c r="R140" s="3">
        <v>2.75513880749278E-2</v>
      </c>
      <c r="S140" s="3">
        <v>3.08891222955389E-2</v>
      </c>
      <c r="T140" s="3">
        <v>0.107270125198976</v>
      </c>
      <c r="U140" s="3">
        <v>-8.6610023097109898E-2</v>
      </c>
      <c r="V140" s="3">
        <v>-0.14923479965184999</v>
      </c>
      <c r="W140" s="3"/>
    </row>
    <row r="141" spans="1:23">
      <c r="A141" s="3"/>
      <c r="B141" s="3">
        <v>1.9224913586207201E-2</v>
      </c>
      <c r="C141" s="3">
        <v>-6.4420125783995197E-2</v>
      </c>
      <c r="D141" s="3">
        <v>0.101167265447838</v>
      </c>
      <c r="E141" s="3">
        <v>-3.3760267978880598E-2</v>
      </c>
      <c r="F141" s="3">
        <v>2.4878331094571E-2</v>
      </c>
      <c r="G141" s="3">
        <v>-9.6805698125519604E-2</v>
      </c>
      <c r="H141" s="3">
        <v>0.167742469143319</v>
      </c>
      <c r="I141" s="3">
        <v>-1.82797280512518E-2</v>
      </c>
      <c r="J141" s="3">
        <v>0.27816143359302897</v>
      </c>
      <c r="K141" s="3">
        <v>-2.2687792563413401E-2</v>
      </c>
      <c r="L141" s="3">
        <v>-4.7773150864100097E-2</v>
      </c>
      <c r="M141" s="3">
        <v>-0.10488146645780901</v>
      </c>
      <c r="N141" s="3">
        <v>0.11833526482010601</v>
      </c>
      <c r="O141" s="3">
        <v>-0.104275899998706</v>
      </c>
      <c r="P141" s="3">
        <v>-4.02566143069427E-3</v>
      </c>
      <c r="Q141" s="3">
        <v>-9.0301401946271606E-2</v>
      </c>
      <c r="R141" s="3">
        <v>2.95682750537213E-2</v>
      </c>
      <c r="S141" s="3">
        <v>1.90639038463138E-2</v>
      </c>
      <c r="T141" s="3">
        <v>0.12929385206344701</v>
      </c>
      <c r="U141" s="3">
        <v>-0.117781463258486</v>
      </c>
      <c r="V141" s="3">
        <v>-0.165013293566807</v>
      </c>
      <c r="W141" s="3"/>
    </row>
    <row r="142" spans="1:23">
      <c r="A142" s="3"/>
      <c r="B142" s="3">
        <v>9.2485320110724501E-4</v>
      </c>
      <c r="C142" s="3">
        <v>-4.3502955846318303E-2</v>
      </c>
      <c r="D142" s="3">
        <v>7.7967647413653904E-2</v>
      </c>
      <c r="E142" s="3">
        <v>-4.0903450262120902E-2</v>
      </c>
      <c r="F142" s="3">
        <v>2.0409142315873801E-2</v>
      </c>
      <c r="G142" s="3">
        <v>-0.106993774856403</v>
      </c>
      <c r="H142" s="3">
        <v>0.16625011273092599</v>
      </c>
      <c r="I142" s="3">
        <v>-1.6509647442183101E-2</v>
      </c>
      <c r="J142" s="3">
        <v>0.29768686886643098</v>
      </c>
      <c r="K142" s="3">
        <v>-1.36692168675403E-2</v>
      </c>
      <c r="L142" s="3">
        <v>-5.4343582000557701E-2</v>
      </c>
      <c r="M142" s="3">
        <v>-0.10178332937580201</v>
      </c>
      <c r="N142" s="3">
        <v>0.124082175178477</v>
      </c>
      <c r="O142" s="3">
        <v>-9.0094824118311198E-2</v>
      </c>
      <c r="P142" s="3">
        <v>-3.7093018364414698E-3</v>
      </c>
      <c r="Q142" s="1">
        <v>-7.2227919865733903E-2</v>
      </c>
      <c r="R142" s="3">
        <v>3.3153176618697197E-2</v>
      </c>
      <c r="S142" s="3">
        <v>3.5029472978253401E-2</v>
      </c>
      <c r="T142" s="3">
        <v>0.128651158627069</v>
      </c>
      <c r="U142" s="3">
        <v>-0.11082381531878301</v>
      </c>
      <c r="V142" s="3">
        <v>-0.14471419372191699</v>
      </c>
      <c r="W142" s="3"/>
    </row>
    <row r="143" spans="1:23">
      <c r="A143" s="3"/>
      <c r="B143" s="3">
        <v>1.9173553233904499E-2</v>
      </c>
      <c r="C143" s="3">
        <v>-2.7201198369651899E-2</v>
      </c>
      <c r="D143" s="3">
        <v>5.9213391705125802E-2</v>
      </c>
      <c r="E143" s="3">
        <v>-4.0525679678622702E-2</v>
      </c>
      <c r="F143" s="3">
        <v>1.7093358429246301E-2</v>
      </c>
      <c r="G143" s="3">
        <v>-0.10198428484557399</v>
      </c>
      <c r="H143" s="3">
        <v>0.17888286955207999</v>
      </c>
      <c r="I143" s="3">
        <v>-1.8110011515581101E-2</v>
      </c>
      <c r="J143" s="3">
        <v>0.27883414373542098</v>
      </c>
      <c r="K143" s="3">
        <v>7.6284066443066401E-4</v>
      </c>
      <c r="L143" s="3">
        <v>-4.1650878525884498E-2</v>
      </c>
      <c r="M143" s="3">
        <v>-9.0173527587122798E-2</v>
      </c>
      <c r="N143" s="3">
        <v>0.145271764612213</v>
      </c>
      <c r="O143" s="3">
        <v>-8.9480859903848506E-2</v>
      </c>
      <c r="P143" s="3">
        <v>-6.0379158990575502E-3</v>
      </c>
      <c r="Q143" s="3">
        <v>-6.2260031757401801E-2</v>
      </c>
      <c r="R143" s="3">
        <v>3.7261617937531098E-2</v>
      </c>
      <c r="S143" s="3">
        <v>2.6943687720377599E-2</v>
      </c>
      <c r="T143" s="3">
        <v>0.105508456583189</v>
      </c>
      <c r="U143" s="3">
        <v>-7.9820705349496701E-2</v>
      </c>
      <c r="V143" s="3">
        <v>-0.13760698490944001</v>
      </c>
      <c r="W143" s="3"/>
    </row>
    <row r="144" spans="1:23">
      <c r="A144" s="3"/>
      <c r="B144" s="3">
        <v>1.40672336360414E-2</v>
      </c>
      <c r="C144" s="3">
        <v>-2.9735581253237602E-2</v>
      </c>
      <c r="D144" s="3">
        <v>5.2313265132941801E-2</v>
      </c>
      <c r="E144" s="3">
        <v>-3.2315976164718201E-2</v>
      </c>
      <c r="F144" s="3">
        <v>2.4845157945020398E-2</v>
      </c>
      <c r="G144" s="3">
        <v>-9.8380140241873207E-2</v>
      </c>
      <c r="H144" s="3">
        <v>0.18246785660741</v>
      </c>
      <c r="I144" s="3">
        <v>-2.42487214687645E-2</v>
      </c>
      <c r="J144" s="3">
        <v>0.31040661071040598</v>
      </c>
      <c r="K144" s="3">
        <v>8.8001205591983194E-3</v>
      </c>
      <c r="L144" s="3">
        <v>-5.3231840432386698E-2</v>
      </c>
      <c r="M144" s="3">
        <v>-0.109382728331576</v>
      </c>
      <c r="N144" s="3">
        <v>0.144789630127654</v>
      </c>
      <c r="O144" s="3">
        <v>-0.10869072471600701</v>
      </c>
      <c r="P144" s="3">
        <v>-2.7814865673946702E-2</v>
      </c>
      <c r="Q144" s="3">
        <v>-5.5296139605440602E-2</v>
      </c>
      <c r="R144" s="3">
        <v>3.6678170649649497E-2</v>
      </c>
      <c r="S144" s="3">
        <v>4.6245001233236903E-2</v>
      </c>
      <c r="T144" s="3">
        <v>9.7537910305244904E-2</v>
      </c>
      <c r="U144" s="3">
        <v>-9.1390416585031095E-2</v>
      </c>
      <c r="V144" s="3">
        <v>-0.105887748501724</v>
      </c>
      <c r="W144" s="3"/>
    </row>
    <row r="145" spans="1:23">
      <c r="A145" s="3"/>
      <c r="B145" s="3">
        <v>1.19486191035564E-2</v>
      </c>
      <c r="C145" s="3">
        <v>-3.39028117385754E-2</v>
      </c>
      <c r="D145" s="3">
        <v>4.8798791123179898E-2</v>
      </c>
      <c r="E145" s="3">
        <v>-4.22779736351869E-2</v>
      </c>
      <c r="F145" s="3">
        <v>3.0688735827409701E-2</v>
      </c>
      <c r="G145" s="3">
        <v>-0.111621713318208</v>
      </c>
      <c r="H145" s="3">
        <v>0.180335016207404</v>
      </c>
      <c r="I145" s="3">
        <v>-2.7304247690597899E-2</v>
      </c>
      <c r="J145" s="3">
        <v>0.35348157906308902</v>
      </c>
      <c r="K145" s="3">
        <v>1.5764984328472099E-2</v>
      </c>
      <c r="L145" s="3">
        <v>-7.3182600667429695E-2</v>
      </c>
      <c r="M145" s="3">
        <v>-9.3936154537067301E-2</v>
      </c>
      <c r="N145" s="3">
        <v>0.147282132715257</v>
      </c>
      <c r="O145" s="3">
        <v>-0.119677416939558</v>
      </c>
      <c r="P145" s="3">
        <v>-2.1295783543192701E-2</v>
      </c>
      <c r="Q145" s="3">
        <v>-5.6267930769353103E-2</v>
      </c>
      <c r="R145" s="3">
        <v>4.0289987193679197E-2</v>
      </c>
      <c r="S145" s="3">
        <v>3.6680255367814003E-2</v>
      </c>
      <c r="T145" s="3">
        <v>0.10309950386362</v>
      </c>
      <c r="U145" s="3">
        <v>-9.9156601349032994E-2</v>
      </c>
      <c r="V145" s="3">
        <v>-0.117225679118463</v>
      </c>
      <c r="W145" s="3"/>
    </row>
    <row r="146" spans="1:23">
      <c r="A146" s="3"/>
      <c r="B146" s="3">
        <v>1.7232865636182201E-2</v>
      </c>
      <c r="C146" s="3">
        <v>-3.7704170591850203E-2</v>
      </c>
      <c r="D146" s="3">
        <v>5.2724266893501501E-2</v>
      </c>
      <c r="E146" s="3">
        <v>-4.1739820720631399E-2</v>
      </c>
      <c r="F146" s="3">
        <v>2.57331776406848E-2</v>
      </c>
      <c r="G146" s="3">
        <v>-0.128333020793475</v>
      </c>
      <c r="H146" s="3">
        <v>0.178740986552134</v>
      </c>
      <c r="I146" s="3">
        <v>-3.69963190369152E-2</v>
      </c>
      <c r="J146" s="3">
        <v>0.33400947407914</v>
      </c>
      <c r="K146" s="3">
        <v>9.5489427121846493E-3</v>
      </c>
      <c r="L146" s="3">
        <v>-7.1062982660293705E-2</v>
      </c>
      <c r="M146" s="3">
        <v>-9.5043637650296206E-2</v>
      </c>
      <c r="N146" s="3">
        <v>0.13373813462610201</v>
      </c>
      <c r="O146" s="3">
        <v>-0.120938017521803</v>
      </c>
      <c r="P146" s="3">
        <v>-2.15406885114213E-2</v>
      </c>
      <c r="Q146" s="3">
        <v>-5.4838969925813802E-2</v>
      </c>
      <c r="R146" s="3">
        <v>3.1738837880662403E-2</v>
      </c>
      <c r="S146" s="3">
        <v>2.91358011005831E-2</v>
      </c>
      <c r="T146" s="3">
        <v>8.4865372940081604E-2</v>
      </c>
      <c r="U146" s="3">
        <v>-0.106869435560351</v>
      </c>
      <c r="V146" s="3">
        <v>-0.11708650589395</v>
      </c>
      <c r="W146" s="3"/>
    </row>
    <row r="147" spans="1:23">
      <c r="A147" s="3"/>
      <c r="B147" s="3">
        <v>2.0605039624511799E-2</v>
      </c>
      <c r="C147" s="3">
        <v>-1.9591585555784399E-2</v>
      </c>
      <c r="D147" s="3">
        <v>5.7400178714198398E-2</v>
      </c>
      <c r="E147" s="3">
        <v>-4.2499616060865303E-2</v>
      </c>
      <c r="F147" s="3">
        <v>2.5806158569696199E-2</v>
      </c>
      <c r="G147" s="3">
        <v>-0.11902294620665101</v>
      </c>
      <c r="H147" s="3">
        <v>0.18412334974848801</v>
      </c>
      <c r="I147" s="3">
        <v>-4.7086281372415703E-2</v>
      </c>
      <c r="J147" s="3">
        <v>0.34739069863614702</v>
      </c>
      <c r="K147" s="3">
        <v>1.0872523834389801E-2</v>
      </c>
      <c r="L147" s="3">
        <v>-0.105617372404574</v>
      </c>
      <c r="M147" s="3">
        <v>-0.10157872656335699</v>
      </c>
      <c r="N147" s="3">
        <v>0.148728536168932</v>
      </c>
      <c r="O147" s="3">
        <v>-9.7779586847007896E-2</v>
      </c>
      <c r="P147" s="3">
        <v>-2.53093437872219E-2</v>
      </c>
      <c r="Q147" s="3">
        <v>-5.4467366763764201E-2</v>
      </c>
      <c r="R147" s="3">
        <v>2.1595363677801599E-2</v>
      </c>
      <c r="S147" s="3">
        <v>1.7075944303876999E-2</v>
      </c>
      <c r="T147" s="3">
        <v>7.68076039814857E-2</v>
      </c>
      <c r="U147" s="3">
        <v>-0.10730451851586099</v>
      </c>
      <c r="V147" s="3">
        <v>-0.111637838098994</v>
      </c>
      <c r="W147" s="3"/>
    </row>
    <row r="148" spans="1:23">
      <c r="A148" s="3"/>
      <c r="B148" s="3">
        <v>2.3103720764036498E-2</v>
      </c>
      <c r="C148" s="3">
        <v>-1.55527764442449E-2</v>
      </c>
      <c r="D148" s="3">
        <v>4.5674359828974102E-2</v>
      </c>
      <c r="E148" s="3">
        <v>-3.5887780015000197E-2</v>
      </c>
      <c r="F148" s="3">
        <v>2.6778387029604701E-2</v>
      </c>
      <c r="G148" s="3">
        <v>-0.119046793178465</v>
      </c>
      <c r="H148" s="3">
        <v>0.18701730340731701</v>
      </c>
      <c r="I148" s="3">
        <v>-4.2524049461684199E-2</v>
      </c>
      <c r="J148" s="3">
        <v>0.29348781028638299</v>
      </c>
      <c r="K148" s="3">
        <v>-5.8410464351510395E-4</v>
      </c>
      <c r="L148" s="3">
        <v>-0.12507477327588701</v>
      </c>
      <c r="M148" s="3">
        <v>-0.103590967067394</v>
      </c>
      <c r="N148" s="3">
        <v>0.15138248746007901</v>
      </c>
      <c r="O148" s="3">
        <v>-0.106621488339104</v>
      </c>
      <c r="P148" s="3">
        <v>-2.4888107241868601E-2</v>
      </c>
      <c r="Q148" s="3">
        <v>-5.2706530069907803E-2</v>
      </c>
      <c r="R148" s="3">
        <v>2.2680645091272201E-2</v>
      </c>
      <c r="S148" s="3">
        <v>2.1775177664646199E-2</v>
      </c>
      <c r="T148" s="3">
        <v>7.0074242568570297E-2</v>
      </c>
      <c r="U148" s="3">
        <v>-0.12606091713279399</v>
      </c>
      <c r="V148" s="3">
        <v>-0.122871929625941</v>
      </c>
      <c r="W148" s="3"/>
    </row>
    <row r="149" spans="1:23">
      <c r="A149" s="3"/>
      <c r="B149" s="3">
        <v>2.9793773511118199E-2</v>
      </c>
      <c r="C149" s="3">
        <v>1.9284753280131E-3</v>
      </c>
      <c r="D149" s="3">
        <v>5.5882437138200902E-2</v>
      </c>
      <c r="E149" s="3">
        <v>-3.6671824142688401E-2</v>
      </c>
      <c r="F149" s="3">
        <v>2.3953055400180501E-2</v>
      </c>
      <c r="G149" s="3">
        <v>-9.7578014826312703E-2</v>
      </c>
      <c r="H149" s="3">
        <v>0.190470747114519</v>
      </c>
      <c r="I149" s="3">
        <v>-7.10615706448222E-2</v>
      </c>
      <c r="J149" s="3">
        <v>0.27296219818096901</v>
      </c>
      <c r="K149" s="3">
        <v>1.9413301931867601E-2</v>
      </c>
      <c r="L149" s="3">
        <v>-0.13979669362672001</v>
      </c>
      <c r="M149" s="3">
        <v>-0.12782419925686</v>
      </c>
      <c r="N149" s="3">
        <v>0.163786392307079</v>
      </c>
      <c r="O149" s="3">
        <v>-0.103666019803408</v>
      </c>
      <c r="P149" s="3">
        <v>-1.86928759161606E-2</v>
      </c>
      <c r="Q149" s="3">
        <v>-7.3799899031509297E-2</v>
      </c>
      <c r="R149" s="3">
        <v>3.3215688828113203E-2</v>
      </c>
      <c r="S149" s="3">
        <v>1.3616414338065701E-2</v>
      </c>
      <c r="T149" s="3">
        <v>6.3377606494876101E-2</v>
      </c>
      <c r="U149" s="3">
        <v>-9.5395387384801897E-2</v>
      </c>
      <c r="V149" s="3">
        <v>-0.15237304769891799</v>
      </c>
      <c r="W149" s="3"/>
    </row>
    <row r="150" spans="1:23">
      <c r="A150" s="3"/>
      <c r="B150" s="3">
        <v>2.7758069261636101E-2</v>
      </c>
      <c r="C150" s="3">
        <v>3.6414785523377598E-3</v>
      </c>
      <c r="D150" s="3">
        <v>4.3129113851577403E-2</v>
      </c>
      <c r="E150" s="3">
        <v>-3.86253404933906E-2</v>
      </c>
      <c r="F150" s="3">
        <v>2.0707700661829899E-2</v>
      </c>
      <c r="G150" s="3">
        <v>-9.1377802154682095E-2</v>
      </c>
      <c r="H150" s="3">
        <v>0.195303385489217</v>
      </c>
      <c r="I150" s="3">
        <v>-4.8926134335038E-2</v>
      </c>
      <c r="J150" s="3">
        <v>0.273863199386982</v>
      </c>
      <c r="K150" s="3">
        <v>2.84108498605741E-2</v>
      </c>
      <c r="L150" s="3">
        <v>-0.130731575960992</v>
      </c>
      <c r="M150" s="3">
        <v>-0.13535696151683799</v>
      </c>
      <c r="N150" s="3">
        <v>0.17055396809950499</v>
      </c>
      <c r="O150" s="3">
        <v>-8.5798435956793803E-2</v>
      </c>
      <c r="P150" s="3">
        <v>-1.05493535373208E-2</v>
      </c>
      <c r="Q150" s="3">
        <v>-5.4816355917597002E-2</v>
      </c>
      <c r="R150" s="3">
        <v>5.0385709014347302E-2</v>
      </c>
      <c r="S150" s="3">
        <v>7.7162760492446303E-3</v>
      </c>
      <c r="T150" s="3">
        <v>7.0489697968514994E-2</v>
      </c>
      <c r="U150" s="3">
        <v>-9.8599180057195396E-2</v>
      </c>
      <c r="V150" s="3">
        <v>-0.15377920203986101</v>
      </c>
      <c r="W150" s="3"/>
    </row>
    <row r="151" spans="1:23">
      <c r="A151" s="3"/>
      <c r="B151" s="3">
        <v>2.6368771731849001E-2</v>
      </c>
      <c r="C151" s="3">
        <v>-4.6589378259555003E-3</v>
      </c>
      <c r="D151" s="3">
        <v>4.3801848076573099E-2</v>
      </c>
      <c r="E151" s="3">
        <v>-5.1401048143202198E-2</v>
      </c>
      <c r="F151" s="3">
        <v>2.1776896789655598E-2</v>
      </c>
      <c r="G151" s="3">
        <v>-9.29956024016068E-2</v>
      </c>
      <c r="H151" s="3">
        <v>0.19025189115103799</v>
      </c>
      <c r="I151" s="3">
        <v>-4.6990737248630898E-2</v>
      </c>
      <c r="J151" s="3">
        <v>0.26490371075896402</v>
      </c>
      <c r="K151" s="3">
        <v>3.7505359160104203E-2</v>
      </c>
      <c r="L151" s="3">
        <v>-0.136194112385916</v>
      </c>
      <c r="M151" s="3">
        <v>-0.13152112805602001</v>
      </c>
      <c r="N151" s="3">
        <v>0.15391590513008699</v>
      </c>
      <c r="O151" s="3">
        <v>-9.4464043954936905E-2</v>
      </c>
      <c r="P151" s="3">
        <v>-3.3974369686642497E-2</v>
      </c>
      <c r="Q151" s="3">
        <v>-4.3085797547174599E-2</v>
      </c>
      <c r="R151" s="3">
        <v>6.4732261075296699E-2</v>
      </c>
      <c r="S151" s="3">
        <v>1.18593980510235E-2</v>
      </c>
      <c r="T151" s="3">
        <v>8.8883354584297705E-2</v>
      </c>
      <c r="U151" s="3">
        <v>-8.0182201335787295E-2</v>
      </c>
      <c r="V151" s="3">
        <v>-0.17234765038820599</v>
      </c>
      <c r="W151" s="3"/>
    </row>
    <row r="152" spans="1:23">
      <c r="A152" s="3"/>
      <c r="B152" s="3">
        <v>9.7148106380495706E-3</v>
      </c>
      <c r="C152" s="3">
        <v>-6.6270600210472904E-3</v>
      </c>
      <c r="D152" s="3">
        <v>5.1180965506523797E-2</v>
      </c>
      <c r="E152" s="3">
        <v>-7.0147062514650402E-2</v>
      </c>
      <c r="F152" s="3">
        <v>2.8091533395664801E-2</v>
      </c>
      <c r="G152" s="3">
        <v>-8.2979874239742402E-2</v>
      </c>
      <c r="H152" s="3">
        <v>0.17141189668849599</v>
      </c>
      <c r="I152" s="3">
        <v>-4.3702007935190898E-2</v>
      </c>
      <c r="J152" s="3">
        <v>0.29742302427650902</v>
      </c>
      <c r="K152" s="3">
        <v>4.8888390452926402E-2</v>
      </c>
      <c r="L152" s="3">
        <v>-0.13794635558419299</v>
      </c>
      <c r="M152" s="3">
        <v>-0.13685112517468601</v>
      </c>
      <c r="N152" s="3">
        <v>0.163004582489229</v>
      </c>
      <c r="O152" s="3">
        <v>-0.11356023690033799</v>
      </c>
      <c r="P152" s="3">
        <v>-3.1902185531936397E-2</v>
      </c>
      <c r="Q152" s="3">
        <v>-4.4655331955305001E-2</v>
      </c>
      <c r="R152" s="3">
        <v>6.4589872153849495E-2</v>
      </c>
      <c r="S152" s="3">
        <v>2.0719305100982102E-2</v>
      </c>
      <c r="T152" s="3">
        <v>9.7721537001353095E-2</v>
      </c>
      <c r="U152" s="3">
        <v>-0.103359337128581</v>
      </c>
      <c r="V152" s="3">
        <v>-0.14059091653139899</v>
      </c>
      <c r="W152" s="3"/>
    </row>
    <row r="153" spans="1:23">
      <c r="A153" s="3"/>
      <c r="B153" s="3">
        <v>6.0931720813930303E-3</v>
      </c>
      <c r="C153" s="3">
        <v>-4.0616491545305503E-3</v>
      </c>
      <c r="D153" s="3">
        <v>5.7011669587301E-2</v>
      </c>
      <c r="E153" s="3">
        <v>-4.8933627665399097E-2</v>
      </c>
      <c r="F153" s="3">
        <v>2.5803096432814601E-2</v>
      </c>
      <c r="G153" s="3">
        <v>-8.5709268559176696E-2</v>
      </c>
      <c r="H153" s="3">
        <v>0.18306008888653999</v>
      </c>
      <c r="I153" s="3">
        <v>-3.7357123820155699E-2</v>
      </c>
      <c r="J153" s="3">
        <v>0.31455982395390703</v>
      </c>
      <c r="K153" s="3">
        <v>3.8706278307171202E-2</v>
      </c>
      <c r="L153" s="3">
        <v>-0.126147084563526</v>
      </c>
      <c r="M153" s="3">
        <v>-0.14013509416891301</v>
      </c>
      <c r="N153" s="3">
        <v>0.17186656817558499</v>
      </c>
      <c r="O153" s="3">
        <v>-0.11806967472829299</v>
      </c>
      <c r="P153" s="3">
        <v>-2.9334428970932101E-2</v>
      </c>
      <c r="Q153" s="3">
        <v>-4.8682458986134498E-2</v>
      </c>
      <c r="R153" s="3">
        <v>6.4144472661761001E-2</v>
      </c>
      <c r="S153" s="3">
        <v>1.8743354607825901E-2</v>
      </c>
      <c r="T153" s="3">
        <v>0.119290787792956</v>
      </c>
      <c r="U153" s="3">
        <v>-0.10880569268793799</v>
      </c>
      <c r="V153" s="3">
        <v>-0.15231247489653901</v>
      </c>
      <c r="W153" s="3"/>
    </row>
    <row r="154" spans="1:23">
      <c r="A154" s="3"/>
      <c r="B154" s="3">
        <v>1.2015754421209101E-2</v>
      </c>
      <c r="C154" s="3">
        <v>-1.39729349799999E-2</v>
      </c>
      <c r="D154" s="3">
        <v>5.4013503759337E-2</v>
      </c>
      <c r="E154" s="3">
        <v>-5.5394015144005798E-2</v>
      </c>
      <c r="F154" s="3">
        <v>1.9181225426351398E-2</v>
      </c>
      <c r="G154" s="3">
        <v>-0.100507940499637</v>
      </c>
      <c r="H154" s="3">
        <v>0.17868871386794299</v>
      </c>
      <c r="I154" s="3">
        <v>-3.7120149249978501E-2</v>
      </c>
      <c r="J154" s="3">
        <v>0.286751352671332</v>
      </c>
      <c r="K154" s="3">
        <v>3.7971474665629203E-2</v>
      </c>
      <c r="L154" s="3">
        <v>-0.12412556140064</v>
      </c>
      <c r="M154" s="3">
        <v>-0.132733728210504</v>
      </c>
      <c r="N154" s="3">
        <v>0.13551628199117099</v>
      </c>
      <c r="O154" s="3">
        <v>-0.113808000729678</v>
      </c>
      <c r="P154" s="3">
        <v>-5.0597942683017302E-2</v>
      </c>
      <c r="Q154" s="3">
        <v>-3.0830227472475099E-2</v>
      </c>
      <c r="R154" s="3">
        <v>6.9277419634911297E-2</v>
      </c>
      <c r="S154" s="3">
        <v>-6.2788852276683899E-3</v>
      </c>
      <c r="T154" s="3">
        <v>0.13773608941701901</v>
      </c>
      <c r="U154" s="3">
        <v>-0.113423275006461</v>
      </c>
      <c r="V154" s="3">
        <v>-0.169646391844016</v>
      </c>
      <c r="W154" s="3"/>
    </row>
    <row r="155" spans="1:23">
      <c r="A155" s="3"/>
      <c r="B155" s="3">
        <v>8.36073163555495E-4</v>
      </c>
      <c r="C155" s="3">
        <v>-1.22629483651269E-2</v>
      </c>
      <c r="D155" s="3">
        <v>5.4496072990640902E-2</v>
      </c>
      <c r="E155" s="3">
        <v>-5.5912173444344598E-2</v>
      </c>
      <c r="F155" s="3">
        <v>1.9470597361662598E-2</v>
      </c>
      <c r="G155" s="3">
        <v>-9.2425442984600301E-2</v>
      </c>
      <c r="H155" s="3">
        <v>0.184479493311106</v>
      </c>
      <c r="I155" s="3">
        <v>-3.6852374271476002E-2</v>
      </c>
      <c r="J155" s="3">
        <v>0.27713038133028101</v>
      </c>
      <c r="K155" s="3">
        <v>4.3196874806515198E-2</v>
      </c>
      <c r="L155" s="3">
        <v>-0.12895048133793599</v>
      </c>
      <c r="M155" s="3">
        <v>-0.121270339443574</v>
      </c>
      <c r="N155" s="3">
        <v>0.13732428630826499</v>
      </c>
      <c r="O155" s="3">
        <v>-0.103867498082212</v>
      </c>
      <c r="P155" s="3">
        <v>-6.9448134025828501E-2</v>
      </c>
      <c r="Q155" s="3">
        <v>-3.3331214543374198E-2</v>
      </c>
      <c r="R155" s="3">
        <v>6.5583121703457703E-2</v>
      </c>
      <c r="S155" s="3">
        <v>-1.26889462244011E-2</v>
      </c>
      <c r="T155" s="3">
        <v>0.13199775516363901</v>
      </c>
      <c r="U155" s="3">
        <v>-9.8967114903292894E-2</v>
      </c>
      <c r="V155" s="3">
        <v>-0.17465662792651299</v>
      </c>
      <c r="W155" s="3"/>
    </row>
    <row r="156" spans="1:23">
      <c r="A156" s="3"/>
      <c r="B156" s="3">
        <v>-8.9928308285378497E-3</v>
      </c>
      <c r="C156" s="3">
        <v>-9.4527611888199897E-3</v>
      </c>
      <c r="D156" s="3">
        <v>5.87338896511393E-2</v>
      </c>
      <c r="E156" s="3">
        <v>-5.2579454130015101E-2</v>
      </c>
      <c r="F156" s="3">
        <v>1.84258983288898E-2</v>
      </c>
      <c r="G156" s="3">
        <v>-0.106496782284735</v>
      </c>
      <c r="H156" s="3">
        <v>0.180700350571639</v>
      </c>
      <c r="I156" s="3">
        <v>-2.8857468281865001E-2</v>
      </c>
      <c r="J156" s="3">
        <v>0.28723693899108399</v>
      </c>
      <c r="K156" s="3">
        <v>4.2631461511592798E-2</v>
      </c>
      <c r="L156" s="3">
        <v>-0.13986593704619099</v>
      </c>
      <c r="M156" s="3">
        <v>-0.13847386949907001</v>
      </c>
      <c r="N156" s="3">
        <v>0.128371623952795</v>
      </c>
      <c r="O156" s="3">
        <v>-0.124314820701348</v>
      </c>
      <c r="P156" s="3">
        <v>-0.119858796439024</v>
      </c>
      <c r="Q156" s="3">
        <v>-1.7735494336107702E-2</v>
      </c>
      <c r="R156" s="3">
        <v>6.8556792776367004E-2</v>
      </c>
      <c r="S156" s="3">
        <v>-9.1638283740579293E-3</v>
      </c>
      <c r="T156" s="3">
        <v>0.15145070828259599</v>
      </c>
      <c r="U156" s="3">
        <v>-9.96514737170342E-2</v>
      </c>
      <c r="V156" s="3">
        <v>-0.18818455379117199</v>
      </c>
      <c r="W156" s="3"/>
    </row>
    <row r="157" spans="1:23">
      <c r="A157" s="3"/>
      <c r="B157" s="3">
        <v>8.6527519243624305E-3</v>
      </c>
      <c r="C157" s="3">
        <v>3.9608082100042099E-3</v>
      </c>
      <c r="D157" s="3">
        <v>3.5736705319916899E-2</v>
      </c>
      <c r="E157" s="3">
        <v>-5.5616082987008202E-2</v>
      </c>
      <c r="F157" s="3">
        <v>2.3272240300170999E-2</v>
      </c>
      <c r="G157" s="3">
        <v>-0.103255220047932</v>
      </c>
      <c r="H157" s="3">
        <v>0.161638628020111</v>
      </c>
      <c r="I157" s="3">
        <v>-2.85645501128928E-2</v>
      </c>
      <c r="J157" s="3">
        <v>0.25339091757102</v>
      </c>
      <c r="K157" s="3">
        <v>6.2224667673662998E-2</v>
      </c>
      <c r="L157" s="3">
        <v>-0.161458343351189</v>
      </c>
      <c r="M157" s="3">
        <v>-0.144357608174351</v>
      </c>
      <c r="N157" s="3">
        <v>0.148211015667159</v>
      </c>
      <c r="O157" s="3">
        <v>-0.12522419563540799</v>
      </c>
      <c r="P157" s="3">
        <v>-9.3420584810014098E-2</v>
      </c>
      <c r="Q157" s="3">
        <v>-2.0823223241821998E-2</v>
      </c>
      <c r="R157" s="3">
        <v>6.7198888671832602E-2</v>
      </c>
      <c r="S157" s="3">
        <v>-4.7029284528556899E-3</v>
      </c>
      <c r="T157" s="3">
        <v>0.16764773054618601</v>
      </c>
      <c r="U157" s="3">
        <v>-0.117039154706484</v>
      </c>
      <c r="V157" s="3">
        <v>-0.186566394641903</v>
      </c>
      <c r="W157" s="3"/>
    </row>
    <row r="158" spans="1:23">
      <c r="A158" s="3"/>
      <c r="B158" s="3">
        <v>1.7378875780585501E-2</v>
      </c>
      <c r="C158" s="3">
        <v>3.70612018344429E-3</v>
      </c>
      <c r="D158" s="3">
        <v>4.5707076387028797E-2</v>
      </c>
      <c r="E158" s="3">
        <v>-5.4734192874855397E-2</v>
      </c>
      <c r="F158" s="3">
        <v>2.47767702213312E-2</v>
      </c>
      <c r="G158" s="3">
        <v>-0.100416888425438</v>
      </c>
      <c r="H158" s="3">
        <v>0.150775674935133</v>
      </c>
      <c r="I158" s="3">
        <v>-2.0283011751927101E-2</v>
      </c>
      <c r="J158" s="3">
        <v>0.25600597299241801</v>
      </c>
      <c r="K158" s="3">
        <v>7.0371759241411397E-2</v>
      </c>
      <c r="L158" s="3">
        <v>-0.17022052105673099</v>
      </c>
      <c r="M158" s="3">
        <v>-0.15576562278562001</v>
      </c>
      <c r="N158" s="3">
        <v>0.13215350454267999</v>
      </c>
      <c r="O158" s="3">
        <v>-0.13199549941088001</v>
      </c>
      <c r="P158" s="3">
        <v>-8.3690078237052795E-2</v>
      </c>
      <c r="Q158" s="3">
        <v>-1.5619556594306E-2</v>
      </c>
      <c r="R158" s="3">
        <v>8.1158212324455803E-2</v>
      </c>
      <c r="S158" s="3">
        <v>7.2386853970884896E-3</v>
      </c>
      <c r="T158" s="3">
        <v>0.18118560871675901</v>
      </c>
      <c r="U158" s="3">
        <v>-0.115053226374673</v>
      </c>
      <c r="V158" s="3">
        <v>-0.178197973551318</v>
      </c>
      <c r="W158" s="3"/>
    </row>
    <row r="159" spans="1:23">
      <c r="A159" s="3"/>
      <c r="B159" s="3">
        <v>1.7111068229293199E-2</v>
      </c>
      <c r="C159" s="3">
        <v>1.7237768295097399E-4</v>
      </c>
      <c r="D159" s="3">
        <v>4.6900208363578999E-2</v>
      </c>
      <c r="E159" s="3">
        <v>-4.8658382656926999E-2</v>
      </c>
      <c r="F159" s="3">
        <v>1.8662703581066899E-2</v>
      </c>
      <c r="G159" s="3">
        <v>-0.10588163880726099</v>
      </c>
      <c r="H159" s="3">
        <v>0.116442861073566</v>
      </c>
      <c r="I159" s="3">
        <v>-2.3237965211881501E-2</v>
      </c>
      <c r="J159" s="3">
        <v>0.25047085031871802</v>
      </c>
      <c r="K159" s="3">
        <v>7.1383428483979605E-2</v>
      </c>
      <c r="L159" s="3">
        <v>-0.160134062953808</v>
      </c>
      <c r="M159" s="3">
        <v>-0.16982033432850299</v>
      </c>
      <c r="N159" s="3">
        <v>0.17006630454975699</v>
      </c>
      <c r="O159" s="3">
        <v>-0.13786083160159501</v>
      </c>
      <c r="P159" s="3">
        <v>-8.3730415525937602E-2</v>
      </c>
      <c r="Q159" s="3">
        <v>-2.39891843921782E-2</v>
      </c>
      <c r="R159" s="3">
        <v>8.2931128041501198E-2</v>
      </c>
      <c r="S159" s="3">
        <v>5.9093760190369604E-3</v>
      </c>
      <c r="T159" s="3">
        <v>0.18929157968308299</v>
      </c>
      <c r="U159" s="3">
        <v>-0.113036943418059</v>
      </c>
      <c r="V159" s="3">
        <v>-0.197632468752726</v>
      </c>
      <c r="W159" s="3"/>
    </row>
    <row r="160" spans="1:23">
      <c r="A160" s="3"/>
      <c r="B160" s="3">
        <v>1.7752705773417199E-2</v>
      </c>
      <c r="C160" s="3">
        <v>-1.38854533059022E-2</v>
      </c>
      <c r="D160" s="3">
        <v>4.5955006553535599E-2</v>
      </c>
      <c r="E160" s="3">
        <v>-4.6604893235141297E-2</v>
      </c>
      <c r="F160" s="3">
        <v>1.8339137783911E-2</v>
      </c>
      <c r="G160" s="3">
        <v>-0.100465124345698</v>
      </c>
      <c r="H160" s="3">
        <v>6.5023198157703799E-2</v>
      </c>
      <c r="I160" s="3">
        <v>-1.8582703496412001E-2</v>
      </c>
      <c r="J160" s="3">
        <v>0.27810716768446397</v>
      </c>
      <c r="K160" s="3">
        <v>6.97198984592486E-2</v>
      </c>
      <c r="L160" s="3">
        <v>-0.16911647320183401</v>
      </c>
      <c r="M160" s="3">
        <v>-0.164086762855016</v>
      </c>
      <c r="N160" s="3">
        <v>0.160811755234918</v>
      </c>
      <c r="O160" s="3">
        <v>-0.12338842902076699</v>
      </c>
      <c r="P160" s="3">
        <v>-5.9776980892226099E-2</v>
      </c>
      <c r="Q160" s="3">
        <v>-1.1024023410999201E-2</v>
      </c>
      <c r="R160" s="3">
        <v>8.5477632350068306E-2</v>
      </c>
      <c r="S160" s="3">
        <v>1.25448376330348E-2</v>
      </c>
      <c r="T160" s="3">
        <v>0.17993579951637301</v>
      </c>
      <c r="U160" s="3">
        <v>-9.7270015425668294E-2</v>
      </c>
      <c r="V160" s="3">
        <v>-0.194792036984022</v>
      </c>
      <c r="W160" s="3"/>
    </row>
    <row r="161" spans="1:23">
      <c r="A161" s="3"/>
      <c r="B161" s="3">
        <v>1.40419203195494E-2</v>
      </c>
      <c r="C161" s="3">
        <v>-2.8054467900259202E-3</v>
      </c>
      <c r="D161" s="3">
        <v>5.8399567323519801E-2</v>
      </c>
      <c r="E161" s="3">
        <v>-3.8481549437959998E-2</v>
      </c>
      <c r="F161" s="3">
        <v>1.6893809175795301E-2</v>
      </c>
      <c r="G161" s="3">
        <v>-0.10270619771957901</v>
      </c>
      <c r="H161" s="3">
        <v>2.2861544594631099E-2</v>
      </c>
      <c r="I161" s="3">
        <v>-2.4367523043734001E-2</v>
      </c>
      <c r="J161" s="3">
        <v>0.27583642009672399</v>
      </c>
      <c r="K161" s="3">
        <v>6.67783474745067E-2</v>
      </c>
      <c r="L161" s="3">
        <v>-0.15634971773689399</v>
      </c>
      <c r="M161" s="3">
        <v>-0.15614854915019399</v>
      </c>
      <c r="N161" s="3">
        <v>0.17655300383053599</v>
      </c>
      <c r="O161" s="3">
        <v>-0.130191724279698</v>
      </c>
      <c r="P161" s="3">
        <v>-6.3658004329919707E-2</v>
      </c>
      <c r="Q161" s="3">
        <v>-1.2132721003035101E-2</v>
      </c>
      <c r="R161" s="3">
        <v>7.70471663302294E-2</v>
      </c>
      <c r="S161" s="3">
        <v>1.4795148713599699E-2</v>
      </c>
      <c r="T161" s="3">
        <v>0.179415906433016</v>
      </c>
      <c r="U161" s="3">
        <v>-9.2355325718921494E-2</v>
      </c>
      <c r="V161" s="3">
        <v>-0.18695362791425399</v>
      </c>
      <c r="W161" s="3"/>
    </row>
    <row r="162" spans="1:23">
      <c r="A162" s="3"/>
      <c r="B162" s="3">
        <v>1.9476946172149501E-2</v>
      </c>
      <c r="C162" s="3">
        <v>-2.8782763610726201E-3</v>
      </c>
      <c r="D162" s="3">
        <v>5.4096317546912402E-2</v>
      </c>
      <c r="E162" s="3">
        <v>-3.00638168527371E-2</v>
      </c>
      <c r="F162" s="3">
        <v>1.99870777823596E-2</v>
      </c>
      <c r="G162" s="3">
        <v>-0.113287749485393</v>
      </c>
      <c r="H162" s="3">
        <v>5.5611242877847002E-2</v>
      </c>
      <c r="I162" s="3">
        <v>-2.35126545677634E-2</v>
      </c>
      <c r="J162" s="3">
        <v>0.26705002100464897</v>
      </c>
      <c r="K162" s="3">
        <v>7.2196502147752806E-2</v>
      </c>
      <c r="L162" s="3">
        <v>-0.15390504034390801</v>
      </c>
      <c r="M162" s="3">
        <v>-0.14130076707283701</v>
      </c>
      <c r="N162" s="3">
        <v>0.158225258539088</v>
      </c>
      <c r="O162" s="3">
        <v>-0.13194444917131801</v>
      </c>
      <c r="P162" s="3">
        <v>-6.0637317639438602E-2</v>
      </c>
      <c r="Q162" s="3">
        <v>-2.4503805876463901E-2</v>
      </c>
      <c r="R162" s="3">
        <v>8.0026914979053995E-2</v>
      </c>
      <c r="S162" s="3">
        <v>2.81612205628178E-2</v>
      </c>
      <c r="T162" s="3">
        <v>0.18583480712884701</v>
      </c>
      <c r="U162" s="3">
        <v>-7.3931908137707003E-2</v>
      </c>
      <c r="V162" s="3">
        <v>-0.193127006023388</v>
      </c>
      <c r="W162" s="3"/>
    </row>
    <row r="163" spans="1:23">
      <c r="A163" s="3"/>
      <c r="B163" s="3">
        <v>3.0491907442775398E-2</v>
      </c>
      <c r="C163" s="3">
        <v>1.8224630529983701E-3</v>
      </c>
      <c r="D163" s="3">
        <v>5.4350382068054599E-2</v>
      </c>
      <c r="E163" s="3">
        <v>-2.9475464693978201E-2</v>
      </c>
      <c r="F163" s="3">
        <v>2.4797184467208501E-2</v>
      </c>
      <c r="G163" s="3">
        <v>-9.28671539397906E-2</v>
      </c>
      <c r="H163" s="3">
        <v>6.6962457298674005E-2</v>
      </c>
      <c r="I163" s="3">
        <v>-2.82244884617898E-2</v>
      </c>
      <c r="J163" s="3">
        <v>0.24797181166735699</v>
      </c>
      <c r="K163" s="3">
        <v>5.9654607242196601E-2</v>
      </c>
      <c r="L163" s="3">
        <v>-0.14875313759244399</v>
      </c>
      <c r="M163" s="3">
        <v>-0.17182225083741601</v>
      </c>
      <c r="N163" s="3">
        <v>0.164878935588602</v>
      </c>
      <c r="O163" s="3">
        <v>-0.13090370495411899</v>
      </c>
      <c r="P163" s="3">
        <v>-6.1438300947292301E-2</v>
      </c>
      <c r="Q163" s="3">
        <v>-2.58459778236034E-2</v>
      </c>
      <c r="R163" s="3">
        <v>6.8770376158537802E-2</v>
      </c>
      <c r="S163" s="3">
        <v>2.8097480224329001E-2</v>
      </c>
      <c r="T163" s="3">
        <v>0.18312860869495301</v>
      </c>
      <c r="U163" s="3">
        <v>-8.8689774814675798E-2</v>
      </c>
      <c r="V163" s="3">
        <v>-0.208244246845707</v>
      </c>
      <c r="W163" s="3"/>
    </row>
    <row r="164" spans="1:23">
      <c r="A164" s="3"/>
      <c r="B164" s="3">
        <v>4.3753150407324297E-2</v>
      </c>
      <c r="C164" s="3">
        <v>1.12334226537025E-2</v>
      </c>
      <c r="D164" s="3">
        <v>5.5576230602659399E-2</v>
      </c>
      <c r="E164" s="3">
        <v>-2.7997139493915E-2</v>
      </c>
      <c r="F164" s="3">
        <v>2.2205595953079801E-2</v>
      </c>
      <c r="G164" s="3">
        <v>-9.3524571594571004E-2</v>
      </c>
      <c r="H164" s="3">
        <v>9.9238254873566106E-2</v>
      </c>
      <c r="I164" s="3">
        <v>-3.04414892814578E-2</v>
      </c>
      <c r="J164" s="3">
        <v>0.25931619341492501</v>
      </c>
      <c r="K164" s="3">
        <v>6.1363697429121601E-2</v>
      </c>
      <c r="L164" s="3">
        <v>-0.138890758888643</v>
      </c>
      <c r="M164" s="3">
        <v>-0.162158991401989</v>
      </c>
      <c r="N164" s="3">
        <v>0.16027764753757501</v>
      </c>
      <c r="O164" s="3">
        <v>-0.110169139653716</v>
      </c>
      <c r="P164" s="3">
        <v>-7.7265500611686105E-2</v>
      </c>
      <c r="Q164" s="3">
        <v>-3.6607189787758398E-2</v>
      </c>
      <c r="R164" s="3">
        <v>8.1212910507694594E-2</v>
      </c>
      <c r="S164" s="3">
        <v>3.5511682495517498E-2</v>
      </c>
      <c r="T164" s="3">
        <v>0.173514603486841</v>
      </c>
      <c r="U164" s="3">
        <v>-0.101619925143655</v>
      </c>
      <c r="V164" s="3">
        <v>-0.21122313073413501</v>
      </c>
      <c r="W164" s="3"/>
    </row>
    <row r="165" spans="1:23">
      <c r="A165" s="3"/>
      <c r="B165" s="3">
        <v>4.7146235396233901E-2</v>
      </c>
      <c r="C165" s="1">
        <v>2.4563819820411199E-5</v>
      </c>
      <c r="D165" s="3">
        <v>7.7905281474862406E-2</v>
      </c>
      <c r="E165" s="3">
        <v>-2.70918514289555E-2</v>
      </c>
      <c r="F165" s="3">
        <v>1.8279426114719801E-2</v>
      </c>
      <c r="G165" s="3">
        <v>-8.4742382247446901E-2</v>
      </c>
      <c r="H165" s="3">
        <v>8.5116588190624107E-2</v>
      </c>
      <c r="I165" s="3">
        <v>-2.7172245940631799E-2</v>
      </c>
      <c r="J165" s="3">
        <v>0.25268733199789301</v>
      </c>
      <c r="K165" s="3">
        <v>5.5277327043694501E-2</v>
      </c>
      <c r="L165" s="3">
        <v>-0.13876573604793099</v>
      </c>
      <c r="M165" s="3">
        <v>-0.149411673059722</v>
      </c>
      <c r="N165" s="3">
        <v>0.16442776386910599</v>
      </c>
      <c r="O165" s="3">
        <v>-0.12641604856170999</v>
      </c>
      <c r="P165" s="3">
        <v>-6.9140994383320498E-2</v>
      </c>
      <c r="Q165" s="3">
        <v>-2.8785798891791399E-2</v>
      </c>
      <c r="R165" s="3">
        <v>7.7779948340604699E-2</v>
      </c>
      <c r="S165" s="3">
        <v>3.3196707303442E-2</v>
      </c>
      <c r="T165" s="3">
        <v>0.187094945330889</v>
      </c>
      <c r="U165" s="3">
        <v>-0.115103817416012</v>
      </c>
      <c r="V165" s="3">
        <v>-0.227443661885501</v>
      </c>
      <c r="W165" s="3"/>
    </row>
    <row r="166" spans="1:23">
      <c r="A166" s="3"/>
      <c r="B166" s="3">
        <v>6.8592851079191094E-2</v>
      </c>
      <c r="C166" s="3">
        <v>-4.9519798869719304E-3</v>
      </c>
      <c r="D166" s="3">
        <v>8.3714004118196697E-2</v>
      </c>
      <c r="E166" s="3">
        <v>-2.7276907964790702E-2</v>
      </c>
      <c r="F166" s="3">
        <v>2.4233751280994E-2</v>
      </c>
      <c r="G166" s="3">
        <v>-8.2604826410304394E-2</v>
      </c>
      <c r="H166" s="3">
        <v>4.3482831295368701E-2</v>
      </c>
      <c r="I166" s="3">
        <v>-1.51035145151637E-2</v>
      </c>
      <c r="J166" s="3">
        <v>0.26990833739547898</v>
      </c>
      <c r="K166" s="3">
        <v>5.9543627359928498E-2</v>
      </c>
      <c r="L166" s="3">
        <v>-0.12861003452553799</v>
      </c>
      <c r="M166" s="3">
        <v>-0.14459787569722099</v>
      </c>
      <c r="N166" s="3">
        <v>0.136826670441174</v>
      </c>
      <c r="O166" s="3">
        <v>-0.141711381004273</v>
      </c>
      <c r="P166" s="3">
        <v>-4.5211185875955802E-2</v>
      </c>
      <c r="Q166" s="3">
        <v>-2.99189440602779E-2</v>
      </c>
      <c r="R166" s="3">
        <v>8.5886566386663907E-2</v>
      </c>
      <c r="S166" s="3">
        <v>2.37058632797453E-2</v>
      </c>
      <c r="T166" s="3">
        <v>0.22458118767451701</v>
      </c>
      <c r="U166" s="3">
        <v>-0.115181083733692</v>
      </c>
      <c r="V166" s="3">
        <v>-0.24935298872696801</v>
      </c>
      <c r="W166" s="3"/>
    </row>
    <row r="167" spans="1:23">
      <c r="A167" s="3"/>
      <c r="B167" s="3">
        <v>8.8101714041700196E-2</v>
      </c>
      <c r="C167" s="3">
        <v>2.9851505245022101E-3</v>
      </c>
      <c r="D167" s="3">
        <v>8.9789571188163095E-2</v>
      </c>
      <c r="E167" s="3">
        <v>-3.3988717081739298E-2</v>
      </c>
      <c r="F167" s="3">
        <v>2.3564674372364001E-2</v>
      </c>
      <c r="G167" s="3">
        <v>-8.2667695699632102E-2</v>
      </c>
      <c r="H167" s="3">
        <v>3.9445197260451897E-2</v>
      </c>
      <c r="I167" s="3">
        <v>-1.13477504387485E-2</v>
      </c>
      <c r="J167" s="3">
        <v>0.30784956367402599</v>
      </c>
      <c r="K167" s="3">
        <v>4.9493522863607899E-2</v>
      </c>
      <c r="L167" s="3">
        <v>-0.13919466056298699</v>
      </c>
      <c r="M167" s="3">
        <v>-0.127029251632364</v>
      </c>
      <c r="N167" s="3">
        <v>0.129548209025203</v>
      </c>
      <c r="O167" s="3">
        <v>-0.13625785407935601</v>
      </c>
      <c r="P167" s="3">
        <v>-4.7755892557597199E-2</v>
      </c>
      <c r="Q167" s="3">
        <v>-1.34938398219238E-2</v>
      </c>
      <c r="R167" s="3">
        <v>9.3963664778277098E-2</v>
      </c>
      <c r="S167" s="3">
        <v>2.7914573166056601E-2</v>
      </c>
      <c r="T167" s="3">
        <v>0.22686504470736199</v>
      </c>
      <c r="U167" s="3">
        <v>-0.124165132838277</v>
      </c>
      <c r="V167" s="3">
        <v>-0.22318337478483999</v>
      </c>
      <c r="W167" s="3"/>
    </row>
    <row r="168" spans="1:23">
      <c r="A168" s="3"/>
      <c r="B168" s="3">
        <v>9.7502492811384997E-2</v>
      </c>
      <c r="C168" s="3">
        <v>-7.4260305815246896E-3</v>
      </c>
      <c r="D168" s="3">
        <v>9.3556064934188596E-2</v>
      </c>
      <c r="E168" s="3">
        <v>-3.4434554437038897E-2</v>
      </c>
      <c r="F168" s="3">
        <v>2.0508661764525499E-2</v>
      </c>
      <c r="G168" s="3">
        <v>-7.6600267302874905E-2</v>
      </c>
      <c r="H168" s="3">
        <v>4.4442121214035998E-2</v>
      </c>
      <c r="I168" s="3">
        <v>-1.46270510557624E-2</v>
      </c>
      <c r="J168" s="3">
        <v>0.31490693864490499</v>
      </c>
      <c r="K168" s="3">
        <v>3.2686495851104599E-2</v>
      </c>
      <c r="L168" s="3">
        <v>-0.15518604360412</v>
      </c>
      <c r="M168" s="3">
        <v>-0.13409837265680499</v>
      </c>
      <c r="N168" s="3">
        <v>0.12650390573164999</v>
      </c>
      <c r="O168" s="3">
        <v>-0.1452379315532</v>
      </c>
      <c r="P168" s="3">
        <v>-5.3775368553164601E-2</v>
      </c>
      <c r="Q168" s="3">
        <v>-1.38917241286579E-2</v>
      </c>
      <c r="R168" s="3">
        <v>9.6992034034424995E-2</v>
      </c>
      <c r="S168" s="3">
        <v>3.0260956640865502E-2</v>
      </c>
      <c r="T168" s="3">
        <v>0.22980421951194299</v>
      </c>
      <c r="U168" s="3">
        <v>-0.15218245153148199</v>
      </c>
      <c r="V168" s="3">
        <v>-0.23571617603898501</v>
      </c>
      <c r="W168" s="3"/>
    </row>
    <row r="169" spans="1:23">
      <c r="A169" s="3"/>
      <c r="B169" s="3">
        <v>0.107226841800576</v>
      </c>
      <c r="C169" s="3">
        <v>1.31912021878188E-3</v>
      </c>
      <c r="D169" s="3">
        <v>0.104069326386517</v>
      </c>
      <c r="E169" s="3">
        <v>-3.93723733139116E-2</v>
      </c>
      <c r="F169" s="3">
        <v>7.37719810392478E-3</v>
      </c>
      <c r="G169" s="3">
        <v>-7.4196600939353805E-2</v>
      </c>
      <c r="H169" s="3">
        <v>2.2026330497779599E-2</v>
      </c>
      <c r="I169" s="3">
        <v>-1.50984858770698E-2</v>
      </c>
      <c r="J169" s="3">
        <v>0.31593144157386099</v>
      </c>
      <c r="K169" s="3">
        <v>2.6142187425161501E-2</v>
      </c>
      <c r="L169" s="3">
        <v>-0.17383271943912801</v>
      </c>
      <c r="M169" s="3">
        <v>-0.153000669182593</v>
      </c>
      <c r="N169" s="3">
        <v>0.14130300161890999</v>
      </c>
      <c r="O169" s="3">
        <v>-0.16875031055562401</v>
      </c>
      <c r="P169" s="3">
        <v>-6.8874192029697301E-2</v>
      </c>
      <c r="Q169" s="3">
        <v>-2.1208272570927199E-4</v>
      </c>
      <c r="R169" s="3">
        <v>9.3914175945822798E-2</v>
      </c>
      <c r="S169" s="3">
        <v>1.8227889261785299E-2</v>
      </c>
      <c r="T169" s="3">
        <v>0.22191515758039701</v>
      </c>
      <c r="U169" s="3">
        <v>-0.16523953938236599</v>
      </c>
      <c r="V169" s="3">
        <v>-0.23199960195015501</v>
      </c>
      <c r="W169" s="3"/>
    </row>
    <row r="170" spans="1:23">
      <c r="A170" s="3"/>
      <c r="B170" s="3">
        <v>0.100879435975285</v>
      </c>
      <c r="C170" s="3">
        <v>8.6891280533474193E-3</v>
      </c>
      <c r="D170" s="3">
        <v>0.112343037200771</v>
      </c>
      <c r="E170" s="3">
        <v>-4.3324074834310597E-2</v>
      </c>
      <c r="F170" s="3">
        <v>6.9194086401254103E-3</v>
      </c>
      <c r="G170" s="3">
        <v>-7.7965506439224397E-2</v>
      </c>
      <c r="H170" s="3">
        <v>2.5950228362699099E-2</v>
      </c>
      <c r="I170" s="3">
        <v>-1.28085698050396E-2</v>
      </c>
      <c r="J170" s="3">
        <v>0.29684387604543699</v>
      </c>
      <c r="K170" s="3">
        <v>2.51632280426301E-2</v>
      </c>
      <c r="L170" s="3">
        <v>-0.15721045190948299</v>
      </c>
      <c r="M170" s="3">
        <v>-0.146075145544867</v>
      </c>
      <c r="N170" s="3">
        <v>0.149296924070453</v>
      </c>
      <c r="O170" s="3">
        <v>-0.14069105688289901</v>
      </c>
      <c r="P170" s="3">
        <v>-6.3195278001713595E-2</v>
      </c>
      <c r="Q170" s="3">
        <v>1.49252454231074E-3</v>
      </c>
      <c r="R170" s="3">
        <v>9.4622647652536196E-2</v>
      </c>
      <c r="S170" s="3">
        <v>3.8724565064567097E-2</v>
      </c>
      <c r="T170" s="3">
        <v>0.22235356631735501</v>
      </c>
      <c r="U170" s="3">
        <v>-0.15171517427693801</v>
      </c>
      <c r="V170" s="3">
        <v>-0.241629235318847</v>
      </c>
      <c r="W170" s="3"/>
    </row>
    <row r="171" spans="1:23">
      <c r="A171" s="3"/>
      <c r="B171" s="3">
        <v>0.114587147145208</v>
      </c>
      <c r="C171" s="3">
        <v>1.52743864862792E-2</v>
      </c>
      <c r="D171" s="3">
        <v>0.124033072350623</v>
      </c>
      <c r="E171" s="3">
        <v>-5.1019023386466501E-2</v>
      </c>
      <c r="F171" s="3">
        <v>-1.9475190566985399E-3</v>
      </c>
      <c r="G171" s="3">
        <v>-8.0874295023895704E-2</v>
      </c>
      <c r="H171" s="3">
        <v>1.05521891053395E-3</v>
      </c>
      <c r="I171" s="3">
        <v>-1.00403045343229E-2</v>
      </c>
      <c r="J171" s="3">
        <v>0.32906846954232299</v>
      </c>
      <c r="K171" s="3">
        <v>1.3984633375038099E-2</v>
      </c>
      <c r="L171" s="3">
        <v>-0.15435319914215001</v>
      </c>
      <c r="M171" s="3">
        <v>-0.13286230887704001</v>
      </c>
      <c r="N171" s="3">
        <v>0.140329886145489</v>
      </c>
      <c r="O171" s="3">
        <v>-0.155925129037988</v>
      </c>
      <c r="P171" s="3">
        <v>-7.0965392334877697E-2</v>
      </c>
      <c r="Q171" s="3">
        <v>-4.73366199025282E-3</v>
      </c>
      <c r="R171" s="3">
        <v>8.8223828438714E-2</v>
      </c>
      <c r="S171" s="3">
        <v>4.37655944433206E-2</v>
      </c>
      <c r="T171" s="3">
        <v>0.22613971925773499</v>
      </c>
      <c r="U171" s="3">
        <v>-0.16027425863428099</v>
      </c>
      <c r="V171" s="3">
        <v>-0.26478391013303598</v>
      </c>
      <c r="W171" s="3"/>
    </row>
    <row r="172" spans="1:23">
      <c r="A172" s="3"/>
      <c r="B172" s="3">
        <v>0.11699117849263201</v>
      </c>
      <c r="C172" s="3">
        <v>1.0774898017053201E-2</v>
      </c>
      <c r="D172" s="3">
        <v>0.124699161024764</v>
      </c>
      <c r="E172" s="3">
        <v>-4.8209992797684703E-2</v>
      </c>
      <c r="F172" s="3">
        <v>-2.91209217440302E-3</v>
      </c>
      <c r="G172" s="3">
        <v>-8.0495453358033098E-2</v>
      </c>
      <c r="H172" s="3">
        <v>7.8225210253947505E-2</v>
      </c>
      <c r="I172" s="3">
        <v>-7.5492429385348699E-3</v>
      </c>
      <c r="J172" s="3">
        <v>0.34947712925858698</v>
      </c>
      <c r="K172" s="3">
        <v>1.40722490715654E-2</v>
      </c>
      <c r="L172" s="3">
        <v>-0.159686865869726</v>
      </c>
      <c r="M172" s="3">
        <v>-0.12510523435938201</v>
      </c>
      <c r="N172" s="3">
        <v>0.162615336299861</v>
      </c>
      <c r="O172" s="3">
        <v>-0.15960210762615701</v>
      </c>
      <c r="P172" s="3">
        <v>-9.1548358358779294E-2</v>
      </c>
      <c r="Q172" s="3">
        <v>-2.13384559155189E-2</v>
      </c>
      <c r="R172" s="3">
        <v>0.101954808881943</v>
      </c>
      <c r="S172" s="3">
        <v>4.19411427257032E-2</v>
      </c>
      <c r="T172" s="3">
        <v>0.25348632497564</v>
      </c>
      <c r="U172" s="3">
        <v>-0.14397566478927901</v>
      </c>
      <c r="V172" s="3">
        <v>-0.25777044494328799</v>
      </c>
      <c r="W172" s="3"/>
    </row>
    <row r="173" spans="1:23">
      <c r="A173" s="3"/>
      <c r="B173" s="3">
        <v>0.12516224368432699</v>
      </c>
      <c r="C173" s="3">
        <v>1.16643668610798E-2</v>
      </c>
      <c r="D173" s="3">
        <v>0.12262319317696101</v>
      </c>
      <c r="E173" s="3">
        <v>-3.5804823636867301E-2</v>
      </c>
      <c r="F173" s="3">
        <v>8.1223180784479806E-3</v>
      </c>
      <c r="G173" s="3">
        <v>-9.6366697053489797E-2</v>
      </c>
      <c r="H173" s="3">
        <v>5.1176106673038901E-2</v>
      </c>
      <c r="I173" s="1">
        <v>2.01145523759382E-5</v>
      </c>
      <c r="J173" s="3">
        <v>0.34963712012694398</v>
      </c>
      <c r="K173" s="3">
        <v>3.63943921281384E-2</v>
      </c>
      <c r="L173" s="3">
        <v>-0.17911253017378101</v>
      </c>
      <c r="M173" s="3">
        <v>-0.12721789917961701</v>
      </c>
      <c r="N173" s="3">
        <v>0.154947628694521</v>
      </c>
      <c r="O173" s="3">
        <v>-0.17621930093843899</v>
      </c>
      <c r="P173" s="3">
        <v>-8.5054054848340305E-2</v>
      </c>
      <c r="Q173" s="3">
        <v>-1.7179311971856001E-2</v>
      </c>
      <c r="R173" s="3">
        <v>0.119700462329882</v>
      </c>
      <c r="S173" s="3">
        <v>3.1943147313159899E-2</v>
      </c>
      <c r="T173" s="3">
        <v>0.24594385843299801</v>
      </c>
      <c r="U173" s="3">
        <v>-0.143695114469129</v>
      </c>
      <c r="V173" s="3">
        <v>-0.30701108554394002</v>
      </c>
      <c r="W173" s="3"/>
    </row>
    <row r="174" spans="1:23">
      <c r="A174" s="3"/>
      <c r="B174" s="3">
        <v>0.119351553540599</v>
      </c>
      <c r="C174" s="3">
        <v>4.9347421186767201E-3</v>
      </c>
      <c r="D174" s="3">
        <v>0.12690395031990601</v>
      </c>
      <c r="E174" s="3">
        <v>-3.8360730918012398E-2</v>
      </c>
      <c r="F174" s="3">
        <v>6.8959322573665096E-3</v>
      </c>
      <c r="G174" s="3">
        <v>-9.3325124193945203E-2</v>
      </c>
      <c r="H174" s="3">
        <v>4.9142641815505199E-2</v>
      </c>
      <c r="I174" s="3">
        <v>2.4772328410298501E-3</v>
      </c>
      <c r="J174" s="3">
        <v>0.34610047987904302</v>
      </c>
      <c r="K174" s="3">
        <v>3.6128040410695603E-2</v>
      </c>
      <c r="L174" s="3">
        <v>-0.17133418605322101</v>
      </c>
      <c r="M174" s="3">
        <v>-0.10682800881106</v>
      </c>
      <c r="N174" s="3">
        <v>0.128157096223427</v>
      </c>
      <c r="O174" s="3">
        <v>-0.16857810108083501</v>
      </c>
      <c r="P174" s="3">
        <v>-8.9668064449767604E-2</v>
      </c>
      <c r="Q174" s="3">
        <v>-3.4664218649344797E-2</v>
      </c>
      <c r="R174" s="3">
        <v>0.12017972260206999</v>
      </c>
      <c r="S174" s="3">
        <v>2.38388865948524E-2</v>
      </c>
      <c r="T174" s="3">
        <v>0.21036733372889499</v>
      </c>
      <c r="U174" s="3">
        <v>-0.13534575297406301</v>
      </c>
      <c r="V174" s="3">
        <v>-0.30679547521166201</v>
      </c>
      <c r="W174" s="3"/>
    </row>
    <row r="175" spans="1:23">
      <c r="A175" s="3"/>
      <c r="B175" s="3">
        <v>0.11244101813827501</v>
      </c>
      <c r="C175" s="3">
        <v>6.69859675947193E-3</v>
      </c>
      <c r="D175" s="3">
        <v>0.128674734024607</v>
      </c>
      <c r="E175" s="3">
        <v>-2.91415120948272E-2</v>
      </c>
      <c r="F175" s="3">
        <v>5.5358331257886403E-3</v>
      </c>
      <c r="G175" s="3">
        <v>-9.9547015930861002E-2</v>
      </c>
      <c r="H175" s="3">
        <v>3.1994903700504E-2</v>
      </c>
      <c r="I175" s="3">
        <v>1.66573636862121E-4</v>
      </c>
      <c r="J175" s="3">
        <v>0.34772845713601302</v>
      </c>
      <c r="K175" s="3">
        <v>2.88863110403954E-2</v>
      </c>
      <c r="L175" s="3">
        <v>-0.180757061386214</v>
      </c>
      <c r="M175" s="3">
        <v>-0.107490621588975</v>
      </c>
      <c r="N175" s="3">
        <v>0.12987774131052099</v>
      </c>
      <c r="O175" s="3">
        <v>-0.20976135034009599</v>
      </c>
      <c r="P175" s="3">
        <v>-8.8308697814352605E-2</v>
      </c>
      <c r="Q175" s="3">
        <v>-3.9250583991482499E-2</v>
      </c>
      <c r="R175" s="3">
        <v>0.114301838466714</v>
      </c>
      <c r="S175" s="3">
        <v>3.9531942685426501E-2</v>
      </c>
      <c r="T175" s="3">
        <v>0.229473691458948</v>
      </c>
      <c r="U175" s="3">
        <v>-0.13395219974446901</v>
      </c>
      <c r="V175" s="3">
        <v>-0.27825414761447698</v>
      </c>
      <c r="W175" s="3"/>
    </row>
    <row r="176" spans="1:23">
      <c r="A176" s="3"/>
      <c r="B176" s="3">
        <v>0.118923795177849</v>
      </c>
      <c r="C176" s="3">
        <v>6.1034628090839097E-3</v>
      </c>
      <c r="D176" s="3">
        <v>0.12968434655832001</v>
      </c>
      <c r="E176" s="3">
        <v>-1.75127295498703E-2</v>
      </c>
      <c r="F176" s="3">
        <v>-6.3156573183029696E-3</v>
      </c>
      <c r="G176" s="3">
        <v>-0.110886793005032</v>
      </c>
      <c r="H176" s="3">
        <v>3.5486259464371603E-2</v>
      </c>
      <c r="I176" s="3">
        <v>-1.2703596984827701E-3</v>
      </c>
      <c r="J176" s="3">
        <v>0.339027199383239</v>
      </c>
      <c r="K176" s="3">
        <v>4.6710848341901798E-2</v>
      </c>
      <c r="L176" s="3">
        <v>-0.16630345928583101</v>
      </c>
      <c r="M176" s="3">
        <v>-9.6548125303267396E-2</v>
      </c>
      <c r="N176" s="3">
        <v>0.13575513760737401</v>
      </c>
      <c r="O176" s="3">
        <v>-0.20022720759954199</v>
      </c>
      <c r="P176" s="3">
        <v>-7.0662286421258297E-2</v>
      </c>
      <c r="Q176" s="3">
        <v>-3.73736213094856E-2</v>
      </c>
      <c r="R176" s="3">
        <v>0.12754487638644699</v>
      </c>
      <c r="S176" s="3">
        <v>4.3455206708070203E-2</v>
      </c>
      <c r="T176" s="3">
        <v>0.24946834333142401</v>
      </c>
      <c r="U176" s="3">
        <v>-0.149892976951641</v>
      </c>
      <c r="V176" s="3">
        <v>-0.31463244207184898</v>
      </c>
      <c r="W176" s="3"/>
    </row>
    <row r="177" spans="1:23">
      <c r="A177" s="3"/>
      <c r="B177" s="3">
        <v>9.4698584435318506E-2</v>
      </c>
      <c r="C177" s="3">
        <v>-5.0437710031433396E-3</v>
      </c>
      <c r="D177" s="3">
        <v>0.12566174350627399</v>
      </c>
      <c r="E177" s="3">
        <v>-3.6496552205299501E-3</v>
      </c>
      <c r="F177" s="3">
        <v>-4.295157332593E-3</v>
      </c>
      <c r="G177" s="3">
        <v>-0.104693084052987</v>
      </c>
      <c r="H177" s="3">
        <v>4.3822316530058802E-2</v>
      </c>
      <c r="I177" s="3">
        <v>9.9749322391016193E-3</v>
      </c>
      <c r="J177" s="3">
        <v>0.35714920598683902</v>
      </c>
      <c r="K177" s="3">
        <v>5.0821776822961198E-2</v>
      </c>
      <c r="L177" s="3">
        <v>-0.14752118175435899</v>
      </c>
      <c r="M177" s="3">
        <v>-9.8798756240151095E-2</v>
      </c>
      <c r="N177" s="3">
        <v>0.15488902060350801</v>
      </c>
      <c r="O177" s="3">
        <v>-0.21795797680413201</v>
      </c>
      <c r="P177" s="3">
        <v>-8.9426040716459307E-2</v>
      </c>
      <c r="Q177" s="3">
        <v>-2.56180041732013E-2</v>
      </c>
      <c r="R177" s="3">
        <v>0.12510516376896499</v>
      </c>
      <c r="S177" s="3">
        <v>3.0799516312445901E-2</v>
      </c>
      <c r="T177" s="3">
        <v>0.26129849322819099</v>
      </c>
      <c r="U177" s="3">
        <v>-0.122112976234168</v>
      </c>
      <c r="V177" s="3">
        <v>-0.301979216317736</v>
      </c>
      <c r="W177" s="3"/>
    </row>
    <row r="178" spans="1:23">
      <c r="A178" s="3"/>
      <c r="B178" s="3">
        <v>8.7350018599784598E-2</v>
      </c>
      <c r="C178" s="1">
        <v>-1.03426609771029E-5</v>
      </c>
      <c r="D178" s="3">
        <v>0.127097693687135</v>
      </c>
      <c r="E178" s="3">
        <v>7.0700105035537099E-3</v>
      </c>
      <c r="F178" s="3">
        <v>-1.02596896218055E-2</v>
      </c>
      <c r="G178" s="3">
        <v>-0.106164008632603</v>
      </c>
      <c r="H178" s="3">
        <v>5.8795855637781398E-2</v>
      </c>
      <c r="I178" s="3">
        <v>2.5915714996907299E-2</v>
      </c>
      <c r="J178" s="3">
        <v>0.38155202369736002</v>
      </c>
      <c r="K178" s="3">
        <v>7.0008446153145096E-2</v>
      </c>
      <c r="L178" s="3">
        <v>-0.16126600051932499</v>
      </c>
      <c r="M178" s="3">
        <v>-0.102157808835275</v>
      </c>
      <c r="N178" s="3">
        <v>0.14678783428728101</v>
      </c>
      <c r="O178" s="3">
        <v>-0.18858298829043599</v>
      </c>
      <c r="P178" s="3">
        <v>-5.60186980621388E-2</v>
      </c>
      <c r="Q178" s="3">
        <v>-3.0230039470612199E-2</v>
      </c>
      <c r="R178" s="3">
        <v>0.14159189077727799</v>
      </c>
      <c r="S178" s="3">
        <v>2.90240245649722E-2</v>
      </c>
      <c r="T178" s="3">
        <v>0.26625756168996201</v>
      </c>
      <c r="U178" s="3">
        <v>-0.128724765418539</v>
      </c>
      <c r="V178" s="3">
        <v>-0.28325068270595999</v>
      </c>
      <c r="W178" s="3"/>
    </row>
    <row r="179" spans="1:23">
      <c r="A179" s="3"/>
      <c r="B179" s="3">
        <v>0.109706813097476</v>
      </c>
      <c r="C179" s="3">
        <v>1.3219644505504301E-2</v>
      </c>
      <c r="D179" s="3">
        <v>0.1184410969044</v>
      </c>
      <c r="E179" s="3">
        <v>7.1725360785797002E-3</v>
      </c>
      <c r="F179" s="3">
        <v>-1.0733810482306899E-2</v>
      </c>
      <c r="G179" s="3">
        <v>-8.9066271818624199E-2</v>
      </c>
      <c r="H179" s="3">
        <v>3.7998220431037101E-2</v>
      </c>
      <c r="I179" s="3">
        <v>1.8670076083294199E-2</v>
      </c>
      <c r="J179" s="3">
        <v>0.37932899268439402</v>
      </c>
      <c r="K179" s="3">
        <v>6.5847284672743506E-2</v>
      </c>
      <c r="L179" s="3">
        <v>-0.15935026591396501</v>
      </c>
      <c r="M179" s="3">
        <v>-0.111041137366386</v>
      </c>
      <c r="N179" s="3">
        <v>0.16599359513088299</v>
      </c>
      <c r="O179" s="3">
        <v>-0.17702997874268001</v>
      </c>
      <c r="P179" s="3">
        <v>-5.4160301538521603E-2</v>
      </c>
      <c r="Q179" s="3">
        <v>-2.9780815253331799E-2</v>
      </c>
      <c r="R179" s="3">
        <v>0.145759371405005</v>
      </c>
      <c r="S179" s="3">
        <v>2.37705273912556E-2</v>
      </c>
      <c r="T179" s="3">
        <v>0.25536620327704701</v>
      </c>
      <c r="U179" s="3">
        <v>-0.110552463369786</v>
      </c>
      <c r="V179" s="3">
        <v>-0.29438742508622601</v>
      </c>
      <c r="W179" s="3"/>
    </row>
    <row r="180" spans="1:23">
      <c r="A180" s="3"/>
      <c r="B180" s="3">
        <v>0.109385810895585</v>
      </c>
      <c r="C180" s="3">
        <v>1.4403879187377001E-2</v>
      </c>
      <c r="D180" s="3">
        <v>0.112150316225981</v>
      </c>
      <c r="E180" s="3">
        <v>1.5468173891883499E-2</v>
      </c>
      <c r="F180" s="3">
        <v>-8.1412012558844601E-3</v>
      </c>
      <c r="G180" s="3">
        <v>-9.1971266566870699E-2</v>
      </c>
      <c r="H180" s="3">
        <v>9.3700222474843997E-3</v>
      </c>
      <c r="I180" s="3">
        <v>1.6253186899392001E-2</v>
      </c>
      <c r="J180" s="3">
        <v>0.37841115033434303</v>
      </c>
      <c r="K180" s="3">
        <v>7.8515346181298795E-2</v>
      </c>
      <c r="L180" s="3">
        <v>-0.17674767505601899</v>
      </c>
      <c r="M180" s="3">
        <v>-9.87020861039965E-2</v>
      </c>
      <c r="N180" s="3">
        <v>0.13522545316218201</v>
      </c>
      <c r="O180" s="3">
        <v>-0.17536642160282701</v>
      </c>
      <c r="P180" s="3">
        <v>-5.9990768523315002E-2</v>
      </c>
      <c r="Q180" s="3">
        <v>-3.9291533682037298E-2</v>
      </c>
      <c r="R180" s="3">
        <v>0.14252870569338599</v>
      </c>
      <c r="S180" s="3">
        <v>2.362087616176E-2</v>
      </c>
      <c r="T180" s="3">
        <v>0.202192502751531</v>
      </c>
      <c r="U180" s="3">
        <v>-0.127895072340589</v>
      </c>
      <c r="V180" s="3">
        <v>-0.31098509404288099</v>
      </c>
      <c r="W180" s="3"/>
    </row>
    <row r="181" spans="1:23">
      <c r="A181" s="3"/>
      <c r="B181" s="3">
        <v>0.10732772820688501</v>
      </c>
      <c r="C181" s="3">
        <v>-8.5068386536280005E-4</v>
      </c>
      <c r="D181" s="3">
        <v>0.118765195307627</v>
      </c>
      <c r="E181" s="3">
        <v>1.84601339298817E-2</v>
      </c>
      <c r="F181" s="3">
        <v>-1.2268451416136099E-2</v>
      </c>
      <c r="G181" s="3">
        <v>-0.103323509103581</v>
      </c>
      <c r="H181" s="3">
        <v>2.71013762650993E-2</v>
      </c>
      <c r="I181" s="3">
        <v>2.9245301994860601E-2</v>
      </c>
      <c r="J181" s="3">
        <v>0.367924731313581</v>
      </c>
      <c r="K181" s="3">
        <v>6.1549442705759398E-2</v>
      </c>
      <c r="L181" s="3">
        <v>-0.19464806070339699</v>
      </c>
      <c r="M181" s="3">
        <v>-0.10878018243437899</v>
      </c>
      <c r="N181" s="3">
        <v>0.10686577199019701</v>
      </c>
      <c r="O181" s="3">
        <v>-0.182751689592762</v>
      </c>
      <c r="P181" s="3">
        <v>-5.4855255401306903E-2</v>
      </c>
      <c r="Q181" s="3">
        <v>-3.2228628845451003E-2</v>
      </c>
      <c r="R181" s="3">
        <v>0.162781793319007</v>
      </c>
      <c r="S181" s="3">
        <v>1.7943367171139001E-2</v>
      </c>
      <c r="T181" s="3">
        <v>0.205313008918519</v>
      </c>
      <c r="U181" s="3">
        <v>-0.14256095530603399</v>
      </c>
      <c r="V181" s="3">
        <v>-0.30096317966830599</v>
      </c>
      <c r="W181" s="3"/>
    </row>
    <row r="182" spans="1:23">
      <c r="A182" s="3"/>
      <c r="B182" s="3">
        <v>8.3860816380137093E-2</v>
      </c>
      <c r="C182" s="3">
        <v>-8.5068386536280005E-4</v>
      </c>
      <c r="D182" s="3">
        <v>0.11331431001801399</v>
      </c>
      <c r="E182" s="3">
        <v>2.2439062159001301E-2</v>
      </c>
      <c r="F182" s="3">
        <v>-7.2240912598446798E-3</v>
      </c>
      <c r="G182" s="3">
        <v>-9.5769980781508501E-2</v>
      </c>
      <c r="H182" s="3">
        <v>1.35794093875998E-2</v>
      </c>
      <c r="I182" s="3">
        <v>2.01761531924309E-2</v>
      </c>
      <c r="J182" s="3">
        <v>0.38463395305624598</v>
      </c>
      <c r="K182" s="3">
        <v>6.4238660484503093E-2</v>
      </c>
      <c r="L182" s="3">
        <v>-0.17196891739837</v>
      </c>
      <c r="M182" s="3">
        <v>-0.102809159073055</v>
      </c>
      <c r="N182" s="3">
        <v>0.11689328461858201</v>
      </c>
      <c r="O182" s="3">
        <v>-0.19046844380491701</v>
      </c>
      <c r="P182" s="3">
        <v>-5.2895439408493797E-2</v>
      </c>
      <c r="Q182" s="3">
        <v>-4.4425524736668998E-2</v>
      </c>
      <c r="R182" s="3">
        <v>0.15561112196392499</v>
      </c>
      <c r="S182" s="3">
        <v>6.46548737802721E-3</v>
      </c>
      <c r="T182" s="3">
        <v>0.18324911371427399</v>
      </c>
      <c r="U182" s="3">
        <v>-0.156931570557485</v>
      </c>
      <c r="V182" s="3">
        <v>-0.30473239440682198</v>
      </c>
      <c r="W182" s="3"/>
    </row>
    <row r="183" spans="1:23">
      <c r="A183" s="3"/>
      <c r="B183" s="3">
        <v>8.0499281321927393E-2</v>
      </c>
      <c r="C183" s="3">
        <v>-7.5397998522722604E-3</v>
      </c>
      <c r="D183" s="3">
        <v>9.0981680772274504E-2</v>
      </c>
      <c r="E183" s="3">
        <v>1.235454449929E-2</v>
      </c>
      <c r="F183" s="3">
        <v>-5.5710476999268899E-3</v>
      </c>
      <c r="G183" s="3">
        <v>-0.107613796123566</v>
      </c>
      <c r="H183" s="3">
        <v>-2.74500523014054E-2</v>
      </c>
      <c r="I183" s="3">
        <v>2.5253820507791899E-2</v>
      </c>
      <c r="J183" s="3">
        <v>0.38098036041919398</v>
      </c>
      <c r="K183" s="3">
        <v>5.94828804770033E-2</v>
      </c>
      <c r="L183" s="3">
        <v>-0.171420740327559</v>
      </c>
      <c r="M183" s="3">
        <v>-0.120644329921096</v>
      </c>
      <c r="N183" s="3">
        <v>0.12054578508302401</v>
      </c>
      <c r="O183" s="3">
        <v>-0.20064786157353101</v>
      </c>
      <c r="P183" s="3">
        <v>-3.00483989841916E-2</v>
      </c>
      <c r="Q183" s="3">
        <v>-4.44780870260379E-2</v>
      </c>
      <c r="R183" s="3">
        <v>0.16653947168500699</v>
      </c>
      <c r="S183" s="3">
        <v>3.1546848686902999E-3</v>
      </c>
      <c r="T183" s="3">
        <v>0.18421315386884199</v>
      </c>
      <c r="U183" s="3">
        <v>-0.14262718357833101</v>
      </c>
      <c r="V183" s="3">
        <v>-0.30077857684200798</v>
      </c>
      <c r="W183" s="3"/>
    </row>
    <row r="184" spans="1:23">
      <c r="A184" s="3"/>
      <c r="B184" s="3">
        <v>5.5494493803373401E-2</v>
      </c>
      <c r="C184" s="3">
        <v>4.6231694567431198E-3</v>
      </c>
      <c r="D184" s="3">
        <v>9.4481330091667801E-2</v>
      </c>
      <c r="E184" s="3">
        <v>2.6108286576424101E-2</v>
      </c>
      <c r="F184" s="3">
        <v>-7.3623977756637196E-3</v>
      </c>
      <c r="G184" s="3">
        <v>-9.5239927635280094E-2</v>
      </c>
      <c r="H184" s="3">
        <v>-1.1810180076523499E-3</v>
      </c>
      <c r="I184" s="3">
        <v>1.66347348147701E-2</v>
      </c>
      <c r="J184" s="3">
        <v>0.35251227766181198</v>
      </c>
      <c r="K184" s="3">
        <v>6.2082146140645299E-2</v>
      </c>
      <c r="L184" s="3">
        <v>-0.16319039055212001</v>
      </c>
      <c r="M184" s="3">
        <v>-0.117370684921992</v>
      </c>
      <c r="N184" s="3">
        <v>0.10345102132892101</v>
      </c>
      <c r="O184" s="3">
        <v>-0.23357526609086501</v>
      </c>
      <c r="P184" s="3">
        <v>-3.2729676201057101E-2</v>
      </c>
      <c r="Q184" s="3">
        <v>-4.9145129370462601E-2</v>
      </c>
      <c r="R184" s="3">
        <v>0.18228299798137601</v>
      </c>
      <c r="S184" s="1">
        <v>-8.8682210071533397E-4</v>
      </c>
      <c r="T184" s="3">
        <v>0.17401383856688499</v>
      </c>
      <c r="U184" s="3">
        <v>-0.123354756339747</v>
      </c>
      <c r="V184" s="3">
        <v>-0.29514314290638399</v>
      </c>
      <c r="W184" s="3"/>
    </row>
    <row r="185" spans="1:23">
      <c r="A185" s="3"/>
      <c r="B185" s="3">
        <v>4.3528265436170298E-2</v>
      </c>
      <c r="C185" s="3">
        <v>9.86302007424311E-3</v>
      </c>
      <c r="D185" s="3">
        <v>9.2694699304159703E-2</v>
      </c>
      <c r="E185" s="3">
        <v>3.1456633170724398E-2</v>
      </c>
      <c r="F185" s="3">
        <v>-1.1820358719128499E-2</v>
      </c>
      <c r="G185" s="3">
        <v>-0.108457111763169</v>
      </c>
      <c r="H185" s="3">
        <v>1.80202898434174E-2</v>
      </c>
      <c r="I185" s="3">
        <v>1.08976873293407E-2</v>
      </c>
      <c r="J185" s="3">
        <v>0.35521808813719102</v>
      </c>
      <c r="K185" s="3">
        <v>4.0488965679179298E-2</v>
      </c>
      <c r="L185" s="3">
        <v>-0.16328079168309501</v>
      </c>
      <c r="M185" s="3">
        <v>-0.119545293712968</v>
      </c>
      <c r="N185" s="3">
        <v>7.6162872990737707E-2</v>
      </c>
      <c r="O185" s="3">
        <v>-0.22619680479953899</v>
      </c>
      <c r="P185" s="3">
        <v>-2.92566356280832E-2</v>
      </c>
      <c r="Q185" s="3">
        <v>-2.5283072375827699E-2</v>
      </c>
      <c r="R185" s="3">
        <v>0.17855483926982199</v>
      </c>
      <c r="S185" s="3">
        <v>-3.6091811953068401E-3</v>
      </c>
      <c r="T185" s="3">
        <v>0.172806493039974</v>
      </c>
      <c r="U185" s="3">
        <v>-0.136890159490557</v>
      </c>
      <c r="V185" s="3">
        <v>-0.28089411225149802</v>
      </c>
      <c r="W185" s="3"/>
    </row>
    <row r="186" spans="1:23">
      <c r="A186" s="3"/>
      <c r="B186" s="3">
        <v>2.0681346433647E-2</v>
      </c>
      <c r="C186" s="3">
        <v>9.3928599439945196E-3</v>
      </c>
      <c r="D186" s="3">
        <v>0.103559152559354</v>
      </c>
      <c r="E186" s="3">
        <v>3.2514220637589901E-2</v>
      </c>
      <c r="F186" s="3">
        <v>-4.4717405594318898E-3</v>
      </c>
      <c r="G186" s="3">
        <v>-0.100390873547096</v>
      </c>
      <c r="H186" s="3">
        <v>1.8175959045788101E-2</v>
      </c>
      <c r="I186" s="3">
        <v>-1.5519005737676001E-2</v>
      </c>
      <c r="J186" s="3">
        <v>0.32581812874306099</v>
      </c>
      <c r="K186" s="3">
        <v>4.5532125171288698E-2</v>
      </c>
      <c r="L186" s="3">
        <v>-0.17816908858349101</v>
      </c>
      <c r="M186" s="3">
        <v>-0.106621528908594</v>
      </c>
      <c r="N186" s="3">
        <v>6.9817717778819496E-2</v>
      </c>
      <c r="O186" s="3">
        <v>-0.240729106328119</v>
      </c>
      <c r="P186" s="3">
        <v>-1.7684443694042699E-2</v>
      </c>
      <c r="Q186" s="3">
        <v>-2.0578136287904499E-2</v>
      </c>
      <c r="R186" s="3">
        <v>0.174298799678756</v>
      </c>
      <c r="S186" s="3">
        <v>-1.47803683452574E-4</v>
      </c>
      <c r="T186" s="3">
        <v>0.189125167989735</v>
      </c>
      <c r="U186" s="3">
        <v>-0.15722131924878699</v>
      </c>
      <c r="V186" s="3">
        <v>-0.269047802757649</v>
      </c>
      <c r="W186" s="3"/>
    </row>
    <row r="187" spans="1:23">
      <c r="A187" s="3"/>
      <c r="B187" s="3">
        <v>9.9231869245346403E-3</v>
      </c>
      <c r="C187" s="3">
        <v>1.9056783794429301E-2</v>
      </c>
      <c r="D187" s="3">
        <v>9.6842034233788496E-2</v>
      </c>
      <c r="E187" s="3">
        <v>2.5722007646450801E-2</v>
      </c>
      <c r="F187" s="3">
        <v>2.6579348132300599E-3</v>
      </c>
      <c r="G187" s="3">
        <v>-9.2966877640103501E-2</v>
      </c>
      <c r="H187" s="3">
        <v>3.4280541177376299E-2</v>
      </c>
      <c r="I187" s="3">
        <v>-1.25860525693826E-2</v>
      </c>
      <c r="J187" s="3">
        <v>0.32457936903718199</v>
      </c>
      <c r="K187" s="3">
        <v>3.6220328944370897E-2</v>
      </c>
      <c r="L187" s="3">
        <v>-0.186762966311152</v>
      </c>
      <c r="M187" s="3">
        <v>-9.0415672200015201E-2</v>
      </c>
      <c r="N187" s="3">
        <v>7.1731880147559393E-2</v>
      </c>
      <c r="O187" s="3">
        <v>-0.25547377685327599</v>
      </c>
      <c r="P187" s="3">
        <v>-8.86152612098756E-3</v>
      </c>
      <c r="Q187" s="3">
        <v>-1.4299387465972001E-2</v>
      </c>
      <c r="R187" s="3">
        <v>0.192840615571617</v>
      </c>
      <c r="S187" s="3">
        <v>1.4780368345254501E-2</v>
      </c>
      <c r="T187" s="3">
        <v>0.215784321264086</v>
      </c>
      <c r="U187" s="3">
        <v>-0.16760903979123301</v>
      </c>
      <c r="V187" s="3">
        <v>-0.28435902076853897</v>
      </c>
      <c r="W187" s="3"/>
    </row>
    <row r="188" spans="1:23">
      <c r="A188" s="3"/>
      <c r="B188" s="3">
        <v>1.54018690765922E-2</v>
      </c>
      <c r="C188" s="3">
        <v>1.7876858554630198E-2</v>
      </c>
      <c r="D188" s="3">
        <v>0.10172907009318</v>
      </c>
      <c r="E188" s="3">
        <v>1.9964409586694199E-2</v>
      </c>
      <c r="F188" s="3">
        <v>4.9662756658106402E-3</v>
      </c>
      <c r="G188" s="3">
        <v>-8.8436494972082696E-2</v>
      </c>
      <c r="H188" s="3">
        <v>4.4655232926506097E-2</v>
      </c>
      <c r="I188" s="3">
        <v>-1.12704351280534E-3</v>
      </c>
      <c r="J188" s="3">
        <v>0.312141248546281</v>
      </c>
      <c r="K188" s="3">
        <v>2.76164675453935E-2</v>
      </c>
      <c r="L188" s="3">
        <v>-0.193796943672401</v>
      </c>
      <c r="M188" s="3">
        <v>-9.1036988997436896E-2</v>
      </c>
      <c r="N188" s="3">
        <v>8.3652544696962899E-2</v>
      </c>
      <c r="O188" s="3">
        <v>-0.28712832873087002</v>
      </c>
      <c r="P188" s="3">
        <v>-1.50504187298707E-2</v>
      </c>
      <c r="Q188" s="3">
        <v>-6.5550064358245097E-3</v>
      </c>
      <c r="R188" s="3">
        <v>0.18859065355646701</v>
      </c>
      <c r="S188" s="3">
        <v>4.1981788738652402E-2</v>
      </c>
      <c r="T188" s="3">
        <v>0.22906971272751001</v>
      </c>
      <c r="U188" s="3">
        <v>-0.17799400082233399</v>
      </c>
      <c r="V188" s="3">
        <v>-0.264077948543404</v>
      </c>
      <c r="W188" s="3"/>
    </row>
    <row r="189" spans="1:23">
      <c r="A189" s="3"/>
      <c r="B189" s="3">
        <v>2.90024572259979E-2</v>
      </c>
      <c r="C189" s="3">
        <v>1.5248098889629001E-2</v>
      </c>
      <c r="D189" s="3">
        <v>0.114349993558927</v>
      </c>
      <c r="E189" s="3">
        <v>1.18006511437556E-2</v>
      </c>
      <c r="F189" s="3">
        <v>3.7460141184930597E-4</v>
      </c>
      <c r="G189" s="3">
        <v>-8.4108269587848505E-2</v>
      </c>
      <c r="H189" s="3">
        <v>5.2517963708970897E-2</v>
      </c>
      <c r="I189" s="3">
        <v>-7.8603899205977792E-3</v>
      </c>
      <c r="J189" s="3">
        <v>0.296143097329649</v>
      </c>
      <c r="K189" s="3">
        <v>2.63945206311599E-2</v>
      </c>
      <c r="L189" s="3">
        <v>-0.18042527000125</v>
      </c>
      <c r="M189" s="3">
        <v>-0.100040451289983</v>
      </c>
      <c r="N189" s="3">
        <v>8.7287352152796593E-2</v>
      </c>
      <c r="O189" s="3">
        <v>-0.30871849604632901</v>
      </c>
      <c r="P189" s="3">
        <v>-1.6632216701135599E-2</v>
      </c>
      <c r="Q189" s="3">
        <v>-7.3006575175686896E-3</v>
      </c>
      <c r="R189" s="3">
        <v>0.159906231685876</v>
      </c>
      <c r="S189" s="3">
        <v>4.2185018803399803E-2</v>
      </c>
      <c r="T189" s="3">
        <v>0.232610264961845</v>
      </c>
      <c r="U189" s="3">
        <v>-0.169612445028234</v>
      </c>
      <c r="V189" s="3">
        <v>-0.26404982545658501</v>
      </c>
      <c r="W189" s="3"/>
    </row>
    <row r="190" spans="1:23">
      <c r="A190" s="3"/>
      <c r="B190" s="3">
        <v>4.5483994279924098E-2</v>
      </c>
      <c r="C190" s="3">
        <v>1.71050374792176E-2</v>
      </c>
      <c r="D190" s="3">
        <v>0.13522417999014399</v>
      </c>
      <c r="E190" s="3">
        <v>-1.57149159396652E-3</v>
      </c>
      <c r="F190" s="3">
        <v>-4.3844696583063003E-3</v>
      </c>
      <c r="G190" s="3">
        <v>-8.6222520429809102E-2</v>
      </c>
      <c r="H190" s="3">
        <v>4.2074340947720799E-2</v>
      </c>
      <c r="I190" s="3">
        <v>-1.9668260744942399E-2</v>
      </c>
      <c r="J190" s="3">
        <v>0.30000626864805802</v>
      </c>
      <c r="K190" s="3">
        <v>2.1817476644575701E-2</v>
      </c>
      <c r="L190" s="3">
        <v>-0.17238533962935501</v>
      </c>
      <c r="M190" s="3">
        <v>-0.11883387659447001</v>
      </c>
      <c r="N190" s="3">
        <v>0.107625465547288</v>
      </c>
      <c r="O190" s="3">
        <v>-0.37355774564864702</v>
      </c>
      <c r="P190" s="3">
        <v>-1.11659378102727E-2</v>
      </c>
      <c r="Q190" s="3">
        <v>-1.7051573384901399E-2</v>
      </c>
      <c r="R190" s="3">
        <v>0.148465629137635</v>
      </c>
      <c r="S190" s="3">
        <v>5.1750688441844099E-2</v>
      </c>
      <c r="T190" s="3">
        <v>0.241813405437415</v>
      </c>
      <c r="U190" s="3">
        <v>-0.20084551427633099</v>
      </c>
      <c r="V190" s="3">
        <v>-0.27804646943489097</v>
      </c>
      <c r="W190" s="3"/>
    </row>
    <row r="191" spans="1:23">
      <c r="A191" s="3"/>
      <c r="B191" s="3">
        <v>3.5667196656587699E-2</v>
      </c>
      <c r="C191" s="3">
        <v>1.8180243276623799E-2</v>
      </c>
      <c r="D191" s="3">
        <v>0.14880717474118099</v>
      </c>
      <c r="E191" s="1">
        <v>-1.2337102389015E-5</v>
      </c>
      <c r="F191" s="3">
        <v>-1.06332703213609E-2</v>
      </c>
      <c r="G191" s="3">
        <v>-7.7297791228433499E-2</v>
      </c>
      <c r="H191" s="3">
        <v>5.9163487702419998E-2</v>
      </c>
      <c r="I191" s="3">
        <v>-2.7025786856145598E-2</v>
      </c>
      <c r="J191" s="3">
        <v>0.31340714120644297</v>
      </c>
      <c r="K191" s="3">
        <v>3.0896799223374401E-2</v>
      </c>
      <c r="L191" s="3">
        <v>-0.15622277146786401</v>
      </c>
      <c r="M191" s="3">
        <v>-0.1174382601628</v>
      </c>
      <c r="N191" s="3">
        <v>0.114279142596802</v>
      </c>
      <c r="O191" s="3">
        <v>-0.37667725562080101</v>
      </c>
      <c r="P191" s="3">
        <v>-1.0129269485935699E-2</v>
      </c>
      <c r="Q191" s="3">
        <v>5.3656318415016202E-3</v>
      </c>
      <c r="R191" s="3">
        <v>0.17702763126478599</v>
      </c>
      <c r="S191" s="3">
        <v>4.89063913084044E-2</v>
      </c>
      <c r="T191" s="3">
        <v>0.20989334731956599</v>
      </c>
      <c r="U191" s="3">
        <v>-0.198923054705472</v>
      </c>
      <c r="V191" s="3">
        <v>-0.28142772979626601</v>
      </c>
      <c r="W191" s="3"/>
    </row>
    <row r="192" spans="1:23">
      <c r="A192" s="3"/>
      <c r="B192" s="3">
        <v>3.2353353354087601E-2</v>
      </c>
      <c r="C192" s="3">
        <v>1.3030459998465801E-2</v>
      </c>
      <c r="D192" s="3">
        <v>0.14773059550270001</v>
      </c>
      <c r="E192" s="3">
        <v>-3.8945679738181103E-2</v>
      </c>
      <c r="F192" s="3">
        <v>-1.2054101834424E-2</v>
      </c>
      <c r="G192" s="3">
        <v>-8.7311351483769395E-2</v>
      </c>
      <c r="H192" s="3">
        <v>4.7449236617762097E-2</v>
      </c>
      <c r="I192" s="3">
        <v>-3.8238392646119598E-2</v>
      </c>
      <c r="J192" s="3">
        <v>0.32808419823523499</v>
      </c>
      <c r="K192" s="3">
        <v>3.5418937373468101E-2</v>
      </c>
      <c r="L192" s="3">
        <v>-0.15956761331397001</v>
      </c>
      <c r="M192" s="3">
        <v>-0.10054444996100299</v>
      </c>
      <c r="N192" s="3">
        <v>0.11247113827970801</v>
      </c>
      <c r="O192" s="3">
        <v>-0.43664835437851002</v>
      </c>
      <c r="P192" s="3">
        <v>6.0684569892133196E-3</v>
      </c>
      <c r="Q192" s="3">
        <v>4.5545834927518403E-3</v>
      </c>
      <c r="R192" s="3">
        <v>0.16895574222395801</v>
      </c>
      <c r="S192" s="3">
        <v>4.8422334245097301E-2</v>
      </c>
      <c r="T192" s="3">
        <v>0.20865845778823899</v>
      </c>
      <c r="U192" s="3">
        <v>-0.21451981283154301</v>
      </c>
      <c r="V192" s="3">
        <v>-0.25387215244732098</v>
      </c>
      <c r="W192" s="3"/>
    </row>
    <row r="193" spans="1:23">
      <c r="A193" s="3"/>
      <c r="B193" s="3">
        <v>4.7418445263438302E-2</v>
      </c>
      <c r="C193" s="3">
        <v>8.8675389552015302E-3</v>
      </c>
      <c r="D193" s="3">
        <v>0.149817298471114</v>
      </c>
      <c r="E193" s="3">
        <v>-3.4529847917560898E-2</v>
      </c>
      <c r="F193" s="3">
        <v>-1.0086678887995099E-2</v>
      </c>
      <c r="G193" s="3">
        <v>-9.0875389816692506E-2</v>
      </c>
      <c r="H193" s="3">
        <v>2.7703948196046799E-2</v>
      </c>
      <c r="I193" s="3">
        <v>-6.1121210292616399E-2</v>
      </c>
      <c r="J193" s="3">
        <v>0.34773500646980599</v>
      </c>
      <c r="K193" s="3">
        <v>2.4471648144708199E-2</v>
      </c>
      <c r="L193" s="3">
        <v>-0.15145555438012701</v>
      </c>
      <c r="M193" s="3">
        <v>-0.10835877572434501</v>
      </c>
      <c r="N193" s="3">
        <v>0.13220326612938799</v>
      </c>
      <c r="O193" s="3">
        <v>-0.35693238429803498</v>
      </c>
      <c r="P193" s="3">
        <v>-1.29655571415154E-3</v>
      </c>
      <c r="Q193" s="3">
        <v>7.0720726777551103E-3</v>
      </c>
      <c r="R193" s="3">
        <v>0.16769681578433199</v>
      </c>
      <c r="S193" s="3">
        <v>3.47929870847292E-2</v>
      </c>
      <c r="T193" s="3">
        <v>0.237878055806448</v>
      </c>
      <c r="U193" s="3">
        <v>-0.22369242854475299</v>
      </c>
      <c r="V193" s="3">
        <v>-0.23329614836298301</v>
      </c>
      <c r="W193" s="3"/>
    </row>
    <row r="194" spans="1:23">
      <c r="A194" s="3"/>
      <c r="B194" s="3">
        <v>6.6410769825646199E-2</v>
      </c>
      <c r="C194" s="3">
        <v>2.0093635557378801E-2</v>
      </c>
      <c r="D194" s="3">
        <v>0.15269124361771499</v>
      </c>
      <c r="E194" s="3">
        <v>-5.2540315736229401E-2</v>
      </c>
      <c r="F194" s="3">
        <v>-1.6297713196176698E-2</v>
      </c>
      <c r="G194" s="3">
        <v>-8.64241357369636E-2</v>
      </c>
      <c r="H194" s="3">
        <v>3.9531361025601598E-2</v>
      </c>
      <c r="I194" s="3">
        <v>-5.2509038976973697E-2</v>
      </c>
      <c r="J194" s="3">
        <v>0.35117808480638701</v>
      </c>
      <c r="K194" s="3">
        <v>4.2195719447528602E-3</v>
      </c>
      <c r="L194" s="3">
        <v>-0.15869630028562901</v>
      </c>
      <c r="M194" s="3">
        <v>-0.108523959646318</v>
      </c>
      <c r="N194" s="3">
        <v>0.13429435858420499</v>
      </c>
      <c r="O194" s="3">
        <v>-0.35013249238840899</v>
      </c>
      <c r="P194" s="3">
        <v>2.5815864886236101E-4</v>
      </c>
      <c r="Q194" s="3">
        <v>2.38547227216989E-3</v>
      </c>
      <c r="R194" s="3">
        <v>0.165205009659004</v>
      </c>
      <c r="S194" s="3">
        <v>3.42553511861707E-2</v>
      </c>
      <c r="T194" s="3">
        <v>0.25858081812579098</v>
      </c>
      <c r="U194" s="3">
        <v>-0.21541481434467499</v>
      </c>
      <c r="V194" s="3">
        <v>-0.24626233359605501</v>
      </c>
      <c r="W194" s="3"/>
    </row>
    <row r="195" spans="1:23">
      <c r="A195" s="3"/>
      <c r="B195" s="3">
        <v>6.4827036676427405E-2</v>
      </c>
      <c r="C195" s="3">
        <v>1.5607937302788999E-2</v>
      </c>
      <c r="D195" s="3">
        <v>0.15660087230522901</v>
      </c>
      <c r="E195" s="3">
        <v>-4.07162666396668E-2</v>
      </c>
      <c r="F195" s="3">
        <v>-8.1228284345947702E-3</v>
      </c>
      <c r="G195" s="3">
        <v>-8.4052987971370605E-2</v>
      </c>
      <c r="H195" s="3">
        <v>5.0726906244058199E-2</v>
      </c>
      <c r="I195" s="3">
        <v>-7.3575261112032997E-2</v>
      </c>
      <c r="J195" s="3">
        <v>0.35357326973618303</v>
      </c>
      <c r="K195" s="3">
        <v>-1.55722297961125E-3</v>
      </c>
      <c r="L195" s="3">
        <v>-0.14603629509237201</v>
      </c>
      <c r="M195" s="3">
        <v>-0.10467967928039799</v>
      </c>
      <c r="N195" s="3">
        <v>0.131966622139261</v>
      </c>
      <c r="O195" s="3">
        <v>-0.42425880157180201</v>
      </c>
      <c r="P195" s="3">
        <v>-1.24325286812529E-2</v>
      </c>
      <c r="Q195" s="3">
        <v>4.4433470199001202E-4</v>
      </c>
      <c r="R195" s="3">
        <v>0.163446853769182</v>
      </c>
      <c r="S195" s="3">
        <v>1.9317941427247898E-2</v>
      </c>
      <c r="T195" s="3">
        <v>0.25095112890249699</v>
      </c>
      <c r="U195" s="3">
        <v>-0.187164776861313</v>
      </c>
      <c r="V195" s="3">
        <v>-0.232901704042729</v>
      </c>
      <c r="W195" s="3"/>
    </row>
    <row r="196" spans="1:23">
      <c r="A196" s="3"/>
      <c r="B196" s="3">
        <v>7.1799571361174097E-2</v>
      </c>
      <c r="C196" s="3">
        <v>1.8728835252615102E-2</v>
      </c>
      <c r="D196" s="3">
        <v>0.163002071367081</v>
      </c>
      <c r="E196" s="3">
        <v>-2.8299185793784199E-2</v>
      </c>
      <c r="F196" s="3">
        <v>-2.4696133950114999E-3</v>
      </c>
      <c r="G196" s="3">
        <v>-8.0611978333942E-2</v>
      </c>
      <c r="H196" s="3">
        <v>4.1503362397328603E-2</v>
      </c>
      <c r="I196" s="3">
        <v>-8.6515832667038703E-2</v>
      </c>
      <c r="J196" s="3">
        <v>0.36474175509046902</v>
      </c>
      <c r="K196" s="3">
        <v>-3.03617593699145E-3</v>
      </c>
      <c r="L196" s="3">
        <v>-0.15927813735201601</v>
      </c>
      <c r="M196" s="3">
        <v>-0.11949461228236299</v>
      </c>
      <c r="N196" s="3">
        <v>0.14306124434929501</v>
      </c>
      <c r="O196" s="3">
        <v>-0.40823787505760101</v>
      </c>
      <c r="P196" s="3">
        <v>-2.2955374857306698E-2</v>
      </c>
      <c r="Q196" s="3">
        <v>1.06958146971496E-2</v>
      </c>
      <c r="R196" s="3">
        <v>0.15927503201580101</v>
      </c>
      <c r="S196" s="3">
        <v>1.4575290734464201E-2</v>
      </c>
      <c r="T196" s="3">
        <v>0.26531991787296</v>
      </c>
      <c r="U196" s="3">
        <v>-0.18273668098852999</v>
      </c>
      <c r="V196" s="3">
        <v>-0.22441934839528899</v>
      </c>
      <c r="W196" s="3"/>
    </row>
    <row r="197" spans="1:23">
      <c r="A197" s="3"/>
      <c r="B197" s="3">
        <v>7.3268110577370898E-2</v>
      </c>
      <c r="C197" s="3">
        <v>1.16100678909503E-2</v>
      </c>
      <c r="D197" s="3">
        <v>0.16551766796374201</v>
      </c>
      <c r="E197" s="3">
        <v>-3.6082621149281902E-2</v>
      </c>
      <c r="F197" s="3">
        <v>9.3119582569500797E-3</v>
      </c>
      <c r="G197" s="3">
        <v>-7.8698800822503606E-2</v>
      </c>
      <c r="H197" s="3">
        <v>4.5864397764107702E-2</v>
      </c>
      <c r="I197" s="3">
        <v>-5.0138664695440399E-2</v>
      </c>
      <c r="J197" s="3">
        <v>0.36240551416480499</v>
      </c>
      <c r="K197" s="3">
        <v>2.0817489494877601E-3</v>
      </c>
      <c r="L197" s="3">
        <v>-0.15633240688202599</v>
      </c>
      <c r="M197" s="3">
        <v>-0.11997514732810299</v>
      </c>
      <c r="N197" s="3">
        <v>0.14267973885119201</v>
      </c>
      <c r="O197" s="3">
        <v>-0.38701663080670901</v>
      </c>
      <c r="P197" s="3">
        <v>-1.4266722831539199E-2</v>
      </c>
      <c r="Q197" s="3">
        <v>2.0243815679942E-2</v>
      </c>
      <c r="R197" s="3">
        <v>0.13993531722775701</v>
      </c>
      <c r="S197" s="3">
        <v>1.2974392088068901E-2</v>
      </c>
      <c r="T197" s="3">
        <v>0.26678204544072098</v>
      </c>
      <c r="U197" s="3">
        <v>-0.17583698278708801</v>
      </c>
      <c r="V197" s="3">
        <v>-0.24465354880905901</v>
      </c>
      <c r="W197" s="3"/>
    </row>
    <row r="198" spans="1:23">
      <c r="A198" s="3"/>
      <c r="B198" s="3">
        <v>5.3201987792377899E-2</v>
      </c>
      <c r="C198" s="3">
        <v>1.3433823776570901E-2</v>
      </c>
      <c r="D198" s="3">
        <v>0.16896619766117499</v>
      </c>
      <c r="E198" s="3">
        <v>-4.1446282767237601E-2</v>
      </c>
      <c r="F198" s="3">
        <v>1.3864335087597501E-2</v>
      </c>
      <c r="G198" s="3">
        <v>-6.5876175682809193E-2</v>
      </c>
      <c r="H198" s="3">
        <v>6.5804416295061494E-2</v>
      </c>
      <c r="I198" s="3">
        <v>-6.9432920482145694E-2</v>
      </c>
      <c r="J198" s="3">
        <v>0.37475849331640398</v>
      </c>
      <c r="K198" s="3">
        <v>1.6495115132866001E-2</v>
      </c>
      <c r="L198" s="3">
        <v>-0.165025341168098</v>
      </c>
      <c r="M198" s="3">
        <v>-0.11526083573679</v>
      </c>
      <c r="N198" s="3">
        <v>0.13535704491370201</v>
      </c>
      <c r="O198" s="3">
        <v>-0.36655161077119203</v>
      </c>
      <c r="P198" s="3">
        <v>-3.10769998507519E-2</v>
      </c>
      <c r="Q198" s="3">
        <v>1.52827912286985E-2</v>
      </c>
      <c r="R198" s="3">
        <v>0.14522888585009999</v>
      </c>
      <c r="S198" s="3">
        <v>2.2141915554213E-2</v>
      </c>
      <c r="T198" s="3">
        <v>0.28099245638579001</v>
      </c>
      <c r="U198" s="3">
        <v>-0.16422403920713699</v>
      </c>
      <c r="V198" s="3">
        <v>-0.24004280478034701</v>
      </c>
      <c r="W198" s="3"/>
    </row>
    <row r="199" spans="1:23">
      <c r="A199" s="3"/>
      <c r="B199" s="3">
        <v>5.6733745732505003E-2</v>
      </c>
      <c r="C199" s="3">
        <v>1.24749729151565E-2</v>
      </c>
      <c r="D199" s="3">
        <v>0.174428840463839</v>
      </c>
      <c r="E199" s="3">
        <v>-3.7926379830454202E-2</v>
      </c>
      <c r="F199" s="3">
        <v>1.08848759017992E-2</v>
      </c>
      <c r="G199" s="3">
        <v>-6.8635378717011197E-2</v>
      </c>
      <c r="H199" s="3">
        <v>5.9002648674140602E-2</v>
      </c>
      <c r="I199" s="3">
        <v>-4.4824651389664003E-2</v>
      </c>
      <c r="J199" s="3">
        <v>0.37659979173118502</v>
      </c>
      <c r="K199" s="3">
        <v>2.87893496695719E-2</v>
      </c>
      <c r="L199" s="3">
        <v>-0.165338859984035</v>
      </c>
      <c r="M199" s="3">
        <v>-0.117658818240434</v>
      </c>
      <c r="N199" s="3">
        <v>0.13710644113978299</v>
      </c>
      <c r="O199" s="3">
        <v>-0.40953999650135597</v>
      </c>
      <c r="P199" s="3">
        <v>-5.2738123981843403E-2</v>
      </c>
      <c r="Q199" s="3">
        <v>1.78137265807496E-2</v>
      </c>
      <c r="R199" s="3">
        <v>0.146052831499207</v>
      </c>
      <c r="S199" s="3">
        <v>5.2664299960185597E-3</v>
      </c>
      <c r="T199" s="3">
        <v>0.26605098165683999</v>
      </c>
      <c r="U199" s="3">
        <v>-0.174132524612541</v>
      </c>
      <c r="V199" s="3">
        <v>-0.21676770546619001</v>
      </c>
      <c r="W199" s="3"/>
    </row>
    <row r="200" spans="1:23">
      <c r="A200" s="3"/>
      <c r="B200" s="3">
        <v>4.9233666857678202E-2</v>
      </c>
      <c r="C200" s="3">
        <v>1.2106946562056201E-2</v>
      </c>
      <c r="D200" s="3">
        <v>0.16773165879083601</v>
      </c>
      <c r="E200" s="3">
        <v>-6.3623287854803506E-2</v>
      </c>
      <c r="F200" s="3">
        <v>1.60935707374034E-2</v>
      </c>
      <c r="G200" s="3">
        <v>-6.5934709159079896E-2</v>
      </c>
      <c r="H200" s="3">
        <v>8.13724853823172E-2</v>
      </c>
      <c r="I200" s="3">
        <v>-4.8395613016126798E-2</v>
      </c>
      <c r="J200" s="3">
        <v>0.34972881080003798</v>
      </c>
      <c r="K200" s="3">
        <v>4.9386047609201102E-2</v>
      </c>
      <c r="L200" s="3">
        <v>-0.14946192092786101</v>
      </c>
      <c r="M200" s="3">
        <v>-0.119890678277094</v>
      </c>
      <c r="N200" s="3">
        <v>0.14591203036120201</v>
      </c>
      <c r="O200" s="3">
        <v>-0.42408659209701399</v>
      </c>
      <c r="P200" s="3">
        <v>-5.2040288884137802E-2</v>
      </c>
      <c r="Q200" s="3">
        <v>1.1601597404645199E-2</v>
      </c>
      <c r="R200" s="3">
        <v>0.13791148444791701</v>
      </c>
      <c r="S200" s="3">
        <v>-3.3200402395528999E-3</v>
      </c>
      <c r="T200" s="3">
        <v>0.249765589045749</v>
      </c>
      <c r="U200" s="3">
        <v>-0.200717656917313</v>
      </c>
      <c r="V200" s="3">
        <v>-0.221051789024929</v>
      </c>
      <c r="W200" s="3"/>
    </row>
    <row r="201" spans="1:23">
      <c r="A201" s="3"/>
      <c r="B201" s="3">
        <v>6.7782091232127403E-2</v>
      </c>
      <c r="C201" s="3">
        <v>9.2071229906147602E-3</v>
      </c>
      <c r="D201" s="3">
        <v>0.17202161746573399</v>
      </c>
      <c r="E201" s="3">
        <v>-6.0202932571779597E-2</v>
      </c>
      <c r="F201" s="3">
        <v>2.7142781318515202E-2</v>
      </c>
      <c r="G201" s="3">
        <v>-5.8844028880850698E-2</v>
      </c>
      <c r="H201" s="3">
        <v>8.83701319626784E-2</v>
      </c>
      <c r="I201" s="3">
        <v>-3.8798457213832703E-2</v>
      </c>
      <c r="J201" s="3">
        <v>0.35537620776732198</v>
      </c>
      <c r="K201" s="3">
        <v>5.1701438416094897E-2</v>
      </c>
      <c r="L201" s="3">
        <v>-0.15731624046700801</v>
      </c>
      <c r="M201" s="3">
        <v>-0.118984982341275</v>
      </c>
      <c r="N201" s="3">
        <v>0.12930714178292399</v>
      </c>
      <c r="O201" s="3">
        <v>-0.47935017809726899</v>
      </c>
      <c r="P201" s="3">
        <v>-5.7352709830254797E-2</v>
      </c>
      <c r="Q201" s="3">
        <v>1.7729993631406302E-2</v>
      </c>
      <c r="R201" s="3">
        <v>0.153056803629181</v>
      </c>
      <c r="S201" s="3">
        <v>2.9523785769644999E-3</v>
      </c>
      <c r="T201" s="3">
        <v>0.186132052843172</v>
      </c>
      <c r="U201" s="3">
        <v>-0.19840610624670499</v>
      </c>
      <c r="V201" s="3">
        <v>-0.215430777185109</v>
      </c>
      <c r="W201" s="3"/>
    </row>
    <row r="202" spans="1:23">
      <c r="A202" s="3"/>
      <c r="B202" s="3">
        <v>6.7497041276847594E-2</v>
      </c>
      <c r="C202" s="3">
        <v>5.4764389873500604E-3</v>
      </c>
      <c r="D202" s="3">
        <v>0.16812272389883201</v>
      </c>
      <c r="E202" s="3">
        <v>-9.5191380364352998E-2</v>
      </c>
      <c r="F202" s="3">
        <v>3.5991336194049803E-2</v>
      </c>
      <c r="G202" s="3">
        <v>-5.7402913016002401E-2</v>
      </c>
      <c r="H202" s="3">
        <v>7.8600309844899505E-2</v>
      </c>
      <c r="I202" s="3">
        <v>-3.26962048868304E-2</v>
      </c>
      <c r="J202" s="3">
        <v>0.31811798344141201</v>
      </c>
      <c r="K202" s="3">
        <v>5.2639510473580099E-2</v>
      </c>
      <c r="L202" s="3">
        <v>-0.15864725286350401</v>
      </c>
      <c r="M202" s="3">
        <v>-0.120955926864818</v>
      </c>
      <c r="N202" s="3">
        <v>0.11411216482806801</v>
      </c>
      <c r="O202" s="3">
        <v>-0.51244298539078204</v>
      </c>
      <c r="P202" s="3">
        <v>-6.1629614946002699E-2</v>
      </c>
      <c r="Q202" s="3">
        <v>2.6114901164560202E-2</v>
      </c>
      <c r="R202" s="3">
        <v>0.162989299125263</v>
      </c>
      <c r="S202" s="3">
        <v>-1.53364797042448E-2</v>
      </c>
      <c r="T202" s="3">
        <v>0.18619402685310901</v>
      </c>
      <c r="U202" s="3">
        <v>-0.20762471381567699</v>
      </c>
      <c r="V202" s="3">
        <v>-0.221555841273298</v>
      </c>
      <c r="W202" s="3"/>
    </row>
    <row r="203" spans="1:23">
      <c r="A203" s="3"/>
      <c r="B203" s="3">
        <v>5.7292839853285399E-2</v>
      </c>
      <c r="C203" s="3">
        <v>-9.8138924346020603E-3</v>
      </c>
      <c r="D203" s="3">
        <v>0.188632938621692</v>
      </c>
      <c r="E203" s="3">
        <v>-9.8770416309138895E-2</v>
      </c>
      <c r="F203" s="3">
        <v>3.6556810804851902E-2</v>
      </c>
      <c r="G203" s="3">
        <v>-6.0406547511297502E-2</v>
      </c>
      <c r="H203" s="3">
        <v>8.5836917267276103E-2</v>
      </c>
      <c r="I203" s="3">
        <v>-3.63928824656417E-2</v>
      </c>
      <c r="J203" s="3">
        <v>0.34692101784132001</v>
      </c>
      <c r="K203" s="3">
        <v>5.3053056561188999E-2</v>
      </c>
      <c r="L203" s="3">
        <v>-0.141522008828535</v>
      </c>
      <c r="M203" s="3">
        <v>-0.13630864615820601</v>
      </c>
      <c r="N203" s="3">
        <v>9.3770733994461994E-2</v>
      </c>
      <c r="O203" s="3">
        <v>-0.48119887743926498</v>
      </c>
      <c r="P203" s="3">
        <v>-4.8868049236847101E-2</v>
      </c>
      <c r="Q203" s="3">
        <v>2.56045580061534E-2</v>
      </c>
      <c r="R203" s="3">
        <v>0.16490460376375601</v>
      </c>
      <c r="S203" s="3">
        <v>-1.4106937812523999E-2</v>
      </c>
      <c r="T203" s="3">
        <v>0.19978469769881299</v>
      </c>
      <c r="U203" s="3">
        <v>-0.19732345796206299</v>
      </c>
      <c r="V203" s="3">
        <v>-0.234741242362598</v>
      </c>
      <c r="W203" s="3"/>
    </row>
    <row r="204" spans="1:23">
      <c r="A204" s="3"/>
      <c r="B204" s="3">
        <v>5.9956240979837899E-2</v>
      </c>
      <c r="C204" s="3">
        <v>3.9052164072526001E-3</v>
      </c>
      <c r="D204" s="3">
        <v>0.191282468627888</v>
      </c>
      <c r="E204" s="3">
        <v>-0.10025086859582</v>
      </c>
      <c r="F204" s="3">
        <v>3.8446149260800103E-2</v>
      </c>
      <c r="G204" s="3">
        <v>-5.44453465344387E-2</v>
      </c>
      <c r="H204" s="3">
        <v>8.7714712922439306E-2</v>
      </c>
      <c r="I204" s="3">
        <v>-2.2312695802595699E-2</v>
      </c>
      <c r="J204" s="3">
        <v>0.340366070334231</v>
      </c>
      <c r="K204" s="3">
        <v>4.6049641885442798E-2</v>
      </c>
      <c r="L204" s="3">
        <v>-0.12960348525211299</v>
      </c>
      <c r="M204" s="3">
        <v>-0.140788321496716</v>
      </c>
      <c r="N204" s="3">
        <v>0.109654632471978</v>
      </c>
      <c r="O204" s="3">
        <v>-0.44104071699040398</v>
      </c>
      <c r="P204" s="3">
        <v>-3.7778176028471E-2</v>
      </c>
      <c r="Q204" s="3">
        <v>2.06435335549097E-2</v>
      </c>
      <c r="R204" s="3">
        <v>0.15878014369125901</v>
      </c>
      <c r="S204" s="3">
        <v>-1.23065041934675E-2</v>
      </c>
      <c r="T204" s="3">
        <v>0.21205210866568799</v>
      </c>
      <c r="U204" s="3">
        <v>-0.194451726488273</v>
      </c>
      <c r="V204" s="3">
        <v>-0.24191551392056701</v>
      </c>
      <c r="W204" s="3"/>
    </row>
    <row r="205" spans="1:23">
      <c r="A205" s="3"/>
      <c r="B205" s="3">
        <v>8.7631766818130702E-2</v>
      </c>
      <c r="C205" s="3">
        <v>2.1132211097158099E-2</v>
      </c>
      <c r="D205" s="3">
        <v>0.192637138609832</v>
      </c>
      <c r="E205" s="3">
        <v>-8.7169711307549899E-2</v>
      </c>
      <c r="F205" s="3">
        <v>3.5841801842998199E-2</v>
      </c>
      <c r="G205" s="3">
        <v>-5.5604634550576598E-2</v>
      </c>
      <c r="H205" s="3">
        <v>9.6181164486053294E-2</v>
      </c>
      <c r="I205" s="3">
        <v>-1.5757237467376499E-2</v>
      </c>
      <c r="J205" s="3">
        <v>0.356867584633765</v>
      </c>
      <c r="K205" s="3">
        <v>5.78368735915777E-2</v>
      </c>
      <c r="L205" s="3">
        <v>-0.135573806753156</v>
      </c>
      <c r="M205" s="3">
        <v>-0.14029464682081899</v>
      </c>
      <c r="N205" s="3">
        <v>8.4022992064685498E-2</v>
      </c>
      <c r="O205" s="3">
        <v>-0.385371451753099</v>
      </c>
      <c r="P205" s="3">
        <v>-4.0490570582476099E-2</v>
      </c>
      <c r="Q205" s="3">
        <v>2.7507190643423399E-2</v>
      </c>
      <c r="R205" s="3">
        <v>0.18135052419092201</v>
      </c>
      <c r="S205" s="3">
        <v>2.5819455953117699E-3</v>
      </c>
      <c r="T205" s="3">
        <v>0.232504679611583</v>
      </c>
      <c r="U205" s="3">
        <v>-0.198935932425086</v>
      </c>
      <c r="V205" s="3">
        <v>-0.252478256887812</v>
      </c>
      <c r="W205" s="3"/>
    </row>
    <row r="206" spans="1:23">
      <c r="A206" s="3"/>
      <c r="B206" s="3">
        <v>8.3002731637023194E-2</v>
      </c>
      <c r="C206" s="3">
        <v>3.8803078320662099E-2</v>
      </c>
      <c r="D206" s="3">
        <v>0.19578355134148101</v>
      </c>
      <c r="E206" s="3">
        <v>-6.7465657122996306E-2</v>
      </c>
      <c r="F206" s="3">
        <v>4.2530019148562602E-2</v>
      </c>
      <c r="G206" s="3">
        <v>-5.4662679163924997E-2</v>
      </c>
      <c r="H206" s="3">
        <v>7.3212202397535606E-2</v>
      </c>
      <c r="I206" s="3">
        <v>3.1735735010886799E-2</v>
      </c>
      <c r="J206" s="3">
        <v>0.340549451680418</v>
      </c>
      <c r="K206" s="3">
        <v>4.3568365359790903E-2</v>
      </c>
      <c r="L206" s="3">
        <v>-0.15027553110664399</v>
      </c>
      <c r="M206" s="3">
        <v>-0.121636371997946</v>
      </c>
      <c r="N206" s="3">
        <v>8.8596634789762596E-2</v>
      </c>
      <c r="O206" s="3">
        <v>-0.41619082171146199</v>
      </c>
      <c r="P206" s="3">
        <v>-3.54991192064847E-2</v>
      </c>
      <c r="Q206" s="3">
        <v>1.87959079646535E-2</v>
      </c>
      <c r="R206" s="3">
        <v>0.204042456208894</v>
      </c>
      <c r="S206" s="3">
        <v>-4.9652799909839498E-3</v>
      </c>
      <c r="T206" s="3">
        <v>0.227493966141532</v>
      </c>
      <c r="U206" s="3">
        <v>-0.19453635150287499</v>
      </c>
      <c r="V206" s="3">
        <v>-0.25385268261798499</v>
      </c>
      <c r="W206" s="3"/>
    </row>
    <row r="207" spans="1:23">
      <c r="A207" s="3"/>
      <c r="B207" s="3">
        <v>9.3035242740030694E-2</v>
      </c>
      <c r="C207" s="3">
        <v>4.8281696161924501E-2</v>
      </c>
      <c r="D207" s="3">
        <v>0.192714840435212</v>
      </c>
      <c r="E207" s="3">
        <v>-7.7369797837433502E-2</v>
      </c>
      <c r="F207" s="3">
        <v>4.1003033556937497E-2</v>
      </c>
      <c r="G207" s="3">
        <v>-7.1340384087999503E-2</v>
      </c>
      <c r="H207" s="3">
        <v>8.7209218833560906E-2</v>
      </c>
      <c r="I207" s="3">
        <v>5.9940737500062902E-2</v>
      </c>
      <c r="J207" s="3">
        <v>0.32872603294689101</v>
      </c>
      <c r="K207" s="3">
        <v>4.3133791505015603E-2</v>
      </c>
      <c r="L207" s="3">
        <v>-0.16903857435493</v>
      </c>
      <c r="M207" s="3">
        <v>-9.6557510753379594E-2</v>
      </c>
      <c r="N207" s="3">
        <v>7.4567184776935302E-2</v>
      </c>
      <c r="O207" s="3">
        <v>-0.37959664865387299</v>
      </c>
      <c r="P207" s="3">
        <v>-2.7848287999022499E-2</v>
      </c>
      <c r="Q207" s="3">
        <v>-5.9224253951650698E-4</v>
      </c>
      <c r="R207" s="3">
        <v>0.20637971826094501</v>
      </c>
      <c r="S207" s="3">
        <v>-8.3564507531984598E-3</v>
      </c>
      <c r="T207" s="3">
        <v>0.21188913997289199</v>
      </c>
      <c r="U207" s="3">
        <v>-0.20521658024796899</v>
      </c>
      <c r="V207" s="3">
        <v>-0.25122065013365602</v>
      </c>
      <c r="W207" s="3"/>
    </row>
    <row r="208" spans="1:23">
      <c r="A208" s="3"/>
      <c r="B208" s="3">
        <v>8.6329048167939501E-2</v>
      </c>
      <c r="C208" s="3">
        <v>7.0458516017765302E-2</v>
      </c>
      <c r="D208" s="3">
        <v>0.202334019699457</v>
      </c>
      <c r="E208" s="3">
        <v>-5.3716169219099802E-2</v>
      </c>
      <c r="F208" s="3">
        <v>3.7563743482752002E-2</v>
      </c>
      <c r="G208" s="3">
        <v>-8.3768992216131502E-2</v>
      </c>
      <c r="H208" s="3">
        <v>9.8094574497478604E-2</v>
      </c>
      <c r="I208" s="3">
        <v>6.4645657016710198E-2</v>
      </c>
      <c r="J208" s="3">
        <v>0.33095280643631098</v>
      </c>
      <c r="K208" s="3">
        <v>3.2928315173519698E-2</v>
      </c>
      <c r="L208" s="3">
        <v>-0.153556899818236</v>
      </c>
      <c r="M208" s="3">
        <v>-8.6521648948501104E-2</v>
      </c>
      <c r="N208" s="3">
        <v>8.2519086333035396E-2</v>
      </c>
      <c r="O208" s="3">
        <v>-0.35191788943334901</v>
      </c>
      <c r="P208" s="3">
        <v>-4.8185196560727298E-2</v>
      </c>
      <c r="Q208" s="3">
        <v>2.3133519216405E-3</v>
      </c>
      <c r="R208" s="3">
        <v>0.22211022118035201</v>
      </c>
      <c r="S208" s="3">
        <v>5.7865142071671302E-3</v>
      </c>
      <c r="T208" s="3">
        <v>0.24498555661268401</v>
      </c>
      <c r="U208" s="3">
        <v>-0.20105523713860701</v>
      </c>
      <c r="V208" s="3">
        <v>-0.24662288599116899</v>
      </c>
      <c r="W208" s="3"/>
    </row>
    <row r="209" spans="1:23">
      <c r="A209" s="3"/>
      <c r="B209" s="3">
        <v>8.2494631008886099E-2</v>
      </c>
      <c r="C209" s="3">
        <v>7.3291974181270494E-2</v>
      </c>
      <c r="D209" s="3">
        <v>0.19210293856034799</v>
      </c>
      <c r="E209" s="3">
        <v>-6.8379028117107096E-2</v>
      </c>
      <c r="F209" s="3">
        <v>3.4341354771013403E-2</v>
      </c>
      <c r="G209" s="3">
        <v>-6.9035357471527295E-2</v>
      </c>
      <c r="H209" s="3">
        <v>0.106664422579272</v>
      </c>
      <c r="I209" s="3">
        <v>5.5541307747622698E-2</v>
      </c>
      <c r="J209" s="3">
        <v>0.34142612678948803</v>
      </c>
      <c r="K209" s="3">
        <v>4.3011129529877602E-2</v>
      </c>
      <c r="L209" s="3">
        <v>-0.156856541098854</v>
      </c>
      <c r="M209" s="3">
        <v>-9.0128477426584794E-2</v>
      </c>
      <c r="N209" s="3">
        <v>8.4690903139624296E-2</v>
      </c>
      <c r="O209" s="3">
        <v>-0.39426236147517502</v>
      </c>
      <c r="P209" s="3">
        <v>-6.2508391596705404E-2</v>
      </c>
      <c r="Q209" s="3">
        <v>8.3855187225645401E-4</v>
      </c>
      <c r="R209" s="3">
        <v>0.22086344989255699</v>
      </c>
      <c r="S209" s="3">
        <v>1.11868912913146E-2</v>
      </c>
      <c r="T209" s="3">
        <v>0.24378854008742901</v>
      </c>
      <c r="U209" s="3">
        <v>-0.177890059228311</v>
      </c>
      <c r="V209" s="3">
        <v>-0.23319735700672201</v>
      </c>
      <c r="W209" s="3"/>
    </row>
    <row r="210" spans="1:23">
      <c r="A210" s="3"/>
      <c r="B210" s="3">
        <v>7.43653878183516E-2</v>
      </c>
      <c r="C210" s="3">
        <v>9.2426327933027699E-2</v>
      </c>
      <c r="D210" s="3">
        <v>0.18298728757241101</v>
      </c>
      <c r="E210" s="3">
        <v>-5.7796346771273897E-2</v>
      </c>
      <c r="F210" s="3">
        <v>3.9243835918457398E-2</v>
      </c>
      <c r="G210" s="3">
        <v>-6.9351329848062193E-2</v>
      </c>
      <c r="H210" s="3">
        <v>0.12832829083832101</v>
      </c>
      <c r="I210" s="3">
        <v>6.1066523853344899E-2</v>
      </c>
      <c r="J210" s="3">
        <v>0.331240041504063</v>
      </c>
      <c r="K210" s="3">
        <v>4.5181662385179698E-2</v>
      </c>
      <c r="L210" s="3">
        <v>-0.16758734768851999</v>
      </c>
      <c r="M210" s="3">
        <v>-7.7361449639082494E-2</v>
      </c>
      <c r="N210" s="3">
        <v>9.1518192836100604E-2</v>
      </c>
      <c r="O210" s="3">
        <v>-0.41578105845524599</v>
      </c>
      <c r="P210" s="3">
        <v>-6.3619972028971294E-2</v>
      </c>
      <c r="Q210" s="3">
        <v>-7.0409020177808403E-4</v>
      </c>
      <c r="R210" s="3">
        <v>0.21870417399231601</v>
      </c>
      <c r="S210" s="3">
        <v>2.1856469690545201E-2</v>
      </c>
      <c r="T210" s="3">
        <v>0.211052490838749</v>
      </c>
      <c r="U210" s="3">
        <v>-0.17644315544603301</v>
      </c>
      <c r="V210" s="3">
        <v>-0.25834516546109898</v>
      </c>
      <c r="W210" s="3"/>
    </row>
    <row r="211" spans="1:23">
      <c r="A211" s="3"/>
      <c r="B211" s="3">
        <v>6.7810339425893901E-2</v>
      </c>
      <c r="C211" s="3">
        <v>9.9807540316985299E-2</v>
      </c>
      <c r="D211" s="3">
        <v>0.19125690881690799</v>
      </c>
      <c r="E211" s="3">
        <v>-6.0431807091962102E-2</v>
      </c>
      <c r="F211" s="3">
        <v>3.8895262670101502E-2</v>
      </c>
      <c r="G211" s="3">
        <v>-0.11920450837841599</v>
      </c>
      <c r="H211" s="3">
        <v>0.12996655122636799</v>
      </c>
      <c r="I211" s="3">
        <v>5.4790154932339699E-2</v>
      </c>
      <c r="J211" s="3">
        <v>0.31798793238467699</v>
      </c>
      <c r="K211" s="3">
        <v>5.7371926295339597E-2</v>
      </c>
      <c r="L211" s="3">
        <v>-0.15797693809445901</v>
      </c>
      <c r="M211" s="3">
        <v>-7.4457591374396101E-2</v>
      </c>
      <c r="N211" s="3">
        <v>9.1623245074708703E-2</v>
      </c>
      <c r="O211" s="3">
        <v>-0.38185443058222401</v>
      </c>
      <c r="P211" s="3">
        <v>-7.2433669650281293E-2</v>
      </c>
      <c r="Q211" s="3">
        <v>1.96802990427569E-4</v>
      </c>
      <c r="R211" s="3">
        <v>0.22178376853118001</v>
      </c>
      <c r="S211" s="3">
        <v>1.4656582760363E-2</v>
      </c>
      <c r="T211" s="3">
        <v>0.219852800249732</v>
      </c>
      <c r="U211" s="3">
        <v>-0.17946482036960801</v>
      </c>
      <c r="V211" s="3">
        <v>-0.247758626035776</v>
      </c>
      <c r="W211" s="3"/>
    </row>
    <row r="212" spans="1:23">
      <c r="A212" s="3"/>
      <c r="B212" s="3">
        <v>7.4086574477279996E-2</v>
      </c>
      <c r="C212" s="3">
        <v>9.3989362573185103E-2</v>
      </c>
      <c r="D212" s="3">
        <v>0.19705591873206901</v>
      </c>
      <c r="E212" s="3">
        <v>-4.3367467401334098E-2</v>
      </c>
      <c r="F212" s="3">
        <v>4.0998950707761897E-2</v>
      </c>
      <c r="G212" s="3">
        <v>-5.9972966205589097E-2</v>
      </c>
      <c r="H212" s="3">
        <v>0.13112286895467801</v>
      </c>
      <c r="I212" s="3">
        <v>7.6386898386310007E-2</v>
      </c>
      <c r="J212" s="3">
        <v>0.335113504632718</v>
      </c>
      <c r="K212" s="3">
        <v>5.2257506036721399E-2</v>
      </c>
      <c r="L212" s="3">
        <v>-0.18246602744732199</v>
      </c>
      <c r="M212" s="3">
        <v>-8.7282808952593299E-2</v>
      </c>
      <c r="N212" s="3">
        <v>8.4193287272534098E-2</v>
      </c>
      <c r="O212" s="3">
        <v>-0.400377499504812</v>
      </c>
      <c r="P212" s="3">
        <v>-9.1168035349294907E-2</v>
      </c>
      <c r="Q212" s="3">
        <v>1.94786065370378E-3</v>
      </c>
      <c r="R212" s="3">
        <v>0.22253738794469299</v>
      </c>
      <c r="S212" s="3">
        <v>1.2905109111450401E-2</v>
      </c>
      <c r="T212" s="3">
        <v>0.205571233959921</v>
      </c>
      <c r="U212" s="3">
        <v>-0.20059071939540901</v>
      </c>
      <c r="V212" s="3">
        <v>-0.26334025834300201</v>
      </c>
      <c r="W212" s="3"/>
    </row>
    <row r="213" spans="1:23">
      <c r="A213" s="3"/>
      <c r="B213" s="3">
        <v>8.6270350622450698E-2</v>
      </c>
      <c r="C213" s="3">
        <v>0.11644414144278301</v>
      </c>
      <c r="D213" s="3">
        <v>0.19071146245059301</v>
      </c>
      <c r="E213" s="3">
        <v>-5.3435819202742402E-2</v>
      </c>
      <c r="F213" s="3">
        <v>4.1166347523956003E-2</v>
      </c>
      <c r="G213" s="3">
        <v>-5.8326983173793298E-2</v>
      </c>
      <c r="H213" s="3">
        <v>0.131489352169115</v>
      </c>
      <c r="I213" s="3">
        <v>8.0971759168464399E-2</v>
      </c>
      <c r="J213" s="3">
        <v>0.36494478443803402</v>
      </c>
      <c r="K213" s="3">
        <v>4.8485358248900802E-2</v>
      </c>
      <c r="L213" s="3">
        <v>-0.18115136419153499</v>
      </c>
      <c r="M213" s="3">
        <v>-7.7643951687456997E-2</v>
      </c>
      <c r="N213" s="3">
        <v>8.0413618308725093E-2</v>
      </c>
      <c r="O213" s="3">
        <v>-0.40812284185112202</v>
      </c>
      <c r="P213" s="3">
        <v>-0.102010122354522</v>
      </c>
      <c r="Q213" s="3">
        <v>-8.9111416162538301E-3</v>
      </c>
      <c r="R213" s="3">
        <v>0.22897788196479299</v>
      </c>
      <c r="S213" s="3">
        <v>1.5684742133379798E-2</v>
      </c>
      <c r="T213" s="3">
        <v>0.171428145152312</v>
      </c>
      <c r="U213" s="3">
        <v>-0.22178376653062201</v>
      </c>
      <c r="V213" s="3">
        <v>-0.27301387910389702</v>
      </c>
      <c r="W213" s="3"/>
    </row>
    <row r="214" spans="1:23">
      <c r="A214" s="3"/>
      <c r="B214" s="3">
        <v>9.2390670318632101E-2</v>
      </c>
      <c r="C214" s="3">
        <v>0.12108497961202901</v>
      </c>
      <c r="D214" s="3">
        <v>0.18334614731857099</v>
      </c>
      <c r="E214" s="3">
        <v>-5.2600724996203101E-2</v>
      </c>
      <c r="F214" s="3">
        <v>5.20517337819024E-2</v>
      </c>
      <c r="G214" s="3">
        <v>-4.2185293138901001E-2</v>
      </c>
      <c r="H214" s="3">
        <v>0.12569570060044599</v>
      </c>
      <c r="I214" s="3">
        <v>9.3275579424824506E-2</v>
      </c>
      <c r="J214" s="3">
        <v>0.36293133210642398</v>
      </c>
      <c r="K214" s="3">
        <v>4.8221342950031998E-2</v>
      </c>
      <c r="L214" s="3">
        <v>-0.17256998874794399</v>
      </c>
      <c r="M214" s="3">
        <v>-8.0498067066549495E-2</v>
      </c>
      <c r="N214" s="3">
        <v>8.2721450118985407E-2</v>
      </c>
      <c r="O214" s="3">
        <v>-0.439220605782562</v>
      </c>
      <c r="P214" s="3">
        <v>-0.124272272089995</v>
      </c>
      <c r="Q214" s="3">
        <v>-9.96055383539695E-3</v>
      </c>
      <c r="R214" s="3">
        <v>0.225590067504503</v>
      </c>
      <c r="S214" s="3">
        <v>2.0092063219330201E-3</v>
      </c>
      <c r="T214" s="3">
        <v>0.17362937017190799</v>
      </c>
      <c r="U214" s="3">
        <v>-0.221379038199915</v>
      </c>
      <c r="V214" s="3">
        <v>-0.27669151353405502</v>
      </c>
      <c r="W214" s="3"/>
    </row>
    <row r="215" spans="1:23">
      <c r="A215" s="3"/>
      <c r="B215" s="3">
        <v>9.3539674771574599E-2</v>
      </c>
      <c r="C215" s="3">
        <v>0.10873928995908599</v>
      </c>
      <c r="D215" s="3">
        <v>0.17772350009917201</v>
      </c>
      <c r="E215" s="3">
        <v>-7.2142695180404601E-2</v>
      </c>
      <c r="F215" s="3">
        <v>5.2694272170891801E-2</v>
      </c>
      <c r="G215" s="3">
        <v>-4.2427556693465499E-2</v>
      </c>
      <c r="H215" s="3">
        <v>0.114022233697959</v>
      </c>
      <c r="I215" s="3">
        <v>9.9438175408954096E-2</v>
      </c>
      <c r="J215" s="3">
        <v>0.39186535318218002</v>
      </c>
      <c r="K215" s="3">
        <v>3.2364070087884202E-2</v>
      </c>
      <c r="L215" s="3">
        <v>-0.17851049711004799</v>
      </c>
      <c r="M215" s="3">
        <v>-7.9131545530226305E-2</v>
      </c>
      <c r="N215" s="3">
        <v>7.5948345261369801E-2</v>
      </c>
      <c r="O215" s="3">
        <v>-0.42399061764663798</v>
      </c>
      <c r="P215" s="3">
        <v>-0.128332508339734</v>
      </c>
      <c r="Q215" s="3">
        <v>-1.5225339424039501E-2</v>
      </c>
      <c r="R215" s="3">
        <v>0.22348288511210901</v>
      </c>
      <c r="S215" s="3">
        <v>1.7996022233369002E-2</v>
      </c>
      <c r="T215" s="3">
        <v>0.186420117222692</v>
      </c>
      <c r="U215" s="3">
        <v>-0.22379361062743</v>
      </c>
      <c r="V215" s="3">
        <v>-0.27263890461297902</v>
      </c>
      <c r="W215" s="3"/>
    </row>
    <row r="216" spans="1:23">
      <c r="A216" s="3"/>
      <c r="B216" s="3">
        <v>8.9145062912763001E-2</v>
      </c>
      <c r="C216" s="3">
        <v>0.10469703329388701</v>
      </c>
      <c r="D216" s="3">
        <v>0.181521688010813</v>
      </c>
      <c r="E216" s="3">
        <v>-7.0612894484166702E-2</v>
      </c>
      <c r="F216" s="3">
        <v>5.2791239838809199E-2</v>
      </c>
      <c r="G216" s="3">
        <v>-3.1909958170243502E-2</v>
      </c>
      <c r="H216" s="3">
        <v>0.12763266204101201</v>
      </c>
      <c r="I216" s="3">
        <v>6.6938715987549094E-2</v>
      </c>
      <c r="J216" s="3">
        <v>0.41895246212847698</v>
      </c>
      <c r="K216" s="3">
        <v>2.3070965209559001E-2</v>
      </c>
      <c r="L216" s="3">
        <v>-0.186085919542993</v>
      </c>
      <c r="M216" s="3">
        <v>-6.0175751938799503E-2</v>
      </c>
      <c r="N216" s="3">
        <v>7.0073160590592404E-2</v>
      </c>
      <c r="O216" s="3">
        <v>-0.419893665754342</v>
      </c>
      <c r="P216" s="3">
        <v>-0.10684252956291</v>
      </c>
      <c r="Q216" s="3">
        <v>-2.07223769889631E-2</v>
      </c>
      <c r="R216" s="3">
        <v>0.23035054589655099</v>
      </c>
      <c r="S216" s="3">
        <v>3.7172626388315401E-2</v>
      </c>
      <c r="T216" s="3">
        <v>0.16683977308330999</v>
      </c>
      <c r="U216" s="3">
        <v>-0.23622336956571699</v>
      </c>
      <c r="V216" s="3">
        <v>-0.24356900720455699</v>
      </c>
      <c r="W216" s="3"/>
    </row>
    <row r="217" spans="1:23">
      <c r="A217" s="3"/>
      <c r="B217" s="3">
        <v>8.5855432347777094E-2</v>
      </c>
      <c r="C217" s="3">
        <v>0.100087223107573</v>
      </c>
      <c r="D217" s="3">
        <v>0.19071964159010599</v>
      </c>
      <c r="E217" s="3">
        <v>-7.2436233133798503E-2</v>
      </c>
      <c r="F217" s="3">
        <v>5.5963103292001097E-2</v>
      </c>
      <c r="G217" s="3">
        <v>-3.1887195151693797E-2</v>
      </c>
      <c r="H217" s="3">
        <v>0.128698220603364</v>
      </c>
      <c r="I217" s="3">
        <v>9.0212510245850197E-2</v>
      </c>
      <c r="J217" s="3">
        <v>0.41880089183213798</v>
      </c>
      <c r="K217" s="3">
        <v>1.35897786360221E-2</v>
      </c>
      <c r="L217" s="3">
        <v>-0.18450197632259699</v>
      </c>
      <c r="M217" s="3">
        <v>-5.9353586508978699E-2</v>
      </c>
      <c r="N217" s="3">
        <v>5.5992843178018101E-2</v>
      </c>
      <c r="O217" s="3">
        <v>-0.43311023244195002</v>
      </c>
      <c r="P217" s="3">
        <v>-0.11279285592039</v>
      </c>
      <c r="Q217" s="3">
        <v>-4.39995257170178E-3</v>
      </c>
      <c r="R217" s="3">
        <v>0.25126782574721601</v>
      </c>
      <c r="S217" s="3">
        <v>3.10923523602861E-2</v>
      </c>
      <c r="T217" s="3">
        <v>0.123202036420059</v>
      </c>
      <c r="U217" s="3">
        <v>-0.21780823051853901</v>
      </c>
      <c r="V217" s="3">
        <v>-0.23208901894414399</v>
      </c>
      <c r="W217" s="3"/>
    </row>
    <row r="218" spans="1:23">
      <c r="A218" s="3"/>
      <c r="B218" s="3">
        <v>9.1255973392402503E-2</v>
      </c>
      <c r="C218" s="3">
        <v>0.12759094431080301</v>
      </c>
      <c r="D218" s="3">
        <v>0.19483528235411901</v>
      </c>
      <c r="E218" s="3">
        <v>-7.7680777901101603E-2</v>
      </c>
      <c r="F218" s="3">
        <v>6.2740632923279097E-2</v>
      </c>
      <c r="G218" s="3">
        <v>-2.6208364000177699E-2</v>
      </c>
      <c r="H218" s="3">
        <v>0.14079733650569101</v>
      </c>
      <c r="I218" s="3">
        <v>8.6735835583648904E-2</v>
      </c>
      <c r="J218" s="3">
        <v>0.41526986529891602</v>
      </c>
      <c r="K218" s="3">
        <v>1.17919045432826E-2</v>
      </c>
      <c r="L218" s="3">
        <v>-0.19457304699897099</v>
      </c>
      <c r="M218" s="3">
        <v>-5.0643888804941299E-2</v>
      </c>
      <c r="N218" s="3">
        <v>5.0265837454329797E-2</v>
      </c>
      <c r="O218" s="3">
        <v>-0.43686684940383502</v>
      </c>
      <c r="P218" s="3">
        <v>-0.12672016927831301</v>
      </c>
      <c r="Q218" s="3">
        <v>-7.2163133788141201E-3</v>
      </c>
      <c r="R218" s="3">
        <v>0.26961602743591401</v>
      </c>
      <c r="S218" s="3">
        <v>2.82785397365585E-2</v>
      </c>
      <c r="T218" s="3">
        <v>0.135851620448209</v>
      </c>
      <c r="U218" s="3">
        <v>-0.23230302378054801</v>
      </c>
      <c r="V218" s="3">
        <v>-0.22640310767320301</v>
      </c>
      <c r="W218" s="3"/>
    </row>
    <row r="219" spans="1:23">
      <c r="A219" s="3"/>
      <c r="B219" s="3">
        <v>9.2291985070279206E-2</v>
      </c>
      <c r="C219" s="3">
        <v>0.133247948921044</v>
      </c>
      <c r="D219" s="3">
        <v>0.198129941989453</v>
      </c>
      <c r="E219" s="3">
        <v>-7.1690051147924899E-2</v>
      </c>
      <c r="F219" s="3">
        <v>6.5688450027967499E-2</v>
      </c>
      <c r="G219" s="3">
        <v>-1.8696025902147102E-2</v>
      </c>
      <c r="H219" s="3">
        <v>0.14194618670768799</v>
      </c>
      <c r="I219" s="3">
        <v>8.7497045675119803E-2</v>
      </c>
      <c r="J219" s="3">
        <v>0.41054686001547502</v>
      </c>
      <c r="K219" s="3">
        <v>1.2221805560909699E-2</v>
      </c>
      <c r="L219" s="3">
        <v>-0.19713505351939201</v>
      </c>
      <c r="M219" s="3">
        <v>-5.8629029760323803E-2</v>
      </c>
      <c r="N219" s="3">
        <v>3.9638974159360699E-2</v>
      </c>
      <c r="O219" s="3">
        <v>-0.47567728352826499</v>
      </c>
      <c r="P219" s="3">
        <v>-0.13317701673478799</v>
      </c>
      <c r="Q219" s="3">
        <v>-1.2081381092488901E-2</v>
      </c>
      <c r="R219" s="3">
        <v>0.27459182566039297</v>
      </c>
      <c r="S219" s="3">
        <v>2.3764060980104602E-2</v>
      </c>
      <c r="T219" s="3">
        <v>0.103435770250868</v>
      </c>
      <c r="U219" s="3">
        <v>-0.23053233733370401</v>
      </c>
      <c r="V219" s="3">
        <v>-0.23738697583794099</v>
      </c>
      <c r="W219" s="3"/>
    </row>
    <row r="220" spans="1:23">
      <c r="A220" s="3"/>
      <c r="B220" s="3">
        <v>7.4996386432355705E-2</v>
      </c>
      <c r="C220" s="3">
        <v>0.14361000238742999</v>
      </c>
      <c r="D220" s="3">
        <v>0.196666387212733</v>
      </c>
      <c r="E220" s="3">
        <v>-8.1816685122688304E-2</v>
      </c>
      <c r="F220" s="3">
        <v>6.9437015927194604E-2</v>
      </c>
      <c r="G220" s="3">
        <v>-1.56110949120318E-2</v>
      </c>
      <c r="H220" s="3">
        <v>0.144535695062988</v>
      </c>
      <c r="I220" s="3">
        <v>9.1057950025394505E-2</v>
      </c>
      <c r="J220" s="3">
        <v>0.437634904580884</v>
      </c>
      <c r="K220" s="3">
        <v>3.14960905876207E-2</v>
      </c>
      <c r="L220" s="3">
        <v>-0.200359681095584</v>
      </c>
      <c r="M220" s="3">
        <v>-5.3969153779661598E-2</v>
      </c>
      <c r="N220" s="3">
        <v>4.4068861189500798E-2</v>
      </c>
      <c r="O220" s="3">
        <v>-0.46153636716965801</v>
      </c>
      <c r="P220" s="3">
        <v>-0.123440747691986</v>
      </c>
      <c r="Q220" s="3">
        <v>-1.6490501505359498E-2</v>
      </c>
      <c r="R220" s="3">
        <v>0.27701330555012899</v>
      </c>
      <c r="S220" s="3">
        <v>2.38028594470109E-2</v>
      </c>
      <c r="T220" s="3">
        <v>0.13225368487134001</v>
      </c>
      <c r="U220" s="3">
        <v>-0.22185275431426599</v>
      </c>
      <c r="V220" s="3">
        <v>-0.23122441430066101</v>
      </c>
      <c r="W220" s="3"/>
    </row>
    <row r="221" spans="1:23">
      <c r="A221" s="3"/>
      <c r="B221" s="3">
        <v>8.2209581053606096E-2</v>
      </c>
      <c r="C221" s="3">
        <v>0.148238343174662</v>
      </c>
      <c r="D221" s="3">
        <v>0.19077587317426201</v>
      </c>
      <c r="E221" s="3">
        <v>-8.5031989255660106E-2</v>
      </c>
      <c r="F221" s="3">
        <v>7.9667615248625007E-2</v>
      </c>
      <c r="G221" s="3">
        <v>-6.3720192640174204E-3</v>
      </c>
      <c r="H221" s="3">
        <v>0.14009481460717099</v>
      </c>
      <c r="I221" s="3">
        <v>9.4207763211489395E-2</v>
      </c>
      <c r="J221" s="3">
        <v>0.43914312259136501</v>
      </c>
      <c r="K221" s="3">
        <v>5.42107519646359E-2</v>
      </c>
      <c r="L221" s="3">
        <v>-0.214743078062338</v>
      </c>
      <c r="M221" s="3">
        <v>-5.7742104724729501E-2</v>
      </c>
      <c r="N221" s="3">
        <v>3.7610913047709103E-2</v>
      </c>
      <c r="O221" s="3">
        <v>-0.43341517253959899</v>
      </c>
      <c r="P221" s="3">
        <v>-0.14498431743832799</v>
      </c>
      <c r="Q221" s="3">
        <v>-3.8847198980047098E-2</v>
      </c>
      <c r="R221" s="3">
        <v>0.27998784484816902</v>
      </c>
      <c r="S221" s="3">
        <v>2.2373782582627501E-3</v>
      </c>
      <c r="T221" s="3">
        <v>0.13077663763451999</v>
      </c>
      <c r="U221" s="3">
        <v>-0.202679669484127</v>
      </c>
      <c r="V221" s="3">
        <v>-0.22864718578039001</v>
      </c>
      <c r="W221" s="3"/>
    </row>
    <row r="222" spans="1:23">
      <c r="A222" s="3"/>
      <c r="B222" s="3">
        <v>5.4780951766025598E-2</v>
      </c>
      <c r="C222" s="3">
        <v>0.13914154190113601</v>
      </c>
      <c r="D222" s="3">
        <v>0.20281914491185901</v>
      </c>
      <c r="E222" s="3">
        <v>-7.9118263038083794E-2</v>
      </c>
      <c r="F222" s="3">
        <v>8.3741278013448994E-2</v>
      </c>
      <c r="G222" s="3">
        <v>-3.7808289857773599E-3</v>
      </c>
      <c r="H222" s="3">
        <v>0.14565697286013701</v>
      </c>
      <c r="I222" s="3">
        <v>9.2696657464259105E-2</v>
      </c>
      <c r="J222" s="3">
        <v>0.46135565595788097</v>
      </c>
      <c r="K222" s="3">
        <v>6.9285324604473494E-2</v>
      </c>
      <c r="L222" s="3">
        <v>-0.215240284282705</v>
      </c>
      <c r="M222" s="3">
        <v>-4.9630260192833502E-2</v>
      </c>
      <c r="N222" s="3">
        <v>4.2463220658357503E-3</v>
      </c>
      <c r="O222" s="3">
        <v>-0.44095086856877502</v>
      </c>
      <c r="P222" s="3">
        <v>-0.14203911910275999</v>
      </c>
      <c r="Q222" s="3">
        <v>-3.83460236628093E-2</v>
      </c>
      <c r="R222" s="3">
        <v>0.28360921186863702</v>
      </c>
      <c r="S222" s="3">
        <v>4.35651356976385E-3</v>
      </c>
      <c r="T222" s="3">
        <v>0.14309913661022799</v>
      </c>
      <c r="U222" s="3">
        <v>-0.19306737162983101</v>
      </c>
      <c r="V222" s="3">
        <v>-0.20214802694912801</v>
      </c>
      <c r="W222" s="3"/>
    </row>
    <row r="223" spans="1:23">
      <c r="A223" s="3"/>
      <c r="B223" s="3">
        <v>3.7622925500341499E-2</v>
      </c>
      <c r="C223" s="3">
        <v>0.15439351928863099</v>
      </c>
      <c r="D223" s="3">
        <v>0.195167048700641</v>
      </c>
      <c r="E223" s="3">
        <v>-7.2079733416488295E-2</v>
      </c>
      <c r="F223" s="3">
        <v>8.4790570251544295E-2</v>
      </c>
      <c r="G223" s="3">
        <v>-5.0994581317631502E-3</v>
      </c>
      <c r="H223" s="3">
        <v>0.14218342427440001</v>
      </c>
      <c r="I223" s="3">
        <v>8.4205802042632796E-2</v>
      </c>
      <c r="J223" s="3">
        <v>0.45163550899083099</v>
      </c>
      <c r="K223" s="3">
        <v>6.8051695597369496E-2</v>
      </c>
      <c r="L223" s="3">
        <v>-0.20298035217972499</v>
      </c>
      <c r="M223" s="3">
        <v>-6.73640681796637E-2</v>
      </c>
      <c r="N223" s="3">
        <v>3.3443103707569699E-2</v>
      </c>
      <c r="O223" s="3">
        <v>-0.43004857940796698</v>
      </c>
      <c r="P223" s="3">
        <v>-0.12783808842740399</v>
      </c>
      <c r="Q223" s="3">
        <v>-2.7339113555325499E-2</v>
      </c>
      <c r="R223" s="3">
        <v>0.30120379414382098</v>
      </c>
      <c r="S223" s="3">
        <v>6.94400180320498E-3</v>
      </c>
      <c r="T223" s="3">
        <v>0.16428850967425701</v>
      </c>
      <c r="U223" s="3">
        <v>-0.17725721129302399</v>
      </c>
      <c r="V223" s="3">
        <v>-0.21047029733313799</v>
      </c>
      <c r="W223" s="3"/>
    </row>
    <row r="224" spans="1:23">
      <c r="A224" s="3"/>
      <c r="B224" s="3">
        <v>2.0668139485912E-2</v>
      </c>
      <c r="C224" s="3">
        <v>0.154972708303346</v>
      </c>
      <c r="D224" s="3">
        <v>0.18266421156162199</v>
      </c>
      <c r="E224" s="3">
        <v>-6.6106874190909395E-2</v>
      </c>
      <c r="F224" s="3">
        <v>8.89019993712412E-2</v>
      </c>
      <c r="G224" s="3">
        <v>-7.8012116429587702E-3</v>
      </c>
      <c r="H224" s="3">
        <v>0.13434424492107699</v>
      </c>
      <c r="I224" s="3">
        <v>9.7490835307073795E-2</v>
      </c>
      <c r="J224" s="3">
        <v>0.44549691198911601</v>
      </c>
      <c r="K224" s="3">
        <v>7.7383351382166898E-2</v>
      </c>
      <c r="L224" s="3">
        <v>-0.18467604658543299</v>
      </c>
      <c r="M224" s="3">
        <v>-6.2576550077477006E-2</v>
      </c>
      <c r="N224" s="3">
        <v>5.8506356213342298E-2</v>
      </c>
      <c r="O224" s="3">
        <v>-0.42059543638085101</v>
      </c>
      <c r="P224" s="3">
        <v>-0.12278785985903801</v>
      </c>
      <c r="Q224" s="3">
        <v>-3.8317908949890997E-2</v>
      </c>
      <c r="R224" s="3">
        <v>0.29606042846910202</v>
      </c>
      <c r="S224" s="3">
        <v>7.9259725251423698E-4</v>
      </c>
      <c r="T224" s="3">
        <v>0.166417431682261</v>
      </c>
      <c r="U224" s="3">
        <v>-0.18833664934613301</v>
      </c>
      <c r="V224" s="3">
        <v>-0.23383986137481499</v>
      </c>
      <c r="W224" s="3"/>
    </row>
    <row r="225" spans="1:23">
      <c r="A225" s="3"/>
      <c r="B225" s="3">
        <v>2.4845203566756301E-2</v>
      </c>
      <c r="C225" s="3">
        <v>0.15533427049333601</v>
      </c>
      <c r="D225" s="3">
        <v>0.191091792437976</v>
      </c>
      <c r="E225" s="3">
        <v>-5.6551150264630798E-2</v>
      </c>
      <c r="F225" s="3">
        <v>9.02763884749333E-2</v>
      </c>
      <c r="G225" s="3">
        <v>-7.7231670079312897E-3</v>
      </c>
      <c r="H225" s="3">
        <v>0.14956248912182399</v>
      </c>
      <c r="I225" s="3">
        <v>0.105678086703777</v>
      </c>
      <c r="J225" s="3">
        <v>0.47145940676134501</v>
      </c>
      <c r="K225" s="3">
        <v>9.4238274975438199E-2</v>
      </c>
      <c r="L225" s="3">
        <v>-0.18883161346784499</v>
      </c>
      <c r="M225" s="3">
        <v>-4.5638628260153399E-2</v>
      </c>
      <c r="N225" s="3">
        <v>6.2569113314873498E-2</v>
      </c>
      <c r="O225" s="3">
        <v>-0.42842654312962403</v>
      </c>
      <c r="P225" s="3">
        <v>-0.126767997777991</v>
      </c>
      <c r="Q225" s="3">
        <v>-2.9102395006827E-2</v>
      </c>
      <c r="R225" s="3">
        <v>0.291237437867639</v>
      </c>
      <c r="S225" s="3">
        <v>1.41078615855454E-2</v>
      </c>
      <c r="T225" s="3">
        <v>0.15920893619316601</v>
      </c>
      <c r="U225" s="3">
        <v>-0.18356361455513401</v>
      </c>
      <c r="V225" s="3">
        <v>-0.231593619953258</v>
      </c>
      <c r="W225" s="3"/>
    </row>
    <row r="226" spans="1:23">
      <c r="A226" s="3"/>
      <c r="B226" s="3">
        <v>1.8159186275926699E-2</v>
      </c>
      <c r="C226" s="3">
        <v>0.152829191815852</v>
      </c>
      <c r="D226" s="3">
        <v>0.193868099106633</v>
      </c>
      <c r="E226" s="3">
        <v>-5.2910428807899902E-2</v>
      </c>
      <c r="F226" s="3">
        <v>9.4638402462774607E-2</v>
      </c>
      <c r="G226" s="3">
        <v>3.36784279209023E-3</v>
      </c>
      <c r="H226" s="3">
        <v>0.14529623389671001</v>
      </c>
      <c r="I226" s="3">
        <v>0.110274261921643</v>
      </c>
      <c r="J226" s="3">
        <v>0.46535449204770502</v>
      </c>
      <c r="K226" s="3">
        <v>9.6824690336923203E-2</v>
      </c>
      <c r="L226" s="3">
        <v>-0.173177792096633</v>
      </c>
      <c r="M226" s="3">
        <v>-4.4718854149166702E-2</v>
      </c>
      <c r="N226" s="3">
        <v>0.103343757464237</v>
      </c>
      <c r="O226" s="3">
        <v>-0.46474232221413703</v>
      </c>
      <c r="P226" s="3">
        <v>-0.106025411339503</v>
      </c>
      <c r="Q226" s="3">
        <v>-3.09432975135592E-2</v>
      </c>
      <c r="R226" s="3">
        <v>0.313668034121247</v>
      </c>
      <c r="S226" s="3">
        <v>6.8433105438527797E-3</v>
      </c>
      <c r="T226" s="3">
        <v>0.19394881176312601</v>
      </c>
      <c r="U226" s="3">
        <v>-0.155885715757453</v>
      </c>
      <c r="V226" s="3">
        <v>-0.228602477283396</v>
      </c>
      <c r="W226" s="3"/>
    </row>
    <row r="227" spans="1:23">
      <c r="A227" s="3"/>
      <c r="B227" s="3">
        <v>2.8291850065924599E-2</v>
      </c>
      <c r="C227" s="3">
        <v>0.14404654886950299</v>
      </c>
      <c r="D227" s="3">
        <v>0.19776852626219399</v>
      </c>
      <c r="E227" s="3">
        <v>-4.9147187161926197E-2</v>
      </c>
      <c r="F227" s="3">
        <v>9.5103847268777894E-2</v>
      </c>
      <c r="G227" s="3">
        <v>-1.34952181401737E-3</v>
      </c>
      <c r="H227" s="3">
        <v>0.145397907139587</v>
      </c>
      <c r="I227" s="3">
        <v>0.11387036673857601</v>
      </c>
      <c r="J227" s="3">
        <v>0.46471827105072799</v>
      </c>
      <c r="K227" s="3">
        <v>0.100838657447158</v>
      </c>
      <c r="L227" s="3">
        <v>-0.16871832353987701</v>
      </c>
      <c r="M227" s="3">
        <v>-4.5759700566599698E-2</v>
      </c>
      <c r="N227" s="3">
        <v>0.10831106963083501</v>
      </c>
      <c r="O227" s="3">
        <v>-0.455185036698315</v>
      </c>
      <c r="P227" s="3">
        <v>-9.6406120434467002E-2</v>
      </c>
      <c r="Q227" s="3">
        <v>-1.74396786610551E-2</v>
      </c>
      <c r="R227" s="3">
        <v>0.338942067678148</v>
      </c>
      <c r="S227" s="3">
        <v>-3.7800792042988998E-3</v>
      </c>
      <c r="T227" s="3">
        <v>0.19473840655639099</v>
      </c>
      <c r="U227" s="3">
        <v>-0.15231858742453799</v>
      </c>
      <c r="V227" s="3">
        <v>-0.25216962403759502</v>
      </c>
      <c r="W227" s="3"/>
    </row>
    <row r="228" spans="1:23">
      <c r="A228" s="3"/>
      <c r="B228" s="3">
        <v>2.4542544347829699E-2</v>
      </c>
      <c r="C228" s="3">
        <v>0.14058348121902001</v>
      </c>
      <c r="D228" s="3">
        <v>0.19672006281579099</v>
      </c>
      <c r="E228" s="3">
        <v>-3.96306016294335E-2</v>
      </c>
      <c r="F228" s="3">
        <v>0.10938667439686101</v>
      </c>
      <c r="G228" s="3">
        <v>-9.5382467489530907E-3</v>
      </c>
      <c r="H228" s="3">
        <v>0.120386289391919</v>
      </c>
      <c r="I228" s="3">
        <v>0.12435382000492801</v>
      </c>
      <c r="J228" s="3">
        <v>0.47356829224250102</v>
      </c>
      <c r="K228" s="3">
        <v>8.7410091692746897E-2</v>
      </c>
      <c r="L228" s="3">
        <v>-0.16369529048576101</v>
      </c>
      <c r="M228" s="3">
        <v>-4.8212118680893798E-2</v>
      </c>
      <c r="N228" s="3">
        <v>0.124346464494554</v>
      </c>
      <c r="O228" s="3">
        <v>-0.460620866206851</v>
      </c>
      <c r="P228" s="3">
        <v>-9.9385317342095297E-2</v>
      </c>
      <c r="Q228" s="3">
        <v>-5.3301828556481202E-3</v>
      </c>
      <c r="R228" s="3">
        <v>0.35020381584944899</v>
      </c>
      <c r="S228" s="3">
        <v>1.3662602989144601E-2</v>
      </c>
      <c r="T228" s="3">
        <v>0.18512554901512901</v>
      </c>
      <c r="U228" s="3">
        <v>-0.15609819813107401</v>
      </c>
      <c r="V228" s="3">
        <v>-0.246254401443363</v>
      </c>
      <c r="W228" s="3"/>
    </row>
    <row r="229" spans="1:23">
      <c r="A229" s="3"/>
      <c r="B229" s="3">
        <v>4.3921172131285699E-2</v>
      </c>
      <c r="C229" s="3">
        <v>0.15570358967905801</v>
      </c>
      <c r="D229" s="3">
        <v>0.19578304014526099</v>
      </c>
      <c r="E229" s="3">
        <v>-6.2548258277663998E-2</v>
      </c>
      <c r="F229" s="3">
        <v>0.10730186953663701</v>
      </c>
      <c r="G229" s="3">
        <v>-4.9016366610336003E-3</v>
      </c>
      <c r="H229" s="3">
        <v>0.131511180322953</v>
      </c>
      <c r="I229" s="3">
        <v>0.126443219132962</v>
      </c>
      <c r="J229" s="3">
        <v>0.44159631590617898</v>
      </c>
      <c r="K229" s="3">
        <v>9.8219532225637105E-2</v>
      </c>
      <c r="L229" s="3">
        <v>-0.17531472095863601</v>
      </c>
      <c r="M229" s="3">
        <v>-3.9649772543616499E-2</v>
      </c>
      <c r="N229" s="3">
        <v>0.12134639372252</v>
      </c>
      <c r="O229" s="3">
        <v>-0.46107895702318502</v>
      </c>
      <c r="P229" s="3">
        <v>-0.107958719971049</v>
      </c>
      <c r="Q229" s="3">
        <v>-2.4300890991923998E-3</v>
      </c>
      <c r="R229" s="3">
        <v>0.33909661175142702</v>
      </c>
      <c r="S229" s="3">
        <v>2.3068459894856001E-2</v>
      </c>
      <c r="T229" s="3">
        <v>0.19701537758813201</v>
      </c>
      <c r="U229" s="3">
        <v>-0.153279817209968</v>
      </c>
      <c r="V229" s="3">
        <v>-0.22742202874179401</v>
      </c>
      <c r="W229" s="3"/>
    </row>
    <row r="230" spans="1:23">
      <c r="A230" s="3"/>
      <c r="B230" s="3">
        <v>5.8779722052447698E-2</v>
      </c>
      <c r="C230" s="3">
        <v>0.153044663919541</v>
      </c>
      <c r="D230" s="3">
        <v>0.197467431688849</v>
      </c>
      <c r="E230" s="3">
        <v>-6.75137292805809E-2</v>
      </c>
      <c r="F230" s="3">
        <v>0.11284025444316</v>
      </c>
      <c r="G230" s="3">
        <v>2.4773751854914E-3</v>
      </c>
      <c r="H230" s="3">
        <v>0.119703872371933</v>
      </c>
      <c r="I230" s="3">
        <v>0.12739803179105</v>
      </c>
      <c r="J230" s="3">
        <v>0.420034973442451</v>
      </c>
      <c r="K230" s="3">
        <v>0.103491660738004</v>
      </c>
      <c r="L230" s="3">
        <v>-0.161176561102509</v>
      </c>
      <c r="M230" s="3">
        <v>-3.4623864008582098E-2</v>
      </c>
      <c r="N230" s="3">
        <v>0.106334981731968</v>
      </c>
      <c r="O230" s="3">
        <v>-0.43306666957085799</v>
      </c>
      <c r="P230" s="3">
        <v>-0.100542997533086</v>
      </c>
      <c r="Q230" s="3">
        <v>-3.5418426382847201E-3</v>
      </c>
      <c r="R230" s="3">
        <v>0.344417095352824</v>
      </c>
      <c r="S230" s="3">
        <v>1.44838372053279E-2</v>
      </c>
      <c r="T230" s="3">
        <v>0.19052761688126099</v>
      </c>
      <c r="U230" s="3">
        <v>-0.17152754590217101</v>
      </c>
      <c r="V230" s="3">
        <v>-0.21707633831640699</v>
      </c>
      <c r="W230" s="3"/>
    </row>
    <row r="231" spans="1:23">
      <c r="A231" s="3"/>
      <c r="B231" s="3">
        <v>5.3821613756943797E-2</v>
      </c>
      <c r="C231" s="3">
        <v>0.148574910600624</v>
      </c>
      <c r="D231" s="3">
        <v>0.22805179031139999</v>
      </c>
      <c r="E231" s="3">
        <v>-8.5283836311325606E-2</v>
      </c>
      <c r="F231" s="3">
        <v>0.107861730229823</v>
      </c>
      <c r="G231" s="3">
        <v>1.7044623104030401E-2</v>
      </c>
      <c r="H231" s="3">
        <v>0.108701908412513</v>
      </c>
      <c r="I231" s="3">
        <v>0.119713015623978</v>
      </c>
      <c r="J231" s="3">
        <v>0.431484144530698</v>
      </c>
      <c r="K231" s="3">
        <v>0.10491337144031999</v>
      </c>
      <c r="L231" s="3">
        <v>-0.16671507294601901</v>
      </c>
      <c r="M231" s="3">
        <v>-4.1562527276464298E-2</v>
      </c>
      <c r="N231" s="3">
        <v>9.0643494723060103E-2</v>
      </c>
      <c r="O231" s="3">
        <v>-0.42851843356083502</v>
      </c>
      <c r="P231" s="3">
        <v>-8.5260927515620505E-2</v>
      </c>
      <c r="Q231" s="3">
        <v>-5.85397218110284E-3</v>
      </c>
      <c r="R231" s="3">
        <v>0.31825747216253097</v>
      </c>
      <c r="S231" s="3">
        <v>4.4766040625689998E-3</v>
      </c>
      <c r="T231" s="3">
        <v>0.15287037217688201</v>
      </c>
      <c r="U231" s="3">
        <v>-0.179728813621683</v>
      </c>
      <c r="V231" s="3">
        <v>-0.22143109014458801</v>
      </c>
      <c r="W231" s="3"/>
    </row>
    <row r="232" spans="1:23">
      <c r="A232" s="3"/>
      <c r="B232" s="3">
        <v>4.32670613587453E-2</v>
      </c>
      <c r="C232" s="3">
        <v>0.152019016705983</v>
      </c>
      <c r="D232" s="3">
        <v>0.22443507705771801</v>
      </c>
      <c r="E232" s="3">
        <v>-7.7751397176845594E-2</v>
      </c>
      <c r="F232" s="3">
        <v>0.109503035598361</v>
      </c>
      <c r="G232" s="3">
        <v>2.9558863540039601E-2</v>
      </c>
      <c r="H232" s="3">
        <v>9.4081640741904504E-2</v>
      </c>
      <c r="I232" s="3">
        <v>9.4519538773314205E-2</v>
      </c>
      <c r="J232" s="3">
        <v>0.464263560161712</v>
      </c>
      <c r="K232" s="3">
        <v>0.101908737154078</v>
      </c>
      <c r="L232" s="3">
        <v>-0.179036554755195</v>
      </c>
      <c r="M232" s="3">
        <v>-3.3872089454602197E-2</v>
      </c>
      <c r="N232" s="3">
        <v>0.11774144321871199</v>
      </c>
      <c r="O232" s="3">
        <v>-0.41052356445024601</v>
      </c>
      <c r="P232" s="3">
        <v>-8.0518991083730201E-2</v>
      </c>
      <c r="Q232" s="3">
        <v>5.9529848657269204E-4</v>
      </c>
      <c r="R232" s="3">
        <v>0.33741833257363602</v>
      </c>
      <c r="S232" s="3">
        <v>1.0734242510741201E-2</v>
      </c>
      <c r="T232" s="3">
        <v>0.16193005429611801</v>
      </c>
      <c r="U232" s="3">
        <v>-0.18472444899457099</v>
      </c>
      <c r="V232" s="3">
        <v>-0.23771940514623599</v>
      </c>
      <c r="W232" s="3"/>
    </row>
    <row r="233" spans="1:23">
      <c r="A233" s="3"/>
      <c r="B233" s="3">
        <v>5.0704040372171903E-2</v>
      </c>
      <c r="C233" s="3">
        <v>0.15009700554107999</v>
      </c>
      <c r="D233" s="3">
        <v>0.23025095644812699</v>
      </c>
      <c r="E233" s="3">
        <v>-9.7285709849219304E-2</v>
      </c>
      <c r="F233" s="3">
        <v>0.123214774198026</v>
      </c>
      <c r="G233" s="3">
        <v>3.8157864785501802E-2</v>
      </c>
      <c r="H233" s="3">
        <v>0.10464704162456601</v>
      </c>
      <c r="I233" s="3">
        <v>8.4765238030584306E-2</v>
      </c>
      <c r="J233" s="3">
        <v>0.46062400181135799</v>
      </c>
      <c r="K233" s="3">
        <v>0.10615868254029399</v>
      </c>
      <c r="L233" s="3">
        <v>-0.16774987738144401</v>
      </c>
      <c r="M233" s="3">
        <v>-3.1724698468951498E-2</v>
      </c>
      <c r="N233" s="3">
        <v>0.117499270163394</v>
      </c>
      <c r="O233" s="3">
        <v>-0.40641844451962</v>
      </c>
      <c r="P233" s="3">
        <v>-8.2361828938777706E-2</v>
      </c>
      <c r="Q233" s="3">
        <v>6.8343199967728597E-3</v>
      </c>
      <c r="R233" s="3">
        <v>0.36647348657506801</v>
      </c>
      <c r="S233" s="3">
        <v>-4.4839942467417198E-3</v>
      </c>
      <c r="T233" s="3">
        <v>0.13740211836347199</v>
      </c>
      <c r="U233" s="3">
        <v>-0.187963195477344</v>
      </c>
      <c r="V233" s="3">
        <v>-0.24472133265934001</v>
      </c>
      <c r="W233" s="3"/>
    </row>
    <row r="234" spans="1:23">
      <c r="A234" s="3"/>
      <c r="B234" s="3">
        <v>4.3078862353521999E-2</v>
      </c>
      <c r="C234" s="3">
        <v>0.15309465344759601</v>
      </c>
      <c r="D234" s="3">
        <v>0.22351901343219099</v>
      </c>
      <c r="E234" s="3">
        <v>-0.10032659287945001</v>
      </c>
      <c r="F234" s="3">
        <v>0.12559048206200199</v>
      </c>
      <c r="G234" s="3">
        <v>4.3333199645764202E-2</v>
      </c>
      <c r="H234" s="3">
        <v>8.4711044069319202E-2</v>
      </c>
      <c r="I234" s="3">
        <v>9.1942361750167304E-2</v>
      </c>
      <c r="J234" s="3">
        <v>0.451618667846794</v>
      </c>
      <c r="K234" s="3">
        <v>0.115074455818908</v>
      </c>
      <c r="L234" s="3">
        <v>-0.177464152104711</v>
      </c>
      <c r="M234" s="3">
        <v>-3.2380741431787902E-2</v>
      </c>
      <c r="N234" s="3">
        <v>0.115044365219083</v>
      </c>
      <c r="O234" s="3">
        <v>-0.43940915133400998</v>
      </c>
      <c r="P234" s="3">
        <v>-7.5427848979495393E-2</v>
      </c>
      <c r="Q234" s="3">
        <v>3.4397740066032202E-3</v>
      </c>
      <c r="R234" s="3">
        <v>0.36996027870026599</v>
      </c>
      <c r="S234" s="3">
        <v>-6.3158361485317E-3</v>
      </c>
      <c r="T234" s="3">
        <v>0.156290419391897</v>
      </c>
      <c r="U234" s="3">
        <v>-0.19012757220951301</v>
      </c>
      <c r="V234" s="3">
        <v>-0.221097218626713</v>
      </c>
      <c r="W234" s="3"/>
    </row>
    <row r="235" spans="1:23">
      <c r="A235" s="3"/>
      <c r="B235" s="3">
        <v>4.4072318310919498E-2</v>
      </c>
      <c r="C235" s="3">
        <v>0.15521791555734399</v>
      </c>
      <c r="D235" s="3">
        <v>0.21996211013620301</v>
      </c>
      <c r="E235" s="3">
        <v>-8.0981590916148899E-2</v>
      </c>
      <c r="F235" s="3">
        <v>0.123379108877338</v>
      </c>
      <c r="G235" s="3">
        <v>4.3500670425093903E-2</v>
      </c>
      <c r="H235" s="3">
        <v>6.6471898262421697E-2</v>
      </c>
      <c r="I235" s="3">
        <v>7.4833677795042894E-2</v>
      </c>
      <c r="J235" s="3">
        <v>0.43541000232969101</v>
      </c>
      <c r="K235" s="3">
        <v>0.11299854791585601</v>
      </c>
      <c r="L235" s="3">
        <v>-0.18070320539329299</v>
      </c>
      <c r="M235" s="3">
        <v>-3.2239021135095101E-2</v>
      </c>
      <c r="N235" s="3">
        <v>0.125431267084811</v>
      </c>
      <c r="O235" s="3">
        <v>-0.410222708371762</v>
      </c>
      <c r="P235" s="3">
        <v>-8.1908322562316699E-2</v>
      </c>
      <c r="Q235" s="3">
        <v>1.01732477505174E-2</v>
      </c>
      <c r="R235" s="3">
        <v>0.34267369929022501</v>
      </c>
      <c r="S235" s="3">
        <v>-3.3181926935096301E-3</v>
      </c>
      <c r="T235" s="3">
        <v>0.16713816646448501</v>
      </c>
      <c r="U235" s="3">
        <v>-0.19719744027727501</v>
      </c>
      <c r="V235" s="3">
        <v>-0.247638922640599</v>
      </c>
      <c r="W235" s="3"/>
    </row>
    <row r="236" spans="1:23">
      <c r="A236" s="3"/>
      <c r="B236" s="3">
        <v>6.6326025244346706E-2</v>
      </c>
      <c r="C236" s="3">
        <v>0.15335278902781499</v>
      </c>
      <c r="D236" s="3">
        <v>0.21749712196528301</v>
      </c>
      <c r="E236" s="1">
        <v>-7.1901483557833296E-2</v>
      </c>
      <c r="F236" s="3">
        <v>0.123376046740457</v>
      </c>
      <c r="G236" s="3">
        <v>4.4594379268743503E-2</v>
      </c>
      <c r="H236" s="3">
        <v>9.4274647575840004E-2</v>
      </c>
      <c r="I236" s="3">
        <v>5.32055053529851E-2</v>
      </c>
      <c r="J236" s="3">
        <v>0.44114441187450298</v>
      </c>
      <c r="K236" s="3">
        <v>0.113741529022407</v>
      </c>
      <c r="L236" s="3">
        <v>-0.194336465315778</v>
      </c>
      <c r="M236" s="3">
        <v>-3.2939175713458502E-2</v>
      </c>
      <c r="N236" s="3">
        <v>0.123926255540123</v>
      </c>
      <c r="O236" s="3">
        <v>-0.41680070190676</v>
      </c>
      <c r="P236" s="3">
        <v>-0.10471272070979699</v>
      </c>
      <c r="Q236" s="3">
        <v>1.6883496296803101E-2</v>
      </c>
      <c r="R236" s="3">
        <v>0.32442881639208998</v>
      </c>
      <c r="S236" s="3">
        <v>8.3518318880904108E-3</v>
      </c>
      <c r="T236" s="3">
        <v>0.20399089670654</v>
      </c>
      <c r="U236" s="3">
        <v>-0.19894237128489201</v>
      </c>
      <c r="V236" s="3">
        <v>-0.241999883181024</v>
      </c>
      <c r="W236" s="3"/>
    </row>
    <row r="237" spans="1:23">
      <c r="A237" s="3"/>
      <c r="B237" s="3">
        <v>4.7225843942303197E-2</v>
      </c>
      <c r="C237" s="3">
        <v>0.151242455244289</v>
      </c>
      <c r="D237" s="3">
        <v>0.217726137871665</v>
      </c>
      <c r="E237" s="3">
        <v>-9.0677702559268103E-2</v>
      </c>
      <c r="F237" s="3">
        <v>0.14422256427425301</v>
      </c>
      <c r="G237" s="3">
        <v>5.1496993655621499E-2</v>
      </c>
      <c r="H237" s="3">
        <v>0.111717065767653</v>
      </c>
      <c r="I237" s="3">
        <v>5.7254187598372697E-2</v>
      </c>
      <c r="J237" s="3">
        <v>0.41773522166220201</v>
      </c>
      <c r="K237" s="3">
        <v>0.11275672859344001</v>
      </c>
      <c r="L237" s="3">
        <v>-0.19199469133784</v>
      </c>
      <c r="M237" s="3">
        <v>-4.1143936201464303E-2</v>
      </c>
      <c r="N237" s="3">
        <v>0.12152111218252</v>
      </c>
      <c r="O237" s="3">
        <v>-0.413771721026096</v>
      </c>
      <c r="P237" s="3">
        <v>-0.10598104032173</v>
      </c>
      <c r="Q237" s="3">
        <v>2.02542058999335E-2</v>
      </c>
      <c r="R237" s="3">
        <v>0.317364068502962</v>
      </c>
      <c r="S237" s="3">
        <v>1.21282160003028E-2</v>
      </c>
      <c r="T237" s="3">
        <v>0.17883748234027599</v>
      </c>
      <c r="U237" s="3">
        <v>-0.216660273798715</v>
      </c>
      <c r="V237" s="3">
        <v>-0.255578286380998</v>
      </c>
      <c r="W237" s="3"/>
    </row>
    <row r="238" spans="1:23">
      <c r="A238" s="3"/>
      <c r="B238" s="3">
        <v>2.4925545832144E-2</v>
      </c>
      <c r="C238" s="3">
        <v>0.13926091344657901</v>
      </c>
      <c r="D238" s="3">
        <v>0.218210240691628</v>
      </c>
      <c r="E238" s="3">
        <v>-8.5060066799028194E-2</v>
      </c>
      <c r="F238" s="3">
        <v>0.15029784384735001</v>
      </c>
      <c r="G238" s="3">
        <v>5.0979405971931901E-2</v>
      </c>
      <c r="H238" s="3">
        <v>9.0649450763439596E-2</v>
      </c>
      <c r="I238" s="3">
        <v>8.1788912858730495E-2</v>
      </c>
      <c r="J238" s="3">
        <v>0.42949782515337098</v>
      </c>
      <c r="K238" s="3">
        <v>0.119315055530828</v>
      </c>
      <c r="L238" s="3">
        <v>-0.20215039286023401</v>
      </c>
      <c r="M238" s="3">
        <v>-2.66790804886816E-2</v>
      </c>
      <c r="N238" s="3">
        <v>0.126101389785825</v>
      </c>
      <c r="O238" s="3">
        <v>-0.41004777621753102</v>
      </c>
      <c r="P238" s="3">
        <v>-0.12123545048396001</v>
      </c>
      <c r="Q238" s="3">
        <v>2.8582884007251001E-2</v>
      </c>
      <c r="R238" s="3">
        <v>0.33632697358425001</v>
      </c>
      <c r="S238" s="3">
        <v>9.16382837405782E-3</v>
      </c>
      <c r="T238" s="3">
        <v>0.15829883638057901</v>
      </c>
      <c r="U238" s="3">
        <v>-0.22265117293029699</v>
      </c>
      <c r="V238" s="3">
        <v>-0.24773122405374801</v>
      </c>
      <c r="W238" s="3"/>
    </row>
    <row r="239" spans="1:23">
      <c r="A239" s="3"/>
      <c r="B239" s="3">
        <v>4.6195335159316002E-2</v>
      </c>
      <c r="C239" s="3">
        <v>0.143070460239794</v>
      </c>
      <c r="D239" s="3">
        <v>0.21577132352790801</v>
      </c>
      <c r="E239" s="3">
        <v>-0.101712177102933</v>
      </c>
      <c r="F239" s="3">
        <v>0.150768902570969</v>
      </c>
      <c r="G239" s="3">
        <v>5.6557971446502903E-2</v>
      </c>
      <c r="H239" s="3">
        <v>8.6583669898573801E-2</v>
      </c>
      <c r="I239" s="3">
        <v>0.107645541358034</v>
      </c>
      <c r="J239" s="3">
        <v>0.45842436127622099</v>
      </c>
      <c r="K239" s="3">
        <v>0.138154766702764</v>
      </c>
      <c r="L239" s="3">
        <v>-0.19826891451322801</v>
      </c>
      <c r="M239" s="3">
        <v>-2.8936281240643898E-2</v>
      </c>
      <c r="N239" s="3">
        <v>0.14761608825272601</v>
      </c>
      <c r="O239" s="3">
        <v>-0.41540532869207197</v>
      </c>
      <c r="P239" s="3">
        <v>-0.123651654088155</v>
      </c>
      <c r="Q239" s="3">
        <v>3.3784717086533501E-2</v>
      </c>
      <c r="R239" s="3">
        <v>0.35801350090078299</v>
      </c>
      <c r="S239" s="3">
        <v>2.3385314041257401E-2</v>
      </c>
      <c r="T239" s="3">
        <v>0.15960258592294699</v>
      </c>
      <c r="U239" s="3">
        <v>-0.21715146681825501</v>
      </c>
      <c r="V239" s="3">
        <v>-0.24486411140780501</v>
      </c>
      <c r="W239" s="3"/>
    </row>
    <row r="240" spans="1:23">
      <c r="A240" s="3"/>
      <c r="B240" s="3">
        <v>4.7832262959133898E-2</v>
      </c>
      <c r="C240" s="3">
        <v>0.149257095280902</v>
      </c>
      <c r="D240" s="3">
        <v>0.22303286582734999</v>
      </c>
      <c r="E240" s="3">
        <v>-0.107137524232834</v>
      </c>
      <c r="F240" s="3">
        <v>0.170634515590359</v>
      </c>
      <c r="G240" s="3">
        <v>5.3845920379297099E-2</v>
      </c>
      <c r="H240" s="3">
        <v>8.4899455502446902E-2</v>
      </c>
      <c r="I240" s="3">
        <v>0.108509209950669</v>
      </c>
      <c r="J240" s="3">
        <v>0.48381893524673603</v>
      </c>
      <c r="K240" s="3">
        <v>0.137550802501369</v>
      </c>
      <c r="L240" s="3">
        <v>-0.186391744645656</v>
      </c>
      <c r="M240" s="3">
        <v>-3.5251750621082198E-2</v>
      </c>
      <c r="N240" s="3">
        <v>0.165186351613159</v>
      </c>
      <c r="O240" s="3">
        <v>-0.40619858815457399</v>
      </c>
      <c r="P240" s="3">
        <v>-0.13387139435058901</v>
      </c>
      <c r="Q240" s="3">
        <v>3.6706202472383397E-2</v>
      </c>
      <c r="R240" s="3">
        <v>0.38547633001237203</v>
      </c>
      <c r="S240" s="3">
        <v>2.5703984325419399E-2</v>
      </c>
      <c r="T240" s="3">
        <v>0.180322563245051</v>
      </c>
      <c r="U240" s="3">
        <v>-0.232486991203597</v>
      </c>
      <c r="V240" s="3">
        <v>-0.24756176442804401</v>
      </c>
      <c r="W240" s="3"/>
    </row>
    <row r="241" spans="1:23">
      <c r="A241" s="3"/>
      <c r="B241" s="3">
        <v>5.6496020673275402E-2</v>
      </c>
      <c r="C241" s="3">
        <v>0.14875116678144101</v>
      </c>
      <c r="D241" s="3">
        <v>0.218575234792423</v>
      </c>
      <c r="E241" s="3">
        <v>-0.13246431918551299</v>
      </c>
      <c r="F241" s="3">
        <v>0.16942088867295099</v>
      </c>
      <c r="G241" s="3">
        <v>5.29343156840449E-2</v>
      </c>
      <c r="H241" s="3">
        <v>7.9326957597662201E-2</v>
      </c>
      <c r="I241" s="3">
        <v>0.12228076395069901</v>
      </c>
      <c r="J241" s="3">
        <v>0.48486682865352199</v>
      </c>
      <c r="K241" s="3">
        <v>0.14821888971052899</v>
      </c>
      <c r="L241" s="3">
        <v>-0.19262557582635201</v>
      </c>
      <c r="M241" s="3">
        <v>-2.80437249349824E-2</v>
      </c>
      <c r="N241" s="3">
        <v>0.16051871477985399</v>
      </c>
      <c r="O241" s="3">
        <v>-0.42026667283807301</v>
      </c>
      <c r="P241" s="3">
        <v>-0.133808583429326</v>
      </c>
      <c r="Q241" s="3">
        <v>2.53851410075089E-2</v>
      </c>
      <c r="R241" s="3">
        <v>0.38406980530051399</v>
      </c>
      <c r="S241" s="3">
        <v>2.7782473623970901E-2</v>
      </c>
      <c r="T241" s="3">
        <v>0.19041858853044699</v>
      </c>
      <c r="U241" s="3">
        <v>-0.228480180729596</v>
      </c>
      <c r="V241" s="3">
        <v>-0.254705749584823</v>
      </c>
      <c r="W241" s="3"/>
    </row>
    <row r="242" spans="1:23">
      <c r="A242" s="3"/>
      <c r="B242" s="3">
        <v>5.5917116130892397E-2</v>
      </c>
      <c r="C242" s="3">
        <v>0.15725886732348199</v>
      </c>
      <c r="D242" s="3">
        <v>0.20931747125543601</v>
      </c>
      <c r="E242" s="3">
        <v>-0.14209534197809701</v>
      </c>
      <c r="F242" s="3">
        <v>0.167118672094134</v>
      </c>
      <c r="G242" s="3">
        <v>5.1252562194528298E-2</v>
      </c>
      <c r="H242" s="3">
        <v>7.8141918614302794E-2</v>
      </c>
      <c r="I242" s="3">
        <v>0.119421983194291</v>
      </c>
      <c r="J242" s="3">
        <v>0.48663608439658601</v>
      </c>
      <c r="K242" s="3">
        <v>0.15921524372934401</v>
      </c>
      <c r="L242" s="3">
        <v>-0.184529866033217</v>
      </c>
      <c r="M242" s="3">
        <v>-3.39903461260148E-2</v>
      </c>
      <c r="N242" s="3">
        <v>0.17594701828572401</v>
      </c>
      <c r="O242" s="3">
        <v>-0.41465795318488802</v>
      </c>
      <c r="P242" s="3">
        <v>-0.12081997640844799</v>
      </c>
      <c r="Q242" s="3">
        <v>3.9696752261706401E-2</v>
      </c>
      <c r="R242" s="3">
        <v>0.398508389225326</v>
      </c>
      <c r="S242" s="3">
        <v>3.5497825900193597E-2</v>
      </c>
      <c r="T242" s="3">
        <v>0.19027627784096299</v>
      </c>
      <c r="U242" s="3">
        <v>-0.226703975260061</v>
      </c>
      <c r="V242" s="3">
        <v>-0.26052073861321401</v>
      </c>
      <c r="W242" s="3"/>
    </row>
    <row r="243" spans="1:23">
      <c r="A243" s="3"/>
      <c r="B243" s="3">
        <v>5.2023634566690902E-2</v>
      </c>
      <c r="C243" s="3">
        <v>0.18803345506070701</v>
      </c>
      <c r="D243" s="3"/>
      <c r="E243" s="3">
        <v>-0.18508163545734199</v>
      </c>
      <c r="F243" s="3">
        <v>0.157560211818215</v>
      </c>
      <c r="G243" s="3">
        <v>5.1600511192359401E-2</v>
      </c>
      <c r="H243" s="3">
        <v>8.4132597992613897E-2</v>
      </c>
      <c r="I243" s="3">
        <v>0.120063763131031</v>
      </c>
      <c r="J243" s="3">
        <v>0.49792526461647502</v>
      </c>
      <c r="K243" s="3">
        <v>0.18694736399415399</v>
      </c>
      <c r="L243" s="3">
        <v>-0.18825939354305099</v>
      </c>
      <c r="M243" s="3">
        <v>-2.9118358972818701E-2</v>
      </c>
      <c r="N243" s="3">
        <v>0.17637054467926899</v>
      </c>
      <c r="O243" s="3">
        <v>-0.40512721379363797</v>
      </c>
      <c r="P243" s="3">
        <v>-0.103786691806401</v>
      </c>
      <c r="Q243" s="3">
        <v>4.1945318105752902E-2</v>
      </c>
      <c r="R243" s="3">
        <v>0.38650344034208001</v>
      </c>
      <c r="S243" s="3">
        <v>4.99123801289032E-2</v>
      </c>
      <c r="T243" s="3">
        <v>0.189596859065363</v>
      </c>
      <c r="U243" s="3">
        <v>-0.217000613531355</v>
      </c>
      <c r="V243" s="3">
        <v>-0.26500889482758699</v>
      </c>
      <c r="W243" s="3"/>
    </row>
    <row r="244" spans="1:23">
      <c r="A244" s="3"/>
      <c r="B244" s="3">
        <v>6.6430213387589296E-2</v>
      </c>
      <c r="C244" s="3">
        <v>0.18269060877764301</v>
      </c>
      <c r="D244" s="3"/>
      <c r="E244" s="3">
        <v>-0.17779338586669999</v>
      </c>
      <c r="F244" s="3">
        <v>0.14222758209588901</v>
      </c>
      <c r="G244" s="3">
        <v>5.1527886323653398E-2</v>
      </c>
      <c r="H244" s="3">
        <v>9.0386938492283506E-2</v>
      </c>
      <c r="I244" s="3">
        <v>0.11446186029437599</v>
      </c>
      <c r="J244" s="3">
        <v>0.51331152093307397</v>
      </c>
      <c r="K244" s="3">
        <v>0.17280385415607899</v>
      </c>
      <c r="L244" s="3">
        <v>-0.18988853732893499</v>
      </c>
      <c r="M244" s="3">
        <v>-3.9969816392439503E-2</v>
      </c>
      <c r="N244" s="3">
        <v>0.166239085625315</v>
      </c>
      <c r="O244" s="3">
        <v>-0.40460650135010801</v>
      </c>
      <c r="P244" s="3">
        <v>-9.7969478502241802E-2</v>
      </c>
      <c r="Q244" s="3">
        <v>4.5437043212313601E-2</v>
      </c>
      <c r="R244" s="3">
        <v>0.40605673851229601</v>
      </c>
      <c r="S244" s="3">
        <v>4.9623239173149203E-2</v>
      </c>
      <c r="T244" s="3">
        <v>0.19557161268998099</v>
      </c>
      <c r="U244" s="3">
        <v>-0.21803359061177399</v>
      </c>
      <c r="V244" s="3">
        <v>-0.24589673346741001</v>
      </c>
      <c r="W244" s="3"/>
    </row>
    <row r="245" spans="1:23">
      <c r="A245" s="3"/>
      <c r="B245" s="3">
        <v>6.0476814836391599E-2</v>
      </c>
      <c r="C245" s="3"/>
      <c r="D245" s="3"/>
      <c r="E245" s="3">
        <v>-0.145863263214632</v>
      </c>
      <c r="F245" s="3">
        <v>0.14217756719349001</v>
      </c>
      <c r="G245" s="3">
        <v>3.7621849896319802E-2</v>
      </c>
      <c r="H245" s="3">
        <v>9.33440789122226E-2</v>
      </c>
      <c r="I245" s="3">
        <v>9.6920084883411001E-2</v>
      </c>
      <c r="J245" s="3">
        <v>0.51373254953401404</v>
      </c>
      <c r="K245" s="3">
        <v>0.16120704056373</v>
      </c>
      <c r="L245" s="3">
        <v>-0.192266856444927</v>
      </c>
      <c r="M245" s="3"/>
      <c r="N245" s="3"/>
      <c r="O245" s="3">
        <v>-0.39695645278431402</v>
      </c>
      <c r="P245" s="3">
        <v>-0.10308943295568</v>
      </c>
      <c r="Q245" s="3">
        <v>4.4699337592915799E-2</v>
      </c>
      <c r="R245" s="3">
        <v>0.41904451824358002</v>
      </c>
      <c r="S245" s="3">
        <v>5.5330308900460597E-2</v>
      </c>
      <c r="T245" s="3">
        <v>0.20512134855445599</v>
      </c>
      <c r="U245" s="3">
        <v>-0.19973251136688699</v>
      </c>
      <c r="V245" s="3">
        <v>-0.23976662164568999</v>
      </c>
      <c r="W245" s="3"/>
    </row>
    <row r="246" spans="1:23">
      <c r="A246" s="3"/>
      <c r="B246" s="3">
        <v>5.62516921401785E-2</v>
      </c>
      <c r="C246" s="3"/>
      <c r="D246" s="3"/>
      <c r="E246" s="3">
        <v>-0.14853701109445799</v>
      </c>
      <c r="F246" s="3">
        <v>0.124228851861983</v>
      </c>
      <c r="G246" s="3">
        <v>3.5954187799238799E-2</v>
      </c>
      <c r="H246" s="3"/>
      <c r="I246" s="3"/>
      <c r="J246" s="3">
        <v>0.52424610150906004</v>
      </c>
      <c r="K246" s="3">
        <v>0.17756897983787501</v>
      </c>
      <c r="L246" s="3">
        <v>-0.18683701830141999</v>
      </c>
      <c r="M246" s="3"/>
      <c r="N246" s="3"/>
      <c r="O246" s="3"/>
      <c r="P246" s="3">
        <v>-0.117893794223354</v>
      </c>
      <c r="Q246" s="3">
        <v>4.93627128008731E-2</v>
      </c>
      <c r="R246" s="3">
        <v>0.39883484187449803</v>
      </c>
      <c r="S246" s="3">
        <v>5.1397807147601303E-2</v>
      </c>
      <c r="T246" s="3">
        <v>0.22532258046005299</v>
      </c>
      <c r="U246" s="3">
        <v>-0.19844933859112199</v>
      </c>
      <c r="V246" s="3"/>
      <c r="W246" s="3"/>
    </row>
    <row r="247" spans="1:23">
      <c r="A247" s="3"/>
      <c r="B247" s="3"/>
      <c r="C247" s="3"/>
      <c r="D247" s="3"/>
      <c r="E247" s="3"/>
      <c r="F247" s="3">
        <v>0.140703148284999</v>
      </c>
      <c r="G247" s="3"/>
      <c r="H247" s="3"/>
      <c r="I247" s="3"/>
      <c r="J247" s="3"/>
      <c r="K247" s="3">
        <v>0.195120156166217</v>
      </c>
      <c r="L247" s="3"/>
      <c r="M247" s="3"/>
      <c r="N247" s="3"/>
      <c r="O247" s="3"/>
      <c r="P247" s="3"/>
      <c r="Q247" s="3">
        <v>5.4218001483967902E-2</v>
      </c>
      <c r="R247" s="3"/>
      <c r="S247" s="3">
        <v>6.1300653938921999E-2</v>
      </c>
      <c r="T247" s="3"/>
      <c r="U247" s="3">
        <v>-0.21087633801806299</v>
      </c>
      <c r="V247" s="3"/>
      <c r="W247" s="3"/>
    </row>
    <row r="248" spans="1:23">
      <c r="A248" s="3"/>
      <c r="B248" s="3"/>
      <c r="C248" s="3"/>
      <c r="D248" s="3"/>
      <c r="E248" s="3"/>
      <c r="F248" s="3">
        <v>0.143034455164191</v>
      </c>
      <c r="G248" s="3"/>
      <c r="H248" s="3"/>
      <c r="I248" s="3"/>
      <c r="J248" s="3"/>
      <c r="K248" s="3">
        <v>0.20594011058269099</v>
      </c>
      <c r="L248" s="3"/>
      <c r="M248" s="3"/>
      <c r="N248" s="3"/>
      <c r="O248" s="3"/>
      <c r="P248" s="3"/>
      <c r="Q248" s="3">
        <v>5.2762148306332898E-2</v>
      </c>
      <c r="R248" s="3"/>
      <c r="S248" s="3"/>
      <c r="T248" s="3"/>
      <c r="U248" s="3"/>
      <c r="V248" s="3"/>
      <c r="W248" s="3"/>
    </row>
    <row r="249" spans="1:23">
      <c r="A249" s="3"/>
      <c r="B249" s="3"/>
      <c r="C249" s="3"/>
      <c r="D249" s="3"/>
      <c r="E249" s="3"/>
      <c r="F249" s="3">
        <v>0.13614260575600001</v>
      </c>
      <c r="G249" s="3"/>
      <c r="H249" s="3"/>
      <c r="I249" s="3"/>
      <c r="J249" s="3"/>
      <c r="K249" s="3">
        <v>0.21437458163504899</v>
      </c>
      <c r="L249" s="3"/>
      <c r="M249" s="3"/>
      <c r="N249" s="3"/>
      <c r="O249" s="3"/>
      <c r="P249" s="3"/>
      <c r="Q249" s="3">
        <v>5.2824489626282098E-2</v>
      </c>
      <c r="R249" s="3"/>
      <c r="S249" s="3"/>
      <c r="T249" s="3"/>
      <c r="U249" s="3"/>
      <c r="V249" s="3"/>
      <c r="W249" s="3"/>
    </row>
    <row r="250" spans="1:23">
      <c r="A250" s="3"/>
      <c r="B250" s="3"/>
      <c r="C250" s="3"/>
      <c r="D250" s="3"/>
      <c r="E250" s="3"/>
      <c r="F250" s="3">
        <v>0.14403883606135701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>
      <c r="A251" s="3"/>
      <c r="B251" s="3"/>
      <c r="C251" s="3"/>
      <c r="D251" s="3"/>
      <c r="E251" s="3"/>
      <c r="F251" s="3">
        <v>0.149482805080697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>
      <c r="A252" s="3"/>
      <c r="B252" s="3"/>
      <c r="C252" s="3"/>
      <c r="D252" s="3"/>
      <c r="E252" s="3"/>
      <c r="F252" s="3">
        <v>0.15089649160770299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>
      <c r="A253" s="3"/>
      <c r="B253" s="3"/>
      <c r="C253" s="3"/>
      <c r="D253" s="3"/>
      <c r="E253" s="3"/>
      <c r="F253" s="3">
        <v>0.14809667778562599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>
      <c r="A254" s="3"/>
      <c r="B254" s="3"/>
      <c r="C254" s="3"/>
      <c r="D254" s="3"/>
      <c r="E254" s="3"/>
      <c r="F254" s="3">
        <v>0.14759908054236501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>
      <c r="F255">
        <v>0.15326199234873999</v>
      </c>
    </row>
    <row r="256" spans="1:23">
      <c r="F256">
        <v>0.15978230248196401</v>
      </c>
    </row>
    <row r="257" spans="6:6">
      <c r="F257">
        <v>0.16458322275616799</v>
      </c>
    </row>
    <row r="258" spans="6:6">
      <c r="F258">
        <v>0.15887386854042199</v>
      </c>
    </row>
    <row r="259" spans="6:6">
      <c r="F259">
        <v>0.15454706912671901</v>
      </c>
    </row>
    <row r="260" spans="6:6">
      <c r="F260">
        <v>0.13181886847917901</v>
      </c>
    </row>
    <row r="261" spans="6:6">
      <c r="F261">
        <v>0.14820079043959999</v>
      </c>
    </row>
    <row r="262" spans="6:6">
      <c r="F262">
        <v>0.16417748961935499</v>
      </c>
    </row>
    <row r="263" spans="6:6">
      <c r="F263">
        <v>0.17069218583496301</v>
      </c>
    </row>
    <row r="264" spans="6:6">
      <c r="F264">
        <v>0.166989041632813</v>
      </c>
    </row>
    <row r="265" spans="6:6">
      <c r="F265">
        <v>0.16147209168446</v>
      </c>
    </row>
    <row r="266" spans="6:6">
      <c r="F266">
        <v>0.158225205877669</v>
      </c>
    </row>
    <row r="267" spans="6:6">
      <c r="F267">
        <v>0.15101744601452599</v>
      </c>
    </row>
    <row r="268" spans="6:6">
      <c r="F268">
        <v>0.168805909515896</v>
      </c>
    </row>
    <row r="269" spans="6:6">
      <c r="F269">
        <v>0.16708243680770099</v>
      </c>
    </row>
    <row r="270" spans="6:6">
      <c r="F270">
        <v>0.16829300158822799</v>
      </c>
    </row>
    <row r="271" spans="6:6">
      <c r="F271">
        <v>0.16698546913978399</v>
      </c>
    </row>
    <row r="272" spans="6:6">
      <c r="F272">
        <v>0.16885643477444301</v>
      </c>
    </row>
    <row r="273" spans="6:6">
      <c r="F273">
        <v>0.17071515186157499</v>
      </c>
    </row>
    <row r="274" spans="6:6">
      <c r="F274">
        <v>0.16834250613448001</v>
      </c>
    </row>
    <row r="275" spans="6:6">
      <c r="F275">
        <v>0.16928768571860101</v>
      </c>
    </row>
    <row r="276" spans="6:6">
      <c r="F276">
        <v>0.16279442446116499</v>
      </c>
    </row>
    <row r="277" spans="6:6">
      <c r="F277">
        <v>0.16182270635740401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29E2-F8CB-4A5A-A1F4-B8ADA3C89AA4}">
  <dimension ref="A1:W254"/>
  <sheetViews>
    <sheetView workbookViewId="0">
      <selection activeCell="F13" sqref="A1:W254"/>
    </sheetView>
  </sheetViews>
  <sheetFormatPr defaultRowHeight="18.75"/>
  <sheetData>
    <row r="1" spans="1:23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2" t="s">
        <v>16</v>
      </c>
      <c r="R1" s="3" t="s">
        <v>17</v>
      </c>
      <c r="S1" s="2" t="s">
        <v>18</v>
      </c>
      <c r="T1" s="3" t="s">
        <v>19</v>
      </c>
      <c r="U1" s="2" t="s">
        <v>20</v>
      </c>
      <c r="V1" s="3" t="s">
        <v>21</v>
      </c>
      <c r="W1" s="2" t="s">
        <v>22</v>
      </c>
    </row>
    <row r="2" spans="1:23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</row>
    <row r="3" spans="1:23">
      <c r="A3" s="3">
        <v>-6.29617892823231E-4</v>
      </c>
      <c r="B3" s="3">
        <v>7.0825395538620601E-3</v>
      </c>
      <c r="C3" s="3">
        <v>-7.0598707736697604E-3</v>
      </c>
      <c r="D3" s="3">
        <v>-2.4756676215025399E-2</v>
      </c>
      <c r="E3" s="3">
        <v>6.3988189078607498E-3</v>
      </c>
      <c r="F3" s="3">
        <v>5.7223085883348901E-3</v>
      </c>
      <c r="G3" s="3">
        <v>2.0122623791400899E-3</v>
      </c>
      <c r="H3" s="3">
        <v>-1.8278107083859602E-2</v>
      </c>
      <c r="I3" s="3">
        <v>-3.3297306739166199E-4</v>
      </c>
      <c r="J3" s="3">
        <v>-2.0855841687067401E-3</v>
      </c>
      <c r="K3" s="3">
        <v>1.87931655521333E-4</v>
      </c>
      <c r="L3" s="3">
        <v>-1.3130272747999799E-3</v>
      </c>
      <c r="M3" s="3">
        <v>3.11564974095102E-3</v>
      </c>
      <c r="N3" s="3">
        <v>-4.6683837733417699E-3</v>
      </c>
      <c r="O3" s="3">
        <v>0</v>
      </c>
      <c r="P3" s="3">
        <v>1.2282930961458E-3</v>
      </c>
      <c r="Q3" s="3">
        <v>3.6727616645650901E-3</v>
      </c>
      <c r="R3" s="3">
        <v>-1.17294734215123E-2</v>
      </c>
      <c r="S3" s="3">
        <v>1.2359043752819101E-2</v>
      </c>
      <c r="T3" s="3">
        <v>-4.4004400440045201E-4</v>
      </c>
      <c r="U3" s="3">
        <v>9.17987356023197E-3</v>
      </c>
      <c r="V3" s="3">
        <v>5.0105197537598303E-2</v>
      </c>
      <c r="W3" s="3">
        <v>-3.8345244639911902E-2</v>
      </c>
    </row>
    <row r="4" spans="1:23">
      <c r="A4" s="3">
        <v>-2.0010173958003301E-2</v>
      </c>
      <c r="B4" s="3">
        <v>1.28328807101454E-2</v>
      </c>
      <c r="C4" s="3">
        <v>-3.5514219500589702E-3</v>
      </c>
      <c r="D4" s="3">
        <v>8.7289793349083402E-3</v>
      </c>
      <c r="E4" s="3">
        <v>1.04532589462906E-2</v>
      </c>
      <c r="F4" s="3">
        <v>4.9472280906888103E-3</v>
      </c>
      <c r="G4" s="3">
        <v>-1.11295499488239E-2</v>
      </c>
      <c r="H4" s="3">
        <v>-2.70090370226411E-2</v>
      </c>
      <c r="I4" s="3">
        <v>-2.8439175100165499E-3</v>
      </c>
      <c r="J4" s="3">
        <v>2.7693822568071098E-3</v>
      </c>
      <c r="K4" s="3">
        <v>3.1321942586879301E-3</v>
      </c>
      <c r="L4" s="3">
        <v>3.6874837837199601E-3</v>
      </c>
      <c r="M4" s="3">
        <v>3.6628743413447099E-3</v>
      </c>
      <c r="N4" s="3">
        <v>3.1122558488947401E-3</v>
      </c>
      <c r="O4" s="3">
        <v>-2.4551535421100602E-2</v>
      </c>
      <c r="P4" s="3">
        <v>-4.8637582945079104E-3</v>
      </c>
      <c r="Q4" s="3">
        <v>3.6885245901638799E-3</v>
      </c>
      <c r="R4" s="3">
        <v>-1.53065468762997E-2</v>
      </c>
      <c r="S4" s="3">
        <v>1.3712223725755601E-2</v>
      </c>
      <c r="T4" s="3">
        <v>2.20022002200219E-2</v>
      </c>
      <c r="U4" s="3">
        <v>1.5415259374729399E-2</v>
      </c>
      <c r="V4" s="3">
        <v>3.8962050962362701E-2</v>
      </c>
      <c r="W4" s="3">
        <v>-3.6489829576690502E-2</v>
      </c>
    </row>
    <row r="5" spans="1:23">
      <c r="A5" s="3">
        <v>-2.0954600797238099E-2</v>
      </c>
      <c r="B5" s="3">
        <v>2.7870779457662601E-2</v>
      </c>
      <c r="C5" s="3">
        <v>-6.3446751692066697E-3</v>
      </c>
      <c r="D5" s="3">
        <v>1.5800607960861E-2</v>
      </c>
      <c r="E5" s="3">
        <v>1.75605847593116E-2</v>
      </c>
      <c r="F5" s="3">
        <v>8.4815951599546101E-3</v>
      </c>
      <c r="G5" s="3">
        <v>-3.4566195979450202E-2</v>
      </c>
      <c r="H5" s="3">
        <v>-1.56933242639197E-2</v>
      </c>
      <c r="I5" s="3">
        <v>3.2205591764102801E-3</v>
      </c>
      <c r="J5" s="3">
        <v>-3.62412986693261E-4</v>
      </c>
      <c r="K5" s="3">
        <v>5.8728642350391804E-4</v>
      </c>
      <c r="L5" s="3">
        <v>1.55676287670902E-3</v>
      </c>
      <c r="M5" s="3">
        <v>7.6787968119753601E-3</v>
      </c>
      <c r="N5" s="3">
        <v>-2.6990770551620399E-2</v>
      </c>
      <c r="O5" s="3">
        <v>-2.1407446308632099E-2</v>
      </c>
      <c r="P5" s="3">
        <v>-2.6542425525907199E-3</v>
      </c>
      <c r="Q5" s="3">
        <v>1.31226355611602E-2</v>
      </c>
      <c r="R5" s="3">
        <v>-1.1812661176274599E-2</v>
      </c>
      <c r="S5" s="3">
        <v>1.6057735678845102E-2</v>
      </c>
      <c r="T5" s="3">
        <v>1.5291529152915199E-2</v>
      </c>
      <c r="U5" s="3">
        <v>8.8334632372044607E-3</v>
      </c>
      <c r="V5" s="3">
        <v>1.16886152887087E-2</v>
      </c>
      <c r="W5" s="3">
        <v>-3.5527762506871903E-2</v>
      </c>
    </row>
    <row r="6" spans="1:23">
      <c r="A6" s="3">
        <v>-2.4922027453007901E-2</v>
      </c>
      <c r="B6" s="3">
        <v>3.3515733722453998E-2</v>
      </c>
      <c r="C6" s="3">
        <v>-1.4733643353744799E-3</v>
      </c>
      <c r="D6" s="3">
        <v>2.56490958275397E-2</v>
      </c>
      <c r="E6" s="3">
        <v>1.9252098627128698E-2</v>
      </c>
      <c r="F6" s="3">
        <v>4.9029377765377096E-3</v>
      </c>
      <c r="G6" s="3">
        <v>-4.5029960350978303E-2</v>
      </c>
      <c r="H6" s="3">
        <v>1.9142940433387601E-3</v>
      </c>
      <c r="I6" s="3">
        <v>3.0076747562746099E-3</v>
      </c>
      <c r="J6" s="3">
        <v>-3.6036159242898102E-3</v>
      </c>
      <c r="K6" s="3">
        <v>2.8502967754060402E-3</v>
      </c>
      <c r="L6" s="3">
        <v>-2.9091023453642302E-4</v>
      </c>
      <c r="M6" s="3">
        <v>1.0582617675354501E-2</v>
      </c>
      <c r="N6" s="3">
        <v>-2.36853402017599E-2</v>
      </c>
      <c r="O6" s="3">
        <v>-3.9366759722490902E-2</v>
      </c>
      <c r="P6" s="3">
        <v>-3.1695609205139E-3</v>
      </c>
      <c r="Q6" s="3">
        <v>1.68269230769231E-2</v>
      </c>
      <c r="R6" s="3">
        <v>-1.3226853007237201E-2</v>
      </c>
      <c r="S6" s="3">
        <v>2.1109607577807801E-2</v>
      </c>
      <c r="T6" s="3">
        <v>9.9009900990099098E-4</v>
      </c>
      <c r="U6" s="3">
        <v>5.1961548454144604E-3</v>
      </c>
      <c r="V6" s="3">
        <v>9.8184368425155901E-3</v>
      </c>
      <c r="W6" s="3">
        <v>-9.4145134689389495E-3</v>
      </c>
    </row>
    <row r="7" spans="1:23">
      <c r="A7" s="3">
        <v>-2.6325116333372301E-2</v>
      </c>
      <c r="B7" s="3">
        <v>2.6741248159107101E-2</v>
      </c>
      <c r="C7" s="3">
        <v>5.1721227189711599E-3</v>
      </c>
      <c r="D7" s="3">
        <v>2.98522328418384E-2</v>
      </c>
      <c r="E7" s="3">
        <v>2.05800853917745E-2</v>
      </c>
      <c r="F7" s="3">
        <v>4.9029377765377096E-3</v>
      </c>
      <c r="G7" s="3">
        <v>-4.42151183011536E-2</v>
      </c>
      <c r="H7" s="3">
        <v>-6.5056845787580999E-3</v>
      </c>
      <c r="I7" s="3">
        <v>3.35702354829203E-3</v>
      </c>
      <c r="J7" s="3">
        <v>-9.57317323340811E-4</v>
      </c>
      <c r="K7" s="3">
        <v>1.1761389441372999E-2</v>
      </c>
      <c r="L7" s="3">
        <v>-1.66683701950665E-3</v>
      </c>
      <c r="M7" s="3">
        <v>1.23478583217857E-2</v>
      </c>
      <c r="N7" s="3">
        <v>-4.4483794805752201E-2</v>
      </c>
      <c r="O7" s="3">
        <v>-2.62790569114679E-2</v>
      </c>
      <c r="P7" s="3">
        <v>-1.2353522518706501E-3</v>
      </c>
      <c r="Q7" s="3">
        <v>1.6464375788146399E-2</v>
      </c>
      <c r="R7" s="3">
        <v>-9.8993428167372093E-3</v>
      </c>
      <c r="S7" s="3">
        <v>1.20884077582319E-2</v>
      </c>
      <c r="T7" s="3">
        <v>2.0462046204620499E-2</v>
      </c>
      <c r="U7" s="3">
        <v>3.4641032302751198E-4</v>
      </c>
      <c r="V7" s="3">
        <v>1.36367178368268E-2</v>
      </c>
      <c r="W7" s="3">
        <v>1.6492578339746199E-3</v>
      </c>
    </row>
    <row r="8" spans="1:23">
      <c r="A8" s="3">
        <v>-1.7406224460863699E-2</v>
      </c>
      <c r="B8" s="3">
        <v>2.7168200181049301E-2</v>
      </c>
      <c r="C8" s="3">
        <v>2.30213177402283E-3</v>
      </c>
      <c r="D8" s="3">
        <v>3.4505563678521603E-2</v>
      </c>
      <c r="E8" s="3">
        <v>1.9444990559423801E-2</v>
      </c>
      <c r="F8" s="3">
        <v>7.7463759450446803E-3</v>
      </c>
      <c r="G8" s="3">
        <v>-3.6757326125624698E-2</v>
      </c>
      <c r="H8" s="3">
        <v>-1.45466912836458E-2</v>
      </c>
      <c r="I8" s="3">
        <v>5.6714592954070202E-3</v>
      </c>
      <c r="J8" s="3">
        <v>6.6328414545751002E-3</v>
      </c>
      <c r="K8" s="3">
        <v>1.2074608867241999E-2</v>
      </c>
      <c r="L8" s="3">
        <v>2.0520965192984898E-3</v>
      </c>
      <c r="M8" s="3">
        <v>2.8508636439863399E-3</v>
      </c>
      <c r="N8" s="3">
        <v>-6.6044215496887604E-2</v>
      </c>
      <c r="O8" s="3">
        <v>-1.8539760634622302E-2</v>
      </c>
      <c r="P8" s="3">
        <v>5.0967104334320697E-3</v>
      </c>
      <c r="Q8" s="3">
        <v>2.00031525851198E-2</v>
      </c>
      <c r="R8" s="3">
        <v>-1.58888611596372E-2</v>
      </c>
      <c r="S8" s="3">
        <v>1.6869643662607198E-2</v>
      </c>
      <c r="T8" s="3">
        <v>2.0462046204620499E-2</v>
      </c>
      <c r="U8" s="3">
        <v>1.5588464536242499E-3</v>
      </c>
      <c r="V8" s="3">
        <v>2.3377230577417502E-2</v>
      </c>
      <c r="W8" s="3">
        <v>-1.14073666849918E-2</v>
      </c>
    </row>
    <row r="9" spans="1:23">
      <c r="A9" s="3">
        <v>-1.4637573594409301E-2</v>
      </c>
      <c r="B9" s="3">
        <v>2.95056273897829E-2</v>
      </c>
      <c r="C9" s="3">
        <v>9.2944733489879194E-3</v>
      </c>
      <c r="D9" s="3">
        <v>3.4354171065684502E-2</v>
      </c>
      <c r="E9" s="3">
        <v>2.6615377196464101E-2</v>
      </c>
      <c r="F9" s="3">
        <v>5.5850086144662E-3</v>
      </c>
      <c r="G9" s="3">
        <v>-6.0805103693619397E-2</v>
      </c>
      <c r="H9" s="3">
        <v>-1.70877465746768E-2</v>
      </c>
      <c r="I9" s="3">
        <v>-6.9760586905970303E-3</v>
      </c>
      <c r="J9" s="3">
        <v>6.5849755884081996E-3</v>
      </c>
      <c r="K9" s="3">
        <v>1.4439415532551301E-2</v>
      </c>
      <c r="L9" s="3">
        <v>1.1078176228702601E-2</v>
      </c>
      <c r="M9" s="3">
        <v>1.12004519016055E-2</v>
      </c>
      <c r="N9" s="3">
        <v>-6.4402232238677803E-2</v>
      </c>
      <c r="O9" s="3">
        <v>-3.1883136626219603E-2</v>
      </c>
      <c r="P9" s="3">
        <v>9.9745870393901301E-3</v>
      </c>
      <c r="Q9" s="3">
        <v>1.3603404791929299E-2</v>
      </c>
      <c r="R9" s="3">
        <v>-1.19790366857996E-2</v>
      </c>
      <c r="S9" s="3">
        <v>1.14569237708614E-2</v>
      </c>
      <c r="T9" s="3">
        <v>1.9031903190318999E-2</v>
      </c>
      <c r="U9" s="3">
        <v>-7.88083484887858E-3</v>
      </c>
      <c r="V9" s="3">
        <v>3.3896984337255402E-2</v>
      </c>
      <c r="W9" s="3">
        <v>-1.5805387575590999E-2</v>
      </c>
    </row>
    <row r="10" spans="1:23">
      <c r="A10" s="3">
        <v>-2.8674716880430901E-2</v>
      </c>
      <c r="B10" s="3">
        <v>2.5641441368408201E-2</v>
      </c>
      <c r="C10" s="3">
        <v>7.7658578510366701E-3</v>
      </c>
      <c r="D10" s="3">
        <v>2.8915989051923701E-2</v>
      </c>
      <c r="E10" s="3">
        <v>3.3544648918135897E-2</v>
      </c>
      <c r="F10" s="3">
        <v>7.4452018088164698E-3</v>
      </c>
      <c r="G10" s="3">
        <v>-4.5124362783580001E-2</v>
      </c>
      <c r="H10" s="3">
        <v>-2.28014770187541E-2</v>
      </c>
      <c r="I10" s="3">
        <v>3.7664166639375099E-3</v>
      </c>
      <c r="J10" s="3">
        <v>5.6481722077104104E-3</v>
      </c>
      <c r="K10" s="3">
        <v>9.42007423300395E-3</v>
      </c>
      <c r="L10" s="3">
        <v>9.3484396990259899E-3</v>
      </c>
      <c r="M10" s="3">
        <v>1.3654136400144699E-2</v>
      </c>
      <c r="N10" s="3">
        <v>-9.5707233311869394E-2</v>
      </c>
      <c r="O10" s="3">
        <v>-2.1359075706901799E-2</v>
      </c>
      <c r="P10" s="3">
        <v>1.08005082592124E-2</v>
      </c>
      <c r="Q10" s="3">
        <v>1.4825031525851099E-2</v>
      </c>
      <c r="R10" s="3">
        <v>-2.04641876715746E-2</v>
      </c>
      <c r="S10" s="3">
        <v>1.98466396030672E-2</v>
      </c>
      <c r="T10" s="3">
        <v>2.49724972497249E-2</v>
      </c>
      <c r="U10" s="3">
        <v>-1.41162206633757E-2</v>
      </c>
      <c r="V10" s="3">
        <v>2.7273435673653899E-2</v>
      </c>
      <c r="W10" s="3">
        <v>-3.7795492028587199E-3</v>
      </c>
    </row>
    <row r="11" spans="1:23">
      <c r="A11" s="3">
        <v>-2.78762279633737E-2</v>
      </c>
      <c r="B11" s="3">
        <v>1.8267061191952601E-2</v>
      </c>
      <c r="C11" s="3">
        <v>9.65053639670343E-3</v>
      </c>
      <c r="D11" s="3">
        <v>3.9947729708409797E-2</v>
      </c>
      <c r="E11" s="3">
        <v>2.9901958965950801E-2</v>
      </c>
      <c r="F11" s="3">
        <v>4.4556056036104599E-3</v>
      </c>
      <c r="G11" s="3">
        <v>-6.5748810032494304E-2</v>
      </c>
      <c r="H11" s="3">
        <v>-3.1838499659896803E-2</v>
      </c>
      <c r="I11" s="3">
        <v>8.9520627954453504E-3</v>
      </c>
      <c r="J11" s="3">
        <v>6.7832770339573099E-3</v>
      </c>
      <c r="K11" s="3">
        <v>1.30064366592017E-2</v>
      </c>
      <c r="L11" s="3">
        <v>1.6802031654178502E-2</v>
      </c>
      <c r="M11" s="3">
        <v>2.6831657825752099E-3</v>
      </c>
      <c r="N11" s="3">
        <v>-9.4505258639192902E-2</v>
      </c>
      <c r="O11" s="3">
        <v>-4.5751679150888597E-2</v>
      </c>
      <c r="P11" s="3">
        <v>9.8969363264154106E-3</v>
      </c>
      <c r="Q11" s="3">
        <v>1.1215321563682301E-2</v>
      </c>
      <c r="R11" s="3">
        <v>-1.46410448381997E-2</v>
      </c>
      <c r="S11" s="3">
        <v>2.1199819576003601E-2</v>
      </c>
      <c r="T11" s="3">
        <v>1.0121012101210001E-2</v>
      </c>
      <c r="U11" s="3">
        <v>-7.3612193643370896E-3</v>
      </c>
      <c r="V11" s="3">
        <v>3.3819060235330697E-2</v>
      </c>
      <c r="W11" s="3">
        <v>6.8719076415613102E-3</v>
      </c>
    </row>
    <row r="12" spans="1:23">
      <c r="A12" s="3">
        <v>-4.5703587571092698E-2</v>
      </c>
      <c r="B12" s="3">
        <v>2.6552092200018799E-2</v>
      </c>
      <c r="C12" s="3">
        <v>1.80978252528507E-2</v>
      </c>
      <c r="D12" s="3">
        <v>4.2258459062242099E-2</v>
      </c>
      <c r="E12" s="3">
        <v>3.9598488024007603E-2</v>
      </c>
      <c r="F12" s="3">
        <v>6.2272181696585403E-3</v>
      </c>
      <c r="G12" s="3">
        <v>-6.5251955124064703E-2</v>
      </c>
      <c r="H12" s="3">
        <v>-1.88417063453502E-2</v>
      </c>
      <c r="I12" s="3">
        <v>7.59287765150284E-3</v>
      </c>
      <c r="J12" s="3">
        <v>6.9815784795066397E-3</v>
      </c>
      <c r="K12" s="3">
        <v>2.4258844533537799E-2</v>
      </c>
      <c r="L12" s="3">
        <v>1.8201545755462501E-2</v>
      </c>
      <c r="M12" s="3">
        <v>1.52163743722362E-2</v>
      </c>
      <c r="N12" s="3">
        <v>-8.7658295771624706E-2</v>
      </c>
      <c r="O12" s="3">
        <v>-5.1106995771027397E-2</v>
      </c>
      <c r="P12" s="3">
        <v>6.8967951433007704E-3</v>
      </c>
      <c r="Q12" s="3">
        <v>7.1957755359395303E-3</v>
      </c>
      <c r="R12" s="3">
        <v>-5.07445304051235E-3</v>
      </c>
      <c r="S12" s="3">
        <v>2.8236355435272899E-2</v>
      </c>
      <c r="T12" s="3">
        <v>6.1606160616061098E-3</v>
      </c>
      <c r="U12" s="3">
        <v>-2.3469299385121701E-2</v>
      </c>
      <c r="V12" s="3">
        <v>3.6000935089223099E-2</v>
      </c>
      <c r="W12" s="1">
        <v>-6.8719076415701895E-5</v>
      </c>
    </row>
    <row r="13" spans="1:23">
      <c r="A13" s="3">
        <v>-5.4997748386343498E-2</v>
      </c>
      <c r="B13" s="3">
        <v>4.0857687163065898E-2</v>
      </c>
      <c r="C13" s="3">
        <v>2.2029866322881699E-2</v>
      </c>
      <c r="D13" s="3">
        <v>5.0170715091054599E-2</v>
      </c>
      <c r="E13" s="3">
        <v>3.7918102536899902E-2</v>
      </c>
      <c r="F13" s="3">
        <v>2.5954124092602E-3</v>
      </c>
      <c r="G13" s="3">
        <v>-7.6182763109516799E-2</v>
      </c>
      <c r="H13" s="3">
        <v>-1.73209600621901E-2</v>
      </c>
      <c r="I13" s="3">
        <v>3.6681623161824899E-3</v>
      </c>
      <c r="J13" s="3">
        <v>1.2663940591622E-2</v>
      </c>
      <c r="K13" s="3">
        <v>2.9317338261318899E-2</v>
      </c>
      <c r="L13" s="3">
        <v>7.90175096511447E-3</v>
      </c>
      <c r="M13" s="3">
        <v>4.45723263223851E-3</v>
      </c>
      <c r="N13" s="3">
        <v>-0.13584460184588901</v>
      </c>
      <c r="O13" s="3">
        <v>-7.8712789187097496E-2</v>
      </c>
      <c r="P13" s="3">
        <v>9.8122264577156192E-3</v>
      </c>
      <c r="Q13" s="3">
        <v>1.2799495586380801E-2</v>
      </c>
      <c r="R13" s="3">
        <v>-1.45578570834372E-2</v>
      </c>
      <c r="S13" s="3">
        <v>2.73342354533152E-2</v>
      </c>
      <c r="T13" s="3">
        <v>-7.9207920792079192E-3</v>
      </c>
      <c r="U13" s="3">
        <v>-1.3683207759591099E-2</v>
      </c>
      <c r="V13" s="3">
        <v>5.0416893945297303E-2</v>
      </c>
      <c r="W13" s="3">
        <v>4.8103353490924701E-4</v>
      </c>
    </row>
    <row r="14" spans="1:23">
      <c r="A14" s="3">
        <v>-6.5428140167119897E-2</v>
      </c>
      <c r="B14" s="3">
        <v>4.1187358977476898E-2</v>
      </c>
      <c r="C14" s="3">
        <v>1.9319489847598698E-2</v>
      </c>
      <c r="D14" s="3">
        <v>6.4015171133412693E-2</v>
      </c>
      <c r="E14" s="3">
        <v>4.2469610247012998E-2</v>
      </c>
      <c r="F14" s="3">
        <v>5.9703343475814297E-3</v>
      </c>
      <c r="G14" s="3">
        <v>-7.1383144694086395E-2</v>
      </c>
      <c r="H14" s="3">
        <v>-1.26712661548925E-2</v>
      </c>
      <c r="I14" s="3">
        <v>6.4520355025709996E-3</v>
      </c>
      <c r="J14" s="3">
        <v>1.6110282955648699E-2</v>
      </c>
      <c r="K14" s="3">
        <v>3.00064209982304E-2</v>
      </c>
      <c r="L14" s="3">
        <v>6.5965861290855302E-3</v>
      </c>
      <c r="M14" s="3">
        <v>-1.4572061536288801E-2</v>
      </c>
      <c r="N14" s="3">
        <v>-9.8261429491307103E-2</v>
      </c>
      <c r="O14" s="3">
        <v>-8.4282318472041803E-2</v>
      </c>
      <c r="P14" s="3">
        <v>4.4825638853593901E-3</v>
      </c>
      <c r="Q14" s="3">
        <v>-5.7613493064312396E-3</v>
      </c>
      <c r="R14" s="3">
        <v>-2.2211130521586998E-2</v>
      </c>
      <c r="S14" s="3">
        <v>3.52728912945421E-2</v>
      </c>
      <c r="T14" s="3">
        <v>-2.3542354235423502E-2</v>
      </c>
      <c r="U14" s="3">
        <v>-2.3469299385121701E-2</v>
      </c>
      <c r="V14" s="3">
        <v>4.6131068339437302E-2</v>
      </c>
      <c r="W14" s="3">
        <v>-6.5970313358989499E-3</v>
      </c>
    </row>
    <row r="15" spans="1:23">
      <c r="A15" s="3">
        <v>-8.3107477025201298E-2</v>
      </c>
      <c r="B15" s="3">
        <v>3.8052774512585499E-2</v>
      </c>
      <c r="C15" s="3">
        <v>1.96141627146737E-2</v>
      </c>
      <c r="D15" s="3">
        <v>4.8951606156101703E-2</v>
      </c>
      <c r="E15" s="3">
        <v>5.0878956603024501E-2</v>
      </c>
      <c r="F15" s="3">
        <v>3.2641961529431499E-3</v>
      </c>
      <c r="G15" s="3">
        <v>-5.2547375115518699E-2</v>
      </c>
      <c r="H15" s="3">
        <v>2.4050140899816099E-3</v>
      </c>
      <c r="I15" s="3">
        <v>7.0306444393497501E-3</v>
      </c>
      <c r="J15" s="3">
        <v>2.0609674375350301E-2</v>
      </c>
      <c r="K15" s="3">
        <v>3.0491911108327E-2</v>
      </c>
      <c r="L15" s="3">
        <v>9.0260797094043801E-3</v>
      </c>
      <c r="M15" s="3">
        <v>-3.6390435926177599E-2</v>
      </c>
      <c r="N15" s="3">
        <v>-0.111933891393002</v>
      </c>
      <c r="O15" s="3">
        <v>-9.4433234749440306E-2</v>
      </c>
      <c r="P15" s="3">
        <v>8.0403783707469999E-3</v>
      </c>
      <c r="Q15" s="3">
        <v>-3.9249684741488001E-3</v>
      </c>
      <c r="R15" s="3">
        <v>-2.8450212128774501E-2</v>
      </c>
      <c r="S15" s="3">
        <v>3.1935047361299103E-2</v>
      </c>
      <c r="T15" s="3">
        <v>-3.3663366336633603E-2</v>
      </c>
      <c r="U15" s="3">
        <v>-3.06573135879449E-2</v>
      </c>
      <c r="V15" s="3">
        <v>4.6442764747136302E-2</v>
      </c>
      <c r="W15" s="3">
        <v>-9.4832325453545405E-3</v>
      </c>
    </row>
    <row r="16" spans="1:23">
      <c r="A16" s="3">
        <v>-8.0563987524392505E-2</v>
      </c>
      <c r="B16" s="3">
        <v>4.1806169186494303E-2</v>
      </c>
      <c r="C16" s="3">
        <v>2.07775066378133E-2</v>
      </c>
      <c r="D16" s="3">
        <v>5.12623355099339E-2</v>
      </c>
      <c r="E16" s="3">
        <v>5.3163984108672402E-2</v>
      </c>
      <c r="F16" s="3">
        <v>9.8501658672265294E-3</v>
      </c>
      <c r="G16" s="3">
        <v>-6.7363588484890699E-2</v>
      </c>
      <c r="H16" s="3">
        <v>-3.0997959381983101E-3</v>
      </c>
      <c r="I16" s="3">
        <v>-1.9214183560956001E-3</v>
      </c>
      <c r="J16" s="3">
        <v>2.2148220073576499E-2</v>
      </c>
      <c r="K16" s="3">
        <v>2.9434795546019899E-2</v>
      </c>
      <c r="L16" s="3">
        <v>1.49150463490765E-2</v>
      </c>
      <c r="M16" s="3">
        <v>-3.1959681903635503E-2</v>
      </c>
      <c r="N16" s="3">
        <v>-0.107158188452457</v>
      </c>
      <c r="O16" s="3">
        <v>-7.50158931977115E-2</v>
      </c>
      <c r="P16" s="3">
        <v>1.66101934208671E-2</v>
      </c>
      <c r="Q16" s="3">
        <v>-1.5290037831021601E-3</v>
      </c>
      <c r="R16" s="3">
        <v>-3.1860910074036998E-2</v>
      </c>
      <c r="S16" s="3">
        <v>2.9769959404600799E-2</v>
      </c>
      <c r="T16" s="3">
        <v>-2.38723872387238E-2</v>
      </c>
      <c r="U16" s="3">
        <v>-2.2949683900580199E-2</v>
      </c>
      <c r="V16" s="3">
        <v>6.0079482583963201E-2</v>
      </c>
      <c r="W16" s="3">
        <v>-3.6902144035184201E-2</v>
      </c>
    </row>
    <row r="17" spans="1:23">
      <c r="A17" s="3">
        <v>-9.1755341327951795E-2</v>
      </c>
      <c r="B17" s="3">
        <v>4.0255090321970499E-2</v>
      </c>
      <c r="C17" s="3">
        <v>1.15474929784979E-2</v>
      </c>
      <c r="D17" s="3">
        <v>5.2708533364143002E-2</v>
      </c>
      <c r="E17" s="3">
        <v>5.2574179931078102E-2</v>
      </c>
      <c r="F17" s="3">
        <v>1.7955293356895798E-2</v>
      </c>
      <c r="G17" s="3">
        <v>-5.4172090666083597E-2</v>
      </c>
      <c r="H17" s="3">
        <v>-5.3930618987452195E-4</v>
      </c>
      <c r="I17" s="3">
        <v>-2.2756798655007099E-2</v>
      </c>
      <c r="J17" s="3">
        <v>2.21550580544576E-2</v>
      </c>
      <c r="K17" s="3">
        <v>3.8361549183280198E-2</v>
      </c>
      <c r="L17" s="3">
        <v>1.5182369267299401E-2</v>
      </c>
      <c r="M17" s="3">
        <v>-3.6028561593659102E-2</v>
      </c>
      <c r="N17" s="3">
        <v>-0.102200042927666</v>
      </c>
      <c r="O17" s="3">
        <v>-6.5708007407612207E-2</v>
      </c>
      <c r="P17" s="3">
        <v>5.1531836792320096E-3</v>
      </c>
      <c r="Q17" s="3">
        <v>-3.24716267339209E-3</v>
      </c>
      <c r="R17" s="3">
        <v>-2.8034273354961999E-2</v>
      </c>
      <c r="S17" s="3">
        <v>4.2309427153811502E-2</v>
      </c>
      <c r="T17" s="3">
        <v>-5.2365236523652402E-2</v>
      </c>
      <c r="U17" s="3">
        <v>-1.9485580670303902E-2</v>
      </c>
      <c r="V17" s="3">
        <v>6.3118522559027598E-2</v>
      </c>
      <c r="W17" s="3">
        <v>-3.1061022539857E-2</v>
      </c>
    </row>
    <row r="18" spans="1:23">
      <c r="A18" s="3">
        <v>-9.3114648831662705E-2</v>
      </c>
      <c r="B18" s="3">
        <v>1.35435666707199E-2</v>
      </c>
      <c r="C18" s="3">
        <v>-4.3648418435470104E-3</v>
      </c>
      <c r="D18" s="3">
        <v>6.1644681537670699E-2</v>
      </c>
      <c r="E18" s="3">
        <v>5.3208497631509699E-2</v>
      </c>
      <c r="F18" s="3">
        <v>1.72067870477405E-2</v>
      </c>
      <c r="G18" s="3">
        <v>-6.4447050172408704E-2</v>
      </c>
      <c r="H18" s="3">
        <v>-1.3919930035953701E-2</v>
      </c>
      <c r="I18" s="3">
        <v>-2.75221345211192E-2</v>
      </c>
      <c r="J18" s="3">
        <v>2.7721174491596098E-2</v>
      </c>
      <c r="K18" s="3">
        <v>3.2394719120479802E-2</v>
      </c>
      <c r="L18" s="3">
        <v>1.9467398397635199E-2</v>
      </c>
      <c r="M18" s="3">
        <v>-3.1324195270920299E-2</v>
      </c>
      <c r="N18" s="3">
        <v>-9.2391071045288597E-2</v>
      </c>
      <c r="O18" s="3">
        <v>-8.0537051880925498E-2</v>
      </c>
      <c r="P18" s="3">
        <v>3.9390088945363503E-3</v>
      </c>
      <c r="Q18" s="3">
        <v>3.9643757881462297E-3</v>
      </c>
      <c r="R18" s="3">
        <v>-2.3292571333499702E-2</v>
      </c>
      <c r="S18" s="3">
        <v>3.2025259359494698E-2</v>
      </c>
      <c r="T18" s="3">
        <v>-6.7656765676567601E-2</v>
      </c>
      <c r="U18" s="3">
        <v>-1.8532952281977998E-2</v>
      </c>
      <c r="V18" s="3">
        <v>5.7819683628146101E-2</v>
      </c>
      <c r="W18" s="3">
        <v>-3.5115448048378198E-2</v>
      </c>
    </row>
    <row r="19" spans="1:23">
      <c r="A19" s="3">
        <v>-9.7999399569691698E-2</v>
      </c>
      <c r="B19" s="3">
        <v>2.3436423331036401E-2</v>
      </c>
      <c r="C19" s="3">
        <v>5.6448271099036598E-3</v>
      </c>
      <c r="D19" s="3">
        <v>5.3314103815492002E-2</v>
      </c>
      <c r="E19" s="3">
        <v>6.5679702946424195E-2</v>
      </c>
      <c r="F19" s="3">
        <v>1.6325409796131798E-2</v>
      </c>
      <c r="G19" s="3">
        <v>-5.9274790575656197E-2</v>
      </c>
      <c r="H19" s="3">
        <v>-2.72276746671847E-2</v>
      </c>
      <c r="I19" s="3">
        <v>-2.1550453607572101E-2</v>
      </c>
      <c r="J19" s="3">
        <v>2.5820215806676702E-2</v>
      </c>
      <c r="K19" s="3">
        <v>3.0750317134668501E-2</v>
      </c>
      <c r="L19" s="3">
        <v>2.1755368080070999E-2</v>
      </c>
      <c r="M19" s="3">
        <v>-4.2771780863026097E-2</v>
      </c>
      <c r="N19" s="3">
        <v>-6.1933891393002698E-2</v>
      </c>
      <c r="O19" s="3">
        <v>-6.4402001160894395E-2</v>
      </c>
      <c r="P19" s="3">
        <v>2.8377806014401302E-3</v>
      </c>
      <c r="Q19" s="3">
        <v>1.1759142496847501E-2</v>
      </c>
      <c r="R19" s="3">
        <v>-2.2959820314449601E-2</v>
      </c>
      <c r="S19" s="3">
        <v>1.80423996391521E-2</v>
      </c>
      <c r="T19" s="3">
        <v>-5.5555555555555497E-2</v>
      </c>
      <c r="U19" s="3">
        <v>-1.87061574434919E-2</v>
      </c>
      <c r="V19" s="3">
        <v>5.5871581080028099E-2</v>
      </c>
      <c r="W19" s="3">
        <v>-3.8894997251236997E-2</v>
      </c>
    </row>
    <row r="20" spans="1:23">
      <c r="A20" s="3">
        <v>-7.6035742281968702E-2</v>
      </c>
      <c r="B20" s="3">
        <v>3.67232783429938E-3</v>
      </c>
      <c r="C20" s="3">
        <v>4.7730865448072299E-3</v>
      </c>
      <c r="D20" s="3">
        <v>5.1780257606482701E-2</v>
      </c>
      <c r="E20" s="3">
        <v>5.85056068491474E-2</v>
      </c>
      <c r="F20" s="3">
        <v>1.0217775474681501E-2</v>
      </c>
      <c r="G20" s="3">
        <v>-3.5982232468474498E-2</v>
      </c>
      <c r="H20" s="3">
        <v>-1.79525799242055E-2</v>
      </c>
      <c r="I20" s="3">
        <v>-3.1539645629319102E-2</v>
      </c>
      <c r="J20" s="3">
        <v>3.1058109161526699E-2</v>
      </c>
      <c r="K20" s="3">
        <v>2.8150595899957699E-2</v>
      </c>
      <c r="L20" s="3">
        <v>3.5145101307523202E-3</v>
      </c>
      <c r="M20" s="3">
        <v>-5.2180513508504098E-2</v>
      </c>
      <c r="N20" s="3">
        <v>-9.3002790298347196E-2</v>
      </c>
      <c r="O20" s="3">
        <v>-5.8638989469029103E-2</v>
      </c>
      <c r="P20" s="3">
        <v>8.6262882959198192E-3</v>
      </c>
      <c r="Q20" s="3">
        <v>1.2917717528373399E-2</v>
      </c>
      <c r="R20" s="3">
        <v>-2.5538640712086998E-2</v>
      </c>
      <c r="S20" s="3">
        <v>2.3094271538114299E-2</v>
      </c>
      <c r="T20" s="3">
        <v>-4.9064906490648999E-2</v>
      </c>
      <c r="U20" s="3">
        <v>-4.6851996189486503E-2</v>
      </c>
      <c r="V20" s="3">
        <v>6.3040598457102706E-2</v>
      </c>
      <c r="W20" s="3">
        <v>-6.5283122594832294E-2</v>
      </c>
    </row>
    <row r="21" spans="1:23">
      <c r="A21" s="3">
        <v>-5.8585736444451801E-2</v>
      </c>
      <c r="B21" s="3">
        <v>1.97830110926457E-2</v>
      </c>
      <c r="C21" s="3">
        <v>7.9224028116702191E-3</v>
      </c>
      <c r="D21" s="3">
        <v>6.8134643809038206E-2</v>
      </c>
      <c r="E21" s="3">
        <v>4.6969185513815903E-2</v>
      </c>
      <c r="F21" s="3">
        <v>9.3186820974120402E-3</v>
      </c>
      <c r="G21" s="3">
        <v>-3.6409527689723997E-2</v>
      </c>
      <c r="H21" s="3">
        <v>-3.07113011369156E-2</v>
      </c>
      <c r="I21" s="3">
        <v>-2.06279544536511E-2</v>
      </c>
      <c r="J21" s="3">
        <v>2.7037376403495399E-2</v>
      </c>
      <c r="K21" s="3">
        <v>2.7680766761154701E-2</v>
      </c>
      <c r="L21" s="3">
        <v>1.1203975249042699E-2</v>
      </c>
      <c r="M21" s="3">
        <v>-3.8658770156841597E-2</v>
      </c>
      <c r="N21" s="3">
        <v>-0.113672461901695</v>
      </c>
      <c r="O21" s="3">
        <v>-6.3123635258022601E-2</v>
      </c>
      <c r="P21" s="3">
        <v>1.52760129888465E-2</v>
      </c>
      <c r="Q21" s="3">
        <v>8.8902900378309193E-3</v>
      </c>
      <c r="R21" s="3">
        <v>-1.7303052990599699E-2</v>
      </c>
      <c r="S21" s="3">
        <v>2.0387911592241601E-2</v>
      </c>
      <c r="T21" s="3">
        <v>-7.0847084708470703E-2</v>
      </c>
      <c r="U21" s="3">
        <v>-3.5593660691088699E-2</v>
      </c>
      <c r="V21" s="3">
        <v>7.0443388139951699E-2</v>
      </c>
      <c r="W21" s="3">
        <v>-4.17124793842771E-2</v>
      </c>
    </row>
    <row r="22" spans="1:23">
      <c r="A22" s="3">
        <v>-5.2124856146905298E-2</v>
      </c>
      <c r="B22" s="3">
        <v>3.3956196884331102E-2</v>
      </c>
      <c r="C22" s="3">
        <v>-9.9237227005539701E-3</v>
      </c>
      <c r="D22" s="3">
        <v>7.7317800982458204E-2</v>
      </c>
      <c r="E22" s="3">
        <v>4.7481091026444697E-2</v>
      </c>
      <c r="F22" s="3">
        <v>9.6198562336404694E-3</v>
      </c>
      <c r="G22" s="3">
        <v>-5.44702036111415E-2</v>
      </c>
      <c r="H22" s="3">
        <v>-1.8146924497133399E-2</v>
      </c>
      <c r="I22" s="3">
        <v>-2.6959901308966298E-2</v>
      </c>
      <c r="J22" s="3">
        <v>2.4404753764308298E-2</v>
      </c>
      <c r="K22" s="3">
        <v>3.6826773996523302E-2</v>
      </c>
      <c r="L22" s="3">
        <v>2.80846312909337E-2</v>
      </c>
      <c r="M22" s="3">
        <v>-2.61873449898057E-2</v>
      </c>
      <c r="N22" s="3">
        <v>-0.114144666237389</v>
      </c>
      <c r="O22" s="3">
        <v>-4.7410099781641298E-2</v>
      </c>
      <c r="P22" s="3">
        <v>2.0711562897077498E-2</v>
      </c>
      <c r="Q22" s="3">
        <v>1.0766078184111001E-2</v>
      </c>
      <c r="R22" s="3">
        <v>-1.05648448548372E-2</v>
      </c>
      <c r="S22" s="3">
        <v>2.4176815516463598E-2</v>
      </c>
      <c r="T22" s="3">
        <v>-5.8635863586358597E-2</v>
      </c>
      <c r="U22" s="3">
        <v>-2.1217632285442101E-2</v>
      </c>
      <c r="V22" s="3">
        <v>6.4443232291747796E-2</v>
      </c>
      <c r="W22" s="3">
        <v>-3.15420560747664E-2</v>
      </c>
    </row>
    <row r="23" spans="1:23">
      <c r="A23" s="3">
        <v>-4.3205964274396803E-2</v>
      </c>
      <c r="B23" s="3">
        <v>3.4999256887303598E-2</v>
      </c>
      <c r="C23" s="3">
        <v>-2.7410715656029901E-3</v>
      </c>
      <c r="D23" s="3">
        <v>7.8285916901391597E-2</v>
      </c>
      <c r="E23" s="3">
        <v>4.6802259803175997E-2</v>
      </c>
      <c r="F23" s="3">
        <v>1.01956303176058E-2</v>
      </c>
      <c r="G23" s="3">
        <v>-4.9750081981059902E-2</v>
      </c>
      <c r="H23" s="3">
        <v>-3.9694879020500898E-3</v>
      </c>
      <c r="I23" s="3">
        <v>-4.9176301051321397E-2</v>
      </c>
      <c r="J23" s="3">
        <v>3.47027529711025E-2</v>
      </c>
      <c r="K23" s="3">
        <v>3.79621944152976E-2</v>
      </c>
      <c r="L23" s="3">
        <v>2.5285603088365902E-2</v>
      </c>
      <c r="M23" s="3">
        <v>-3.15183717420277E-2</v>
      </c>
      <c r="N23" s="3">
        <v>-0.10011805108392299</v>
      </c>
      <c r="O23" s="3">
        <v>-3.5752784764642498E-2</v>
      </c>
      <c r="P23" s="3">
        <v>2.2441056049696501E-2</v>
      </c>
      <c r="Q23" s="3">
        <v>1.6078184110970199E-3</v>
      </c>
      <c r="R23" s="3">
        <v>-7.4037101738623204E-3</v>
      </c>
      <c r="S23" s="3">
        <v>2.4808299503834098E-2</v>
      </c>
      <c r="T23" s="3">
        <v>-5.3575357535753598E-2</v>
      </c>
      <c r="U23" s="3">
        <v>-2.8145838745994599E-2</v>
      </c>
      <c r="V23" s="3">
        <v>7.0287539936102206E-2</v>
      </c>
      <c r="W23" s="3">
        <v>-3.1679494227597603E-2</v>
      </c>
    </row>
    <row r="24" spans="1:23">
      <c r="A24" s="3">
        <v>-6.6531013893290303E-2</v>
      </c>
      <c r="B24" s="3">
        <v>4.6232418629159597E-2</v>
      </c>
      <c r="C24" s="3">
        <v>1.21982288932886E-2</v>
      </c>
      <c r="D24" s="3">
        <v>8.5592602478854696E-2</v>
      </c>
      <c r="E24" s="3">
        <v>2.4601140288076799E-2</v>
      </c>
      <c r="F24" s="3">
        <v>1.7534535372459401E-2</v>
      </c>
      <c r="G24" s="3">
        <v>-4.8299265648445298E-2</v>
      </c>
      <c r="H24" s="3">
        <v>-8.1090273054123998E-3</v>
      </c>
      <c r="I24" s="3">
        <v>-4.1910937892335E-2</v>
      </c>
      <c r="J24" s="3">
        <v>2.2763638352867099E-2</v>
      </c>
      <c r="K24" s="3">
        <v>5.3122014627347197E-2</v>
      </c>
      <c r="L24" s="3">
        <v>2.7699371791142201E-2</v>
      </c>
      <c r="M24" s="3">
        <v>-6.1677508186303499E-2</v>
      </c>
      <c r="N24" s="3">
        <v>-0.106857694784288</v>
      </c>
      <c r="O24" s="3">
        <v>-4.5841510268387703E-2</v>
      </c>
      <c r="P24" s="3">
        <v>2.14527742482E-2</v>
      </c>
      <c r="Q24" s="3">
        <v>-3.7594577553593501E-3</v>
      </c>
      <c r="R24" s="3">
        <v>-1.01489060810247E-2</v>
      </c>
      <c r="S24" s="3">
        <v>1.6238159675236698E-2</v>
      </c>
      <c r="T24" s="3">
        <v>-6.6886688668866795E-2</v>
      </c>
      <c r="U24" s="3">
        <v>-5.2221356196414603E-2</v>
      </c>
      <c r="V24" s="3">
        <v>5.1585755474168098E-2</v>
      </c>
      <c r="W24" s="3">
        <v>-2.0753161077515101E-2</v>
      </c>
    </row>
    <row r="25" spans="1:23">
      <c r="A25" s="3">
        <v>-6.17150624614307E-2</v>
      </c>
      <c r="B25" s="3">
        <v>5.0310080661505302E-2</v>
      </c>
      <c r="C25" s="3">
        <v>2.3586107402121002E-2</v>
      </c>
      <c r="D25" s="3">
        <v>9.0704095170177093E-2</v>
      </c>
      <c r="E25" s="3">
        <v>-1.73862401281988E-2</v>
      </c>
      <c r="F25" s="3">
        <v>1.5382026104711E-2</v>
      </c>
      <c r="G25" s="3">
        <v>-6.5887929406854603E-2</v>
      </c>
      <c r="H25" s="3">
        <v>2.09892138762035E-3</v>
      </c>
      <c r="I25" s="3">
        <v>-4.3854190547931701E-2</v>
      </c>
      <c r="J25" s="3">
        <v>3.3417212565473697E-2</v>
      </c>
      <c r="K25" s="3">
        <v>5.2675676945484098E-2</v>
      </c>
      <c r="L25" s="3">
        <v>3.0663511207906499E-2</v>
      </c>
      <c r="M25" s="3">
        <v>-5.8959037590799498E-2</v>
      </c>
      <c r="N25" s="3">
        <v>-9.2240824211203998E-2</v>
      </c>
      <c r="O25" s="3">
        <v>-7.6370270046159303E-2</v>
      </c>
      <c r="P25" s="3">
        <v>2.21657489764224E-2</v>
      </c>
      <c r="Q25" s="3">
        <v>-2.9791929382093599E-3</v>
      </c>
      <c r="R25" s="3">
        <v>7.4868979286257797E-4</v>
      </c>
      <c r="S25" s="3">
        <v>1.8132611637347602E-2</v>
      </c>
      <c r="T25" s="3">
        <v>-7.1947194719471905E-2</v>
      </c>
      <c r="U25" s="3">
        <v>-5.6031869749718598E-2</v>
      </c>
      <c r="V25" s="3">
        <v>5.5326112366554901E-2</v>
      </c>
      <c r="W25" s="3">
        <v>-2.1165475536008699E-2</v>
      </c>
    </row>
    <row r="26" spans="1:23">
      <c r="A26" s="3">
        <v>-6.5190469836716294E-2</v>
      </c>
      <c r="B26" s="3">
        <v>5.8081688352046301E-2</v>
      </c>
      <c r="C26" s="3">
        <v>2.6990192918642599E-2</v>
      </c>
      <c r="D26" s="3">
        <v>8.8277829348653206E-2</v>
      </c>
      <c r="E26" s="3">
        <v>-2.4853383584155699E-4</v>
      </c>
      <c r="F26" s="3">
        <v>1.56123357382973E-2</v>
      </c>
      <c r="G26" s="3">
        <v>-7.9109238520167297E-2</v>
      </c>
      <c r="H26" s="3">
        <v>-1.3264017102322301E-3</v>
      </c>
      <c r="I26" s="3">
        <v>-3.1959955894715002E-2</v>
      </c>
      <c r="J26" s="3">
        <v>3.3984764978596899E-2</v>
      </c>
      <c r="K26" s="3">
        <v>5.4805569041391999E-2</v>
      </c>
      <c r="L26" s="3">
        <v>3.7094986122795597E-2</v>
      </c>
      <c r="M26" s="3">
        <v>-6.7299799645186606E-2</v>
      </c>
      <c r="N26" s="3">
        <v>-6.7825713672461804E-2</v>
      </c>
      <c r="O26" s="3">
        <v>-8.3411647640896702E-2</v>
      </c>
      <c r="P26" s="3">
        <v>2.3591698432867399E-2</v>
      </c>
      <c r="Q26" s="3">
        <v>-1.1049810844892699E-2</v>
      </c>
      <c r="R26" s="3">
        <v>-3.3275101904983701E-4</v>
      </c>
      <c r="S26" s="3">
        <v>3.09427153811456E-2</v>
      </c>
      <c r="T26" s="3">
        <v>-7.7997799779978005E-2</v>
      </c>
      <c r="U26" s="3">
        <v>-6.1661037498917402E-2</v>
      </c>
      <c r="V26" s="3">
        <v>5.3767630328060499E-2</v>
      </c>
      <c r="W26" s="3">
        <v>-2.1302913688839999E-2</v>
      </c>
    </row>
    <row r="27" spans="1:23">
      <c r="A27" s="3">
        <v>-5.7336924796103902E-2</v>
      </c>
      <c r="B27" s="3">
        <v>5.6903516949724897E-2</v>
      </c>
      <c r="C27" s="3">
        <v>2.1443590097763799E-2</v>
      </c>
      <c r="D27" s="3">
        <v>7.8094684127281294E-2</v>
      </c>
      <c r="E27" s="3">
        <v>-5.2488862345639797E-3</v>
      </c>
      <c r="F27" s="3">
        <v>1.6316551733301401E-2</v>
      </c>
      <c r="G27" s="3">
        <v>-7.9720370057535794E-2</v>
      </c>
      <c r="H27" s="3">
        <v>-5.5679720143814102E-3</v>
      </c>
      <c r="I27" s="3">
        <v>-1.90831777639494E-2</v>
      </c>
      <c r="J27" s="3">
        <v>3.2117996198082602E-2</v>
      </c>
      <c r="K27" s="3">
        <v>5.7084240364587403E-2</v>
      </c>
      <c r="L27" s="3">
        <v>4.1435052324530097E-2</v>
      </c>
      <c r="M27" s="3">
        <v>-5.51372915912762E-2</v>
      </c>
      <c r="N27" s="3">
        <v>-6.6441296415539697E-2</v>
      </c>
      <c r="O27" s="3">
        <v>-7.6183697725199701E-2</v>
      </c>
      <c r="P27" s="3">
        <v>2.2384582803896599E-2</v>
      </c>
      <c r="Q27" s="3">
        <v>-2.4826607818410002E-3</v>
      </c>
      <c r="R27" s="3">
        <v>1.6637550952514001E-4</v>
      </c>
      <c r="S27" s="3">
        <v>2.8236355435272899E-2</v>
      </c>
      <c r="T27" s="3">
        <v>-8.7238723872387097E-2</v>
      </c>
      <c r="U27" s="3">
        <v>-6.4518922663895306E-2</v>
      </c>
      <c r="V27" s="3">
        <v>4.48842827086419E-2</v>
      </c>
      <c r="W27" s="3">
        <v>-9.2770753161077694E-3</v>
      </c>
    </row>
    <row r="28" spans="1:23">
      <c r="A28" s="3">
        <v>-4.3652117350768002E-2</v>
      </c>
      <c r="B28" s="3">
        <v>5.65387161714834E-2</v>
      </c>
      <c r="C28" s="3">
        <v>2.8927053117853801E-2</v>
      </c>
      <c r="D28" s="3">
        <v>7.8823759078576694E-2</v>
      </c>
      <c r="E28" s="3">
        <v>-4.2588312974579101E-2</v>
      </c>
      <c r="F28" s="3">
        <v>2.2162873201259502E-2</v>
      </c>
      <c r="G28" s="3">
        <v>-7.9894269275486193E-2</v>
      </c>
      <c r="H28" s="3">
        <v>5.0481002817996902E-3</v>
      </c>
      <c r="I28" s="3">
        <v>-1.7543859649122799E-2</v>
      </c>
      <c r="J28" s="3">
        <v>3.7957631870461299E-2</v>
      </c>
      <c r="K28" s="3">
        <v>5.8642507008284703E-2</v>
      </c>
      <c r="L28" s="3">
        <v>3.8533812417935902E-2</v>
      </c>
      <c r="M28" s="3">
        <v>-5.7246754163761203E-2</v>
      </c>
      <c r="N28" s="3">
        <v>-0.11229877656149299</v>
      </c>
      <c r="O28" s="3">
        <v>-8.0067166035545506E-2</v>
      </c>
      <c r="P28" s="3">
        <v>1.5148948185796899E-2</v>
      </c>
      <c r="Q28" s="3">
        <v>-3.9564943253467197E-3</v>
      </c>
      <c r="R28" s="3">
        <v>-8.4019632310122702E-3</v>
      </c>
      <c r="S28" s="3">
        <v>3.3378439332431203E-2</v>
      </c>
      <c r="T28" s="3">
        <v>-8.0308030803080299E-2</v>
      </c>
      <c r="U28" s="3">
        <v>-5.0662509742790199E-2</v>
      </c>
      <c r="V28" s="3">
        <v>3.8338658146964903E-2</v>
      </c>
      <c r="W28" s="3">
        <v>-2.98927982407916E-2</v>
      </c>
    </row>
    <row r="29" spans="1:23">
      <c r="A29" s="3">
        <v>-6.0981203195623501E-2</v>
      </c>
      <c r="B29" s="3">
        <v>5.8295164363017397E-2</v>
      </c>
      <c r="C29" s="3">
        <v>3.0664395229982901E-2</v>
      </c>
      <c r="D29" s="3">
        <v>7.9588690175017796E-2</v>
      </c>
      <c r="E29" s="3">
        <v>-2.8288343763098901E-2</v>
      </c>
      <c r="F29" s="3">
        <v>2.58079660559031E-2</v>
      </c>
      <c r="G29" s="3">
        <v>-9.1212624089513403E-2</v>
      </c>
      <c r="H29" s="3">
        <v>5.0189485958607102E-3</v>
      </c>
      <c r="I29" s="3">
        <v>-6.6758370724571102E-3</v>
      </c>
      <c r="J29" s="3">
        <v>3.7328537629408798E-2</v>
      </c>
      <c r="K29" s="3">
        <v>5.1352324871188598E-2</v>
      </c>
      <c r="L29" s="3">
        <v>3.9312193856290298E-2</v>
      </c>
      <c r="M29" s="3">
        <v>-4.81204600217124E-2</v>
      </c>
      <c r="N29" s="3">
        <v>-0.105237175359519</v>
      </c>
      <c r="O29" s="3">
        <v>-7.4649658641753394E-2</v>
      </c>
      <c r="P29" s="3">
        <v>1.1838204150783601E-2</v>
      </c>
      <c r="Q29" s="3">
        <v>-1.4265447667086699E-3</v>
      </c>
      <c r="R29" s="3">
        <v>-4.2425754928874203E-3</v>
      </c>
      <c r="S29" s="3">
        <v>4.4474515110509698E-2</v>
      </c>
      <c r="T29" s="3">
        <v>-8.7788778877887705E-2</v>
      </c>
      <c r="U29" s="3">
        <v>-3.70659045639559E-2</v>
      </c>
      <c r="V29" s="3">
        <v>2.4546092106288501E-2</v>
      </c>
      <c r="W29" s="3">
        <v>-2.6388125343595401E-2</v>
      </c>
    </row>
    <row r="30" spans="1:23">
      <c r="A30" s="3">
        <v>-7.8789799356205295E-2</v>
      </c>
      <c r="B30" s="3">
        <v>6.3280774998986503E-2</v>
      </c>
      <c r="C30" s="3">
        <v>3.7325229829488799E-2</v>
      </c>
      <c r="D30" s="3">
        <v>9.3504858507667196E-2</v>
      </c>
      <c r="E30" s="3">
        <v>-1.4767361201271499E-2</v>
      </c>
      <c r="F30" s="3">
        <v>3.1189239225273901E-2</v>
      </c>
      <c r="G30" s="3">
        <v>-7.3474903858575205E-2</v>
      </c>
      <c r="H30" s="3">
        <v>1.47118841706346E-2</v>
      </c>
      <c r="I30" s="3">
        <v>-6.94330724134539E-3</v>
      </c>
      <c r="J30" s="3">
        <v>3.8983329002611998E-2</v>
      </c>
      <c r="K30" s="3">
        <v>5.8501558266643702E-2</v>
      </c>
      <c r="L30" s="3">
        <v>4.5036049281766299E-2</v>
      </c>
      <c r="M30" s="3">
        <v>-5.0733016178430498E-2</v>
      </c>
      <c r="N30" s="3">
        <v>-0.10368104743507101</v>
      </c>
      <c r="O30" s="3">
        <v>-6.7926145001243901E-2</v>
      </c>
      <c r="P30" s="3">
        <v>1.9525624735281698E-2</v>
      </c>
      <c r="Q30" s="3">
        <v>-4.6815889029003799E-3</v>
      </c>
      <c r="R30" s="3">
        <v>2.6620081524000301E-3</v>
      </c>
      <c r="S30" s="3">
        <v>3.9332431213351303E-2</v>
      </c>
      <c r="T30" s="3">
        <v>-9.9339933993399201E-2</v>
      </c>
      <c r="U30" s="3">
        <v>-4.0876418117259901E-2</v>
      </c>
      <c r="V30" s="3">
        <v>3.6624327904621001E-2</v>
      </c>
      <c r="W30" s="3">
        <v>-4.6797691039032502E-2</v>
      </c>
    </row>
    <row r="31" spans="1:23">
      <c r="A31" s="3">
        <v>-8.2327751555281298E-2</v>
      </c>
      <c r="B31" s="3">
        <v>6.2675475929904106E-2</v>
      </c>
      <c r="C31" s="3">
        <v>3.5633930352840099E-2</v>
      </c>
      <c r="D31" s="3">
        <v>9.6811591893323806E-2</v>
      </c>
      <c r="E31" s="3">
        <v>-1.2192995797181401E-2</v>
      </c>
      <c r="F31" s="3">
        <v>3.5321525535580503E-2</v>
      </c>
      <c r="G31" s="3">
        <v>-5.8171772678942302E-2</v>
      </c>
      <c r="H31" s="3">
        <v>1.8846564959673399E-2</v>
      </c>
      <c r="I31" s="3">
        <v>-1.1735935981834701E-3</v>
      </c>
      <c r="J31" s="3">
        <v>3.9598747281902602E-2</v>
      </c>
      <c r="K31" s="3">
        <v>5.7507086589510398E-2</v>
      </c>
      <c r="L31" s="3">
        <v>4.7528442372255002E-2</v>
      </c>
      <c r="M31" s="3">
        <v>-3.3645486720977301E-2</v>
      </c>
      <c r="N31" s="3">
        <v>-0.11264219789654401</v>
      </c>
      <c r="O31" s="3">
        <v>-5.5246137261947603E-2</v>
      </c>
      <c r="P31" s="3">
        <v>2.7318932655654399E-2</v>
      </c>
      <c r="Q31" s="3">
        <v>5.3042244640606404E-3</v>
      </c>
      <c r="R31" s="3">
        <v>3.3275101904999202E-3</v>
      </c>
      <c r="S31" s="3">
        <v>3.3649075327018399E-2</v>
      </c>
      <c r="T31" s="3">
        <v>-0.10077007700770001</v>
      </c>
      <c r="U31" s="3">
        <v>-3.1350134234000203E-2</v>
      </c>
      <c r="V31" s="3">
        <v>2.7663056183277499E-2</v>
      </c>
      <c r="W31" s="3">
        <v>-4.4873556899395199E-2</v>
      </c>
    </row>
    <row r="32" spans="1:23">
      <c r="A32" s="3">
        <v>-6.7859048985106002E-2</v>
      </c>
      <c r="B32" s="3">
        <v>6.2334995203545199E-2</v>
      </c>
      <c r="C32" s="3">
        <v>3.7543164970762898E-2</v>
      </c>
      <c r="D32" s="3">
        <v>9.3903260120396806E-2</v>
      </c>
      <c r="E32" s="3">
        <v>1.04606778667637E-3</v>
      </c>
      <c r="F32" s="3">
        <v>4.0490205197025501E-2</v>
      </c>
      <c r="G32" s="3">
        <v>-4.26500253396003E-2</v>
      </c>
      <c r="H32" s="3">
        <v>2.04742007579439E-2</v>
      </c>
      <c r="I32" s="3">
        <v>3.62995229205553E-3</v>
      </c>
      <c r="J32" s="3">
        <v>4.0316735274408197E-2</v>
      </c>
      <c r="K32" s="3">
        <v>5.1814323524345098E-2</v>
      </c>
      <c r="L32" s="3">
        <v>4.4139731261842702E-2</v>
      </c>
      <c r="M32" s="3">
        <v>-2.9550128421257E-2</v>
      </c>
      <c r="N32" s="3">
        <v>-0.15306932818201299</v>
      </c>
      <c r="O32" s="3">
        <v>-6.7926145001243901E-2</v>
      </c>
      <c r="P32" s="3">
        <v>2.83848651701257E-2</v>
      </c>
      <c r="Q32" s="3">
        <v>8.8272383354350802E-3</v>
      </c>
      <c r="R32" s="3">
        <v>6.6550203809998499E-3</v>
      </c>
      <c r="S32" s="3">
        <v>4.3752819124943602E-2</v>
      </c>
      <c r="T32" s="3">
        <v>-8.1518151815181503E-2</v>
      </c>
      <c r="U32" s="3">
        <v>-3.3082185849138301E-2</v>
      </c>
      <c r="V32" s="3">
        <v>2.54032572274605E-2</v>
      </c>
      <c r="W32" s="3">
        <v>-3.65585486531061E-2</v>
      </c>
    </row>
    <row r="33" spans="1:23">
      <c r="A33" s="3">
        <v>-6.7037626965992303E-2</v>
      </c>
      <c r="B33" s="3">
        <v>5.7643927418156098E-2</v>
      </c>
      <c r="C33" s="3">
        <v>3.4513559556148897E-2</v>
      </c>
      <c r="D33" s="3">
        <v>0.105803516292633</v>
      </c>
      <c r="E33" s="3">
        <v>1.31277797767646E-2</v>
      </c>
      <c r="F33" s="3">
        <v>3.9591111819755997E-2</v>
      </c>
      <c r="G33" s="3">
        <v>-4.7116750966382903E-2</v>
      </c>
      <c r="H33" s="3">
        <v>2.0153532212612901E-2</v>
      </c>
      <c r="I33" s="3">
        <v>4.7926287404884598E-3</v>
      </c>
      <c r="J33" s="3">
        <v>3.9229496314328198E-2</v>
      </c>
      <c r="K33" s="3">
        <v>6.34112727671369E-2</v>
      </c>
      <c r="L33" s="3">
        <v>5.0673417880758097E-2</v>
      </c>
      <c r="M33" s="3">
        <v>-2.3159957281176299E-2</v>
      </c>
      <c r="N33" s="3">
        <v>-0.153874221936037</v>
      </c>
      <c r="O33" s="3">
        <v>-6.7145305287597795E-2</v>
      </c>
      <c r="P33" s="3">
        <v>2.7488352393053798E-2</v>
      </c>
      <c r="Q33" s="3">
        <v>1.6220050441362099E-2</v>
      </c>
      <c r="R33" s="3">
        <v>6.8213958905249897E-3</v>
      </c>
      <c r="S33" s="3">
        <v>3.9061795218763899E-2</v>
      </c>
      <c r="T33" s="3">
        <v>-6.3586358635863399E-2</v>
      </c>
      <c r="U33" s="3">
        <v>-4.3734303282237798E-2</v>
      </c>
      <c r="V33" s="3">
        <v>3.3741136133406097E-2</v>
      </c>
      <c r="W33" s="3">
        <v>-4.6385376580538699E-2</v>
      </c>
    </row>
    <row r="34" spans="1:23">
      <c r="A34" s="3">
        <v>-8.6791367146454898E-2</v>
      </c>
      <c r="B34" s="3">
        <v>5.5682109899612302E-2</v>
      </c>
      <c r="C34" s="3">
        <v>3.9381800880949197E-2</v>
      </c>
      <c r="D34" s="3">
        <v>0.10746086700158899</v>
      </c>
      <c r="E34" s="3">
        <v>1.35061447208815E-2</v>
      </c>
      <c r="F34" s="3">
        <v>4.1336150197313203E-2</v>
      </c>
      <c r="G34" s="3">
        <v>-4.7141593711804299E-2</v>
      </c>
      <c r="H34" s="3">
        <v>1.90700612185403E-2</v>
      </c>
      <c r="I34" s="3">
        <v>-1.7631196847127601E-3</v>
      </c>
      <c r="J34" s="3">
        <v>4.6853844996649303E-2</v>
      </c>
      <c r="K34" s="3">
        <v>6.5909197688440696E-2</v>
      </c>
      <c r="L34" s="3">
        <v>5.3904880215745299E-2</v>
      </c>
      <c r="M34" s="3">
        <v>-2.10240160989946E-2</v>
      </c>
      <c r="N34" s="3">
        <v>-0.16404807898690699</v>
      </c>
      <c r="O34" s="3">
        <v>-6.7981425688935601E-2</v>
      </c>
      <c r="P34" s="3">
        <v>3.0410842863193701E-2</v>
      </c>
      <c r="Q34" s="3">
        <v>1.45334174022699E-2</v>
      </c>
      <c r="R34" s="3">
        <v>-1.0814408119124101E-3</v>
      </c>
      <c r="S34" s="3">
        <v>3.4821831303563297E-2</v>
      </c>
      <c r="T34" s="3">
        <v>-7.0297029702970207E-2</v>
      </c>
      <c r="U34" s="3">
        <v>-6.1834242660431298E-2</v>
      </c>
      <c r="V34" s="3">
        <v>1.4182186550299999E-2</v>
      </c>
      <c r="W34" s="3">
        <v>-4.5973062122045098E-2</v>
      </c>
    </row>
    <row r="35" spans="1:23">
      <c r="A35" s="3">
        <v>-9.3335640542388798E-2</v>
      </c>
      <c r="B35" s="3">
        <v>4.7518679150959801E-2</v>
      </c>
      <c r="C35" s="3">
        <v>3.5415995211566E-2</v>
      </c>
      <c r="D35" s="3">
        <v>0.109428970968474</v>
      </c>
      <c r="E35" s="3">
        <v>7.5858461835218698E-3</v>
      </c>
      <c r="F35" s="3">
        <v>4.7634232869613699E-2</v>
      </c>
      <c r="G35" s="3">
        <v>-3.3368775650134699E-2</v>
      </c>
      <c r="H35" s="3">
        <v>2.5313380623846301E-2</v>
      </c>
      <c r="I35" s="3">
        <v>4.2576884027119002E-3</v>
      </c>
      <c r="J35" s="3">
        <v>3.3868519303620101E-2</v>
      </c>
      <c r="K35" s="3">
        <v>6.6676585281819106E-2</v>
      </c>
      <c r="L35" s="3">
        <v>5.5933389418729898E-2</v>
      </c>
      <c r="M35" s="3">
        <v>-2.2047855673924699E-2</v>
      </c>
      <c r="N35" s="3">
        <v>-0.17358875295127699</v>
      </c>
      <c r="O35" s="3">
        <v>-6.0207578982282503E-2</v>
      </c>
      <c r="P35" s="3">
        <v>2.89637159395736E-2</v>
      </c>
      <c r="Q35" s="3">
        <v>1.1215321563682301E-2</v>
      </c>
      <c r="R35" s="3">
        <v>-4.15938773812518E-4</v>
      </c>
      <c r="S35" s="3">
        <v>3.2115471357690502E-2</v>
      </c>
      <c r="T35" s="3">
        <v>-7.9097909790978999E-2</v>
      </c>
      <c r="U35" s="3">
        <v>-4.9103663289166002E-2</v>
      </c>
      <c r="V35" s="3">
        <v>-3.4286604846878099E-3</v>
      </c>
      <c r="W35" s="3">
        <v>-7.4972512369433794E-2</v>
      </c>
    </row>
    <row r="36" spans="1:23">
      <c r="A36" s="3">
        <v>-0.102535984121954</v>
      </c>
      <c r="B36" s="3">
        <v>4.8834664180616702E-2</v>
      </c>
      <c r="C36" s="3">
        <v>2.4525377165922398E-2</v>
      </c>
      <c r="D36" s="3">
        <v>0.105516667131468</v>
      </c>
      <c r="E36" s="3">
        <v>2.0476220505154501E-3</v>
      </c>
      <c r="F36" s="3">
        <v>4.6500400827342997E-2</v>
      </c>
      <c r="G36" s="3">
        <v>-4.5407570081384803E-2</v>
      </c>
      <c r="H36" s="3">
        <v>2.5002429307161501E-2</v>
      </c>
      <c r="I36" s="3">
        <v>2.3308114717408498E-3</v>
      </c>
      <c r="J36" s="3">
        <v>2.7351923524021798E-2</v>
      </c>
      <c r="K36" s="3">
        <v>6.31137143125617E-2</v>
      </c>
      <c r="L36" s="3">
        <v>3.42566457263715E-2</v>
      </c>
      <c r="M36" s="3">
        <v>-3.3883794208245499E-2</v>
      </c>
      <c r="N36" s="3">
        <v>-0.202264434427988</v>
      </c>
      <c r="O36" s="3">
        <v>-7.2300229414854006E-2</v>
      </c>
      <c r="P36" s="3">
        <v>2.8081321473951901E-2</v>
      </c>
      <c r="Q36" s="3">
        <v>1.88130517023961E-2</v>
      </c>
      <c r="R36" s="3">
        <v>-1.4890608102487201E-2</v>
      </c>
      <c r="S36" s="3">
        <v>2.93188994136219E-2</v>
      </c>
      <c r="T36" s="3">
        <v>-6.6886688668866795E-2</v>
      </c>
      <c r="U36" s="3">
        <v>-6.38261020178401E-2</v>
      </c>
      <c r="V36" s="3">
        <v>-2.1818748538922999E-2</v>
      </c>
      <c r="W36" s="3">
        <v>-7.0780648708081303E-2</v>
      </c>
    </row>
    <row r="37" spans="1:23">
      <c r="A37" s="3">
        <v>-0.119056156912453</v>
      </c>
      <c r="B37" s="3">
        <v>6.0740680691229801E-2</v>
      </c>
      <c r="C37" s="3">
        <v>-9.8101508663689298E-3</v>
      </c>
      <c r="D37" s="3">
        <v>0.11260423182193</v>
      </c>
      <c r="E37" s="3">
        <v>3.0232100926994498E-3</v>
      </c>
      <c r="F37" s="3">
        <v>4.6938874937439902E-2</v>
      </c>
      <c r="G37" s="3">
        <v>-4.1169397712480002E-2</v>
      </c>
      <c r="H37" s="3">
        <v>2.7830142843261199E-2</v>
      </c>
      <c r="I37" s="3">
        <v>8.5317525300494506E-3</v>
      </c>
      <c r="J37" s="3">
        <v>3.6364382325186899E-2</v>
      </c>
      <c r="K37" s="3">
        <v>6.76553959876591E-2</v>
      </c>
      <c r="L37" s="3">
        <v>2.793524495428E-2</v>
      </c>
      <c r="M37" s="3">
        <v>-2.4492713969231798E-2</v>
      </c>
      <c r="N37" s="3">
        <v>-0.170272590684696</v>
      </c>
      <c r="O37" s="3">
        <v>-6.4989358467619399E-2</v>
      </c>
      <c r="P37" s="3">
        <v>2.4417619652689699E-2</v>
      </c>
      <c r="Q37" s="3">
        <v>1.4966897856242001E-2</v>
      </c>
      <c r="R37" s="3">
        <v>-9.4002162881623406E-3</v>
      </c>
      <c r="S37" s="3">
        <v>2.7604871447902399E-2</v>
      </c>
      <c r="T37" s="3">
        <v>-8.4048404840483995E-2</v>
      </c>
      <c r="U37" s="3">
        <v>-5.6205074911232299E-2</v>
      </c>
      <c r="V37" s="3">
        <v>-2.3766851087041199E-2</v>
      </c>
      <c r="W37" s="3">
        <v>-6.4939527212754297E-2</v>
      </c>
    </row>
    <row r="38" spans="1:23">
      <c r="A38" s="3">
        <v>-0.105880047367279</v>
      </c>
      <c r="B38" s="3">
        <v>3.4774971964384602E-2</v>
      </c>
      <c r="C38" s="3">
        <v>-3.9793115091241102E-2</v>
      </c>
      <c r="D38" s="3">
        <v>0.11397473336972</v>
      </c>
      <c r="E38" s="3">
        <v>1.91000107574348E-2</v>
      </c>
      <c r="F38" s="3">
        <v>4.8502323026977399E-2</v>
      </c>
      <c r="G38" s="3">
        <v>-3.0288275217870898E-2</v>
      </c>
      <c r="H38" s="3">
        <v>2.7043047322903701E-2</v>
      </c>
      <c r="I38" s="3">
        <v>7.1725673861067199E-3</v>
      </c>
      <c r="J38" s="3">
        <v>1.7388985380396699E-2</v>
      </c>
      <c r="K38" s="3">
        <v>6.9440746715111204E-2</v>
      </c>
      <c r="L38" s="3">
        <v>2.6913127914016399E-2</v>
      </c>
      <c r="M38" s="3">
        <v>-2.6522740712627599E-2</v>
      </c>
      <c r="N38" s="3">
        <v>-0.17911569006224501</v>
      </c>
      <c r="O38" s="3">
        <v>-5.2074407805633202E-2</v>
      </c>
      <c r="P38" s="3">
        <v>2.3132853310743901E-2</v>
      </c>
      <c r="Q38" s="3">
        <v>1.6259457755359401E-2</v>
      </c>
      <c r="R38" s="3">
        <v>-1.58056734048739E-3</v>
      </c>
      <c r="S38" s="3">
        <v>3.1754623364907503E-2</v>
      </c>
      <c r="T38" s="3">
        <v>-7.7447744774477398E-2</v>
      </c>
      <c r="U38" s="3">
        <v>-3.9230969082878597E-2</v>
      </c>
      <c r="V38" s="3">
        <v>-2.9143614119847099E-2</v>
      </c>
      <c r="W38" s="3">
        <v>-6.9956019791094004E-2</v>
      </c>
    </row>
    <row r="39" spans="1:23">
      <c r="A39" s="3">
        <v>-8.5882382374034699E-2</v>
      </c>
      <c r="B39" s="3">
        <v>2.9859619256076698E-2</v>
      </c>
      <c r="C39" s="3">
        <v>-4.3421274767100997E-2</v>
      </c>
      <c r="D39" s="3">
        <v>0.113094265805588</v>
      </c>
      <c r="E39" s="3">
        <v>3.1081567321139002E-2</v>
      </c>
      <c r="F39" s="3">
        <v>4.9569719598021103E-2</v>
      </c>
      <c r="G39" s="3">
        <v>-3.2101795633639102E-2</v>
      </c>
      <c r="H39" s="3">
        <v>2.5527159654066701E-2</v>
      </c>
      <c r="I39" s="3">
        <v>7.19440168560803E-3</v>
      </c>
      <c r="J39" s="3">
        <v>2.3604710001230801E-2</v>
      </c>
      <c r="K39" s="3">
        <v>7.0889386559754394E-2</v>
      </c>
      <c r="L39" s="3">
        <v>3.77475685408101E-2</v>
      </c>
      <c r="M39" s="3">
        <v>-2.51546792116434E-2</v>
      </c>
      <c r="N39" s="3">
        <v>-0.19206911354367801</v>
      </c>
      <c r="O39" s="3">
        <v>-4.5516736228198698E-2</v>
      </c>
      <c r="P39" s="3">
        <v>-1.23958774530565E-2</v>
      </c>
      <c r="Q39" s="3">
        <v>1.9955863808322798E-2</v>
      </c>
      <c r="R39" s="3">
        <v>7.7364611929124898E-3</v>
      </c>
      <c r="S39" s="3">
        <v>3.2837167343256798E-2</v>
      </c>
      <c r="T39" s="3">
        <v>-8.9658965896589601E-2</v>
      </c>
      <c r="U39" s="3">
        <v>-3.9230969082878597E-2</v>
      </c>
      <c r="V39" s="3">
        <v>-1.2156159900257001E-2</v>
      </c>
      <c r="W39" s="3">
        <v>-8.3699835074216494E-2</v>
      </c>
    </row>
    <row r="40" spans="1:23">
      <c r="A40" s="3">
        <v>-8.8140250512867599E-2</v>
      </c>
      <c r="B40" s="3">
        <v>5.4360720413981302E-2</v>
      </c>
      <c r="C40" s="3">
        <v>-8.5666927574934298E-2</v>
      </c>
      <c r="D40" s="3">
        <v>0.112488695354238</v>
      </c>
      <c r="E40" s="3">
        <v>1.7979753766029501E-2</v>
      </c>
      <c r="F40" s="3">
        <v>4.6863581403382801E-2</v>
      </c>
      <c r="G40" s="3">
        <v>-3.9962040284996003E-2</v>
      </c>
      <c r="H40" s="3">
        <v>2.2495384316392999E-2</v>
      </c>
      <c r="I40" s="3">
        <v>1.21780805467308E-2</v>
      </c>
      <c r="J40" s="3">
        <v>3.6631063579546097E-2</v>
      </c>
      <c r="K40" s="3">
        <v>7.4483579471599004E-2</v>
      </c>
      <c r="L40" s="3">
        <v>4.3518598598913397E-2</v>
      </c>
      <c r="M40" s="3">
        <v>-1.52516791851649E-2</v>
      </c>
      <c r="N40" s="3">
        <v>-0.21110753380553701</v>
      </c>
      <c r="O40" s="3">
        <v>-4.6394317145305397E-2</v>
      </c>
      <c r="P40" s="3">
        <v>-6.9038542990258397E-3</v>
      </c>
      <c r="Q40" s="3">
        <v>9.34741488020196E-3</v>
      </c>
      <c r="R40" s="3">
        <v>1.2478163214375501E-3</v>
      </c>
      <c r="S40" s="3">
        <v>3.2837167343256798E-2</v>
      </c>
      <c r="T40" s="3">
        <v>-7.8877887788778897E-2</v>
      </c>
      <c r="U40" s="3">
        <v>-3.8797956179093998E-2</v>
      </c>
      <c r="V40" s="3">
        <v>-1.9792721888880101E-2</v>
      </c>
      <c r="W40" s="3">
        <v>-7.3666849917537094E-2</v>
      </c>
    </row>
    <row r="41" spans="1:23">
      <c r="A41" s="3">
        <v>-0.10221909034808201</v>
      </c>
      <c r="B41" s="3">
        <v>4.5840595571048297E-2</v>
      </c>
      <c r="C41" s="3">
        <v>-9.3199502739536796E-2</v>
      </c>
      <c r="D41" s="3">
        <v>0.10934530662980101</v>
      </c>
      <c r="E41" s="3">
        <v>6.6844473460667599E-3</v>
      </c>
      <c r="F41" s="3">
        <v>6.1178210937050198E-2</v>
      </c>
      <c r="G41" s="3">
        <v>-1.7047091908220999E-2</v>
      </c>
      <c r="H41" s="3">
        <v>2.8758138178991401E-2</v>
      </c>
      <c r="I41" s="3">
        <v>1.49947051823708E-2</v>
      </c>
      <c r="J41" s="3">
        <v>3.5735288084134398E-2</v>
      </c>
      <c r="K41" s="3">
        <v>6.9393763801230898E-2</v>
      </c>
      <c r="L41" s="3">
        <v>2.70939640057552E-2</v>
      </c>
      <c r="M41" s="3">
        <v>-1.29568663448045E-2</v>
      </c>
      <c r="N41" s="3">
        <v>-0.247885812406095</v>
      </c>
      <c r="O41" s="3">
        <v>-5.4921363221758397E-2</v>
      </c>
      <c r="P41" s="3">
        <v>-9.4804461386417405E-3</v>
      </c>
      <c r="Q41" s="3">
        <v>1.76860025220682E-2</v>
      </c>
      <c r="R41" s="3">
        <v>6.9045836452876702E-3</v>
      </c>
      <c r="S41" s="3">
        <v>4.2850699142985997E-2</v>
      </c>
      <c r="T41" s="3">
        <v>-7.4697469746974596E-2</v>
      </c>
      <c r="U41" s="3">
        <v>-4.1569238763315197E-2</v>
      </c>
      <c r="V41" s="3">
        <v>-3.38190602353306E-2</v>
      </c>
      <c r="W41" s="3">
        <v>-6.1022539857064198E-2</v>
      </c>
    </row>
    <row r="42" spans="1:23">
      <c r="A42" s="3">
        <v>-8.5482095501776295E-2</v>
      </c>
      <c r="B42" s="3">
        <v>3.21754286409143E-2</v>
      </c>
      <c r="C42" s="3">
        <v>-5.1451110394892197E-2</v>
      </c>
      <c r="D42" s="3">
        <v>0.11699461759421199</v>
      </c>
      <c r="E42" s="3">
        <v>-6.7289608689039496E-3</v>
      </c>
      <c r="F42" s="3">
        <v>5.4959850830222E-2</v>
      </c>
      <c r="G42" s="3">
        <v>-1.30225671499408E-2</v>
      </c>
      <c r="H42" s="3">
        <v>2.4089009814401E-2</v>
      </c>
      <c r="I42" s="3">
        <v>7.5055404534984903E-3</v>
      </c>
      <c r="J42" s="3">
        <v>3.81422573542484E-2</v>
      </c>
      <c r="K42" s="3">
        <v>7.5979202230122195E-2</v>
      </c>
      <c r="L42" s="3">
        <v>2.8752938586490799E-2</v>
      </c>
      <c r="M42" s="3">
        <v>-1.2533208589660999E-2</v>
      </c>
      <c r="N42" s="3">
        <v>-0.25270444301352202</v>
      </c>
      <c r="O42" s="3">
        <v>-8.0523231709002399E-2</v>
      </c>
      <c r="P42" s="3">
        <v>-2.0775095298602199E-2</v>
      </c>
      <c r="Q42" s="3">
        <v>1.6030895334174101E-2</v>
      </c>
      <c r="R42" s="3">
        <v>6.6550203809998499E-3</v>
      </c>
      <c r="S42" s="3">
        <v>3.6626071267478397E-2</v>
      </c>
      <c r="T42" s="3">
        <v>-8.1628162816281699E-2</v>
      </c>
      <c r="U42" s="3">
        <v>-1.9831990993331602E-2</v>
      </c>
      <c r="V42" s="3">
        <v>-3.2806046910309299E-2</v>
      </c>
      <c r="W42" s="3">
        <v>-5.2226498075865803E-2</v>
      </c>
    </row>
    <row r="43" spans="1:23">
      <c r="A43" s="3">
        <v>-9.0287622796337494E-2</v>
      </c>
      <c r="B43" s="3">
        <v>1.83265102076661E-2</v>
      </c>
      <c r="C43" s="3">
        <v>-7.8112865847107693E-2</v>
      </c>
      <c r="D43" s="3">
        <v>0.11266000804771201</v>
      </c>
      <c r="E43" s="3">
        <v>-1.6915138678170699E-3</v>
      </c>
      <c r="F43" s="3">
        <v>5.5491334600036302E-2</v>
      </c>
      <c r="G43" s="3">
        <v>-9.5694255363548697E-3</v>
      </c>
      <c r="H43" s="3">
        <v>1.9594791565445701E-2</v>
      </c>
      <c r="I43" s="3">
        <v>2.2887804452013698E-2</v>
      </c>
      <c r="J43" s="3">
        <v>4.2928843970952299E-2</v>
      </c>
      <c r="K43" s="3">
        <v>7.24868056316854E-2</v>
      </c>
      <c r="L43" s="3">
        <v>4.6467013138135199E-2</v>
      </c>
      <c r="M43" s="3">
        <v>-8.8438556386198908E-3</v>
      </c>
      <c r="N43" s="3">
        <v>-0.23495385275810199</v>
      </c>
      <c r="O43" s="3">
        <v>-8.0032615605738197E-2</v>
      </c>
      <c r="P43" s="3">
        <v>-2.9987293519695001E-2</v>
      </c>
      <c r="Q43" s="3">
        <v>1.45255359394704E-2</v>
      </c>
      <c r="R43" s="3">
        <v>6.9877714000499101E-3</v>
      </c>
      <c r="S43" s="3">
        <v>3.8340099233197901E-2</v>
      </c>
      <c r="T43" s="3">
        <v>-9.5709570957095702E-2</v>
      </c>
      <c r="U43" s="3">
        <v>-7.7942322681223697E-4</v>
      </c>
      <c r="V43" s="3">
        <v>-3.8260734045039997E-2</v>
      </c>
      <c r="W43" s="3">
        <v>-5.0439802089059897E-2</v>
      </c>
    </row>
    <row r="44" spans="1:23">
      <c r="A44" s="3">
        <v>-9.7505295461747604E-2</v>
      </c>
      <c r="B44" s="3">
        <v>3.8179779227973401E-2</v>
      </c>
      <c r="C44" s="3">
        <v>-3.9206838866123403E-2</v>
      </c>
      <c r="D44" s="3">
        <v>0.111401058951486</v>
      </c>
      <c r="E44" s="3">
        <v>9.3218735741762392E-3</v>
      </c>
      <c r="F44" s="3">
        <v>5.2032261064827799E-2</v>
      </c>
      <c r="G44" s="3">
        <v>-6.2951516898035404E-3</v>
      </c>
      <c r="H44" s="3">
        <v>2.08143037605674E-2</v>
      </c>
      <c r="I44" s="3">
        <v>2.28332187032609E-2</v>
      </c>
      <c r="J44" s="3">
        <v>5.2905458076339E-2</v>
      </c>
      <c r="K44" s="3">
        <v>6.8336648238923797E-2</v>
      </c>
      <c r="L44" s="3">
        <v>3.8746098264759797E-2</v>
      </c>
      <c r="M44" s="3">
        <v>5.0397620455608898E-3</v>
      </c>
      <c r="N44" s="3">
        <v>-0.26749302425413102</v>
      </c>
      <c r="O44" s="3">
        <v>-8.3204345062052598E-2</v>
      </c>
      <c r="P44" s="3">
        <v>-1.49583509812225E-2</v>
      </c>
      <c r="Q44" s="3">
        <v>7.4558638083228601E-3</v>
      </c>
      <c r="R44" s="3">
        <v>1.6637550952499799E-2</v>
      </c>
      <c r="S44" s="3">
        <v>4.1858367162832699E-2</v>
      </c>
      <c r="T44" s="3">
        <v>-8.7018701870186996E-2</v>
      </c>
      <c r="U44" s="3">
        <v>-7.4478219450940797E-3</v>
      </c>
      <c r="V44" s="3">
        <v>-3.2650198706459799E-2</v>
      </c>
      <c r="W44" s="3">
        <v>-3.1610775151181901E-2</v>
      </c>
    </row>
    <row r="45" spans="1:23">
      <c r="A45" s="3">
        <v>-0.124145220741531</v>
      </c>
      <c r="B45" s="3">
        <v>3.2615891802791397E-2</v>
      </c>
      <c r="C45" s="3">
        <v>-7.1798885768221299E-2</v>
      </c>
      <c r="D45" s="3">
        <v>0.10415014959980499</v>
      </c>
      <c r="E45" s="3">
        <v>1.19852660239407E-2</v>
      </c>
      <c r="F45" s="3">
        <v>4.8967371325564703E-2</v>
      </c>
      <c r="G45" s="3">
        <v>-5.41571850188316E-3</v>
      </c>
      <c r="H45" s="3">
        <v>6.3453503060928399E-3</v>
      </c>
      <c r="I45" s="3">
        <v>2.4590879813098199E-2</v>
      </c>
      <c r="J45" s="3">
        <v>5.4047400883467003E-2</v>
      </c>
      <c r="K45" s="3">
        <v>5.1916119837752198E-2</v>
      </c>
      <c r="L45" s="3">
        <v>3.0081690738833398E-2</v>
      </c>
      <c r="M45" s="3">
        <v>4.8632379809176998E-3</v>
      </c>
      <c r="N45" s="3">
        <v>-0.26660227516634399</v>
      </c>
      <c r="O45" s="3">
        <v>-7.8401835318831298E-2</v>
      </c>
      <c r="P45" s="3">
        <v>-1.7386700550614E-2</v>
      </c>
      <c r="Q45" s="3">
        <v>5.5800756620429902E-3</v>
      </c>
      <c r="R45" s="3">
        <v>1.9299559104899802E-2</v>
      </c>
      <c r="S45" s="3">
        <v>4.3662607126747799E-2</v>
      </c>
      <c r="T45" s="3">
        <v>-9.5599559955995506E-2</v>
      </c>
      <c r="U45" s="3">
        <v>7.0148090413093504E-3</v>
      </c>
      <c r="V45" s="3">
        <v>-2.2987610067793901E-2</v>
      </c>
      <c r="W45" s="3">
        <v>-4.3911489829576697E-2</v>
      </c>
    </row>
    <row r="46" spans="1:23">
      <c r="A46" s="3">
        <v>-0.13049769001117401</v>
      </c>
      <c r="B46" s="3">
        <v>4.7232242984340499E-2</v>
      </c>
      <c r="C46" s="3">
        <v>-8.7628343846401696E-2</v>
      </c>
      <c r="D46" s="3">
        <v>9.5178145281131998E-2</v>
      </c>
      <c r="E46" s="3">
        <v>1.1495617272730701E-2</v>
      </c>
      <c r="F46" s="3">
        <v>4.6571265329984998E-2</v>
      </c>
      <c r="G46" s="3">
        <v>-1.659495394155E-2</v>
      </c>
      <c r="H46" s="3">
        <v>1.0314838208142999E-2</v>
      </c>
      <c r="I46" s="3">
        <v>2.5142195875500699E-2</v>
      </c>
      <c r="J46" s="3">
        <v>5.5962035530148599E-2</v>
      </c>
      <c r="K46" s="3">
        <v>5.9174980032261598E-2</v>
      </c>
      <c r="L46" s="3">
        <v>3.9272881662434103E-2</v>
      </c>
      <c r="M46" s="3">
        <v>6.5843476111881998E-3</v>
      </c>
      <c r="N46" s="3">
        <v>-0.27395363811976797</v>
      </c>
      <c r="O46" s="3">
        <v>-9.8689847701705496E-2</v>
      </c>
      <c r="P46" s="3">
        <v>-1.0384018071438499E-2</v>
      </c>
      <c r="Q46" s="3">
        <v>7.6213745271123097E-3</v>
      </c>
      <c r="R46" s="3">
        <v>1.43914815739125E-2</v>
      </c>
      <c r="S46" s="3">
        <v>3.4912043301759101E-2</v>
      </c>
      <c r="T46" s="3">
        <v>-8.8118811881188197E-2</v>
      </c>
      <c r="U46" s="3">
        <v>2.42487226119325E-3</v>
      </c>
      <c r="V46" s="3">
        <v>-1.6675757811891099E-2</v>
      </c>
      <c r="W46" s="3">
        <v>-6.8444200109950504E-2</v>
      </c>
    </row>
    <row r="47" spans="1:23">
      <c r="A47" s="3">
        <v>-0.108135830678653</v>
      </c>
      <c r="B47" s="3">
        <v>5.3547349789901701E-2</v>
      </c>
      <c r="C47" s="3">
        <v>-0.15694092729867801</v>
      </c>
      <c r="D47" s="3">
        <v>9.2843511830535894E-2</v>
      </c>
      <c r="E47" s="3">
        <v>1.6010030380479299E-2</v>
      </c>
      <c r="F47" s="3">
        <v>4.7408352267442597E-2</v>
      </c>
      <c r="G47" s="3">
        <v>-1.16264048572536E-2</v>
      </c>
      <c r="H47" s="3">
        <v>-6.8214945097656498E-3</v>
      </c>
      <c r="I47" s="3">
        <v>2.4667299861352101E-2</v>
      </c>
      <c r="J47" s="3">
        <v>6.06939182998045E-2</v>
      </c>
      <c r="K47" s="3">
        <v>6.9573864971105501E-2</v>
      </c>
      <c r="L47" s="3">
        <v>3.7857642683607598E-2</v>
      </c>
      <c r="M47" s="3">
        <v>1.11386684789802E-2</v>
      </c>
      <c r="N47" s="3">
        <v>-0.22773127280532299</v>
      </c>
      <c r="O47" s="3">
        <v>-0.10627021200143701</v>
      </c>
      <c r="P47" s="3">
        <v>-9.7133982775660099E-3</v>
      </c>
      <c r="Q47" s="3">
        <v>2.7033417402271202E-3</v>
      </c>
      <c r="R47" s="3">
        <v>4.0761999833624999E-3</v>
      </c>
      <c r="S47" s="3">
        <v>2.89580514208389E-2</v>
      </c>
      <c r="T47" s="3">
        <v>-0.111661166116611</v>
      </c>
      <c r="U47" s="3">
        <v>8.3138477526629694E-3</v>
      </c>
      <c r="V47" s="3">
        <v>-1.44938829579988E-2</v>
      </c>
      <c r="W47" s="3">
        <v>-6.0816382627817502E-2</v>
      </c>
    </row>
    <row r="48" spans="1:23">
      <c r="A48" s="3">
        <v>-0.111963573894624</v>
      </c>
      <c r="B48" s="3">
        <v>6.4499479821112399E-2</v>
      </c>
      <c r="C48" s="3">
        <v>-0.11529689826112299</v>
      </c>
      <c r="D48" s="3">
        <v>0.10887120871065201</v>
      </c>
      <c r="E48" s="3">
        <v>3.3667061105938603E-2</v>
      </c>
      <c r="F48" s="3">
        <v>5.0831993551330099E-2</v>
      </c>
      <c r="G48" s="3">
        <v>-1.14723798356404E-2</v>
      </c>
      <c r="H48" s="3">
        <v>-8.7260713244581203E-3</v>
      </c>
      <c r="I48" s="3">
        <v>1.9459819430343198E-2</v>
      </c>
      <c r="J48" s="3">
        <v>6.4140260663830995E-2</v>
      </c>
      <c r="K48" s="3">
        <v>7.3457785851878496E-2</v>
      </c>
      <c r="L48" s="3">
        <v>1.8272307704403801E-2</v>
      </c>
      <c r="M48" s="3">
        <v>1.52252005754685E-2</v>
      </c>
      <c r="N48" s="3">
        <v>-0.225842455462545</v>
      </c>
      <c r="O48" s="3">
        <v>-0.120090383924376</v>
      </c>
      <c r="P48" s="3">
        <v>-7.0591557249752796E-3</v>
      </c>
      <c r="Q48" s="3">
        <v>9.9464060529634805E-3</v>
      </c>
      <c r="R48" s="3">
        <v>5.9063305881374897E-3</v>
      </c>
      <c r="S48" s="3">
        <v>1.3892647722146999E-2</v>
      </c>
      <c r="T48" s="3">
        <v>-0.11914191419141899</v>
      </c>
      <c r="U48" s="3">
        <v>1.1777950982939199E-2</v>
      </c>
      <c r="V48" s="3">
        <v>-3.8884126860437802E-2</v>
      </c>
      <c r="W48" s="3">
        <v>-3.6764705882352901E-2</v>
      </c>
    </row>
    <row r="49" spans="1:23">
      <c r="A49" s="3">
        <v>-0.12347390629951401</v>
      </c>
      <c r="B49" s="3">
        <v>6.5580371015902597E-2</v>
      </c>
      <c r="C49" s="3">
        <v>-0.15853093297727</v>
      </c>
      <c r="D49" s="3">
        <v>0.112146069967291</v>
      </c>
      <c r="E49" s="3">
        <v>3.2350202722001897E-2</v>
      </c>
      <c r="F49" s="3">
        <v>5.1217319284445603E-2</v>
      </c>
      <c r="G49" s="3">
        <v>4.73502727733454E-3</v>
      </c>
      <c r="H49" s="3">
        <v>3.7654261004762498E-3</v>
      </c>
      <c r="I49" s="3">
        <v>1.9770958198233698E-2</v>
      </c>
      <c r="J49" s="3">
        <v>6.1582855814335202E-2</v>
      </c>
      <c r="K49" s="3">
        <v>7.3630056536106298E-2</v>
      </c>
      <c r="L49" s="3">
        <v>2.5482164057647399E-2</v>
      </c>
      <c r="M49" s="3">
        <v>1.50045454946645E-2</v>
      </c>
      <c r="N49" s="3">
        <v>-0.19431208413822701</v>
      </c>
      <c r="O49" s="3">
        <v>-8.7419497498548798E-2</v>
      </c>
      <c r="P49" s="3">
        <v>-2.72836368770293E-2</v>
      </c>
      <c r="Q49" s="3">
        <v>1.20822824716269E-2</v>
      </c>
      <c r="R49" s="3">
        <v>-1.6637550952499601E-3</v>
      </c>
      <c r="S49" s="3">
        <v>-1.5336039693279999E-3</v>
      </c>
      <c r="T49" s="3">
        <v>-0.115291529152915</v>
      </c>
      <c r="U49" s="3">
        <v>9.4396813025026099E-3</v>
      </c>
      <c r="V49" s="3">
        <v>-8.0339749084391704E-2</v>
      </c>
      <c r="W49" s="3">
        <v>-4.1300164925783402E-2</v>
      </c>
    </row>
    <row r="50" spans="1:23">
      <c r="A50" s="3">
        <v>-0.12997856797371399</v>
      </c>
      <c r="B50" s="3">
        <v>7.2498074662559198E-2</v>
      </c>
      <c r="C50" s="3">
        <v>-0.23856531147842899</v>
      </c>
      <c r="D50" s="3">
        <v>0.119875061254247</v>
      </c>
      <c r="E50" s="3">
        <v>2.5780748643264802E-2</v>
      </c>
      <c r="F50" s="3">
        <v>4.7665236089519503E-2</v>
      </c>
      <c r="G50" s="3">
        <v>3.4680472608388199E-3</v>
      </c>
      <c r="H50" s="3">
        <v>-2.3321348751335E-3</v>
      </c>
      <c r="I50" s="3">
        <v>7.8385135208898192E-3</v>
      </c>
      <c r="J50" s="3">
        <v>6.2977803914060201E-2</v>
      </c>
      <c r="K50" s="3">
        <v>9.3096643853851802E-2</v>
      </c>
      <c r="L50" s="3">
        <v>1.9278699867125E-2</v>
      </c>
      <c r="M50" s="3">
        <v>1.5463508062736501E-2</v>
      </c>
      <c r="N50" s="3">
        <v>-0.18807684052371701</v>
      </c>
      <c r="O50" s="3">
        <v>-9.5628679620774495E-2</v>
      </c>
      <c r="P50" s="3">
        <v>-2.0775095298602199E-2</v>
      </c>
      <c r="Q50" s="3">
        <v>2.2604035308953298E-2</v>
      </c>
      <c r="R50" s="3">
        <v>3.9098244738375804E-3</v>
      </c>
      <c r="S50" s="3">
        <v>1.0915651781686801E-2</v>
      </c>
      <c r="T50" s="3">
        <v>-8.4818481848184801E-2</v>
      </c>
      <c r="U50" s="3">
        <v>-5.1961548454160201E-4</v>
      </c>
      <c r="V50" s="3">
        <v>-6.6703031247564798E-2</v>
      </c>
      <c r="W50" s="3">
        <v>-4.9202858713578899E-2</v>
      </c>
    </row>
    <row r="51" spans="1:23">
      <c r="A51" s="3">
        <v>-0.111352719448938</v>
      </c>
      <c r="B51" s="3">
        <v>7.0814586626673601E-2</v>
      </c>
      <c r="C51" s="3">
        <v>-0.16784996239851399</v>
      </c>
      <c r="D51" s="3">
        <v>0.118902961319187</v>
      </c>
      <c r="E51" s="3">
        <v>1.9908673088978798E-2</v>
      </c>
      <c r="F51" s="3">
        <v>5.6439147322872002E-2</v>
      </c>
      <c r="G51" s="3">
        <v>1.6247155505648701E-3</v>
      </c>
      <c r="H51" s="3">
        <v>1.1169954329025501E-2</v>
      </c>
      <c r="I51" s="3">
        <v>4.9945960108734797E-3</v>
      </c>
      <c r="J51" s="3">
        <v>6.8933685261415897E-2</v>
      </c>
      <c r="K51" s="3">
        <v>9.1788952750849501E-2</v>
      </c>
      <c r="L51" s="3">
        <v>7.8624387712580204E-3</v>
      </c>
      <c r="M51" s="3">
        <v>2.3362959955515801E-2</v>
      </c>
      <c r="N51" s="3">
        <v>-0.19093153037132399</v>
      </c>
      <c r="O51" s="3">
        <v>-9.0992011940628503E-2</v>
      </c>
      <c r="P51" s="3">
        <v>-1.7167866723139798E-2</v>
      </c>
      <c r="Q51" s="3">
        <v>2.6970365699873801E-2</v>
      </c>
      <c r="R51" s="3">
        <v>-3.57707345478741E-3</v>
      </c>
      <c r="S51" s="3">
        <v>-3.6084799278304201E-3</v>
      </c>
      <c r="T51" s="3">
        <v>-8.32783278327833E-2</v>
      </c>
      <c r="U51" s="3">
        <v>-1.4722438728674799E-3</v>
      </c>
      <c r="V51" s="3">
        <v>-9.0859502844229598E-2</v>
      </c>
      <c r="W51" s="3">
        <v>-6.5970313358988494E-2</v>
      </c>
    </row>
    <row r="52" spans="1:23">
      <c r="A52" s="3">
        <v>-9.1442617208999905E-2</v>
      </c>
      <c r="B52" s="3">
        <v>7.3897828759812406E-2</v>
      </c>
      <c r="C52" s="3">
        <v>-0.26757524134014699</v>
      </c>
      <c r="D52" s="3">
        <v>0.124480583897403</v>
      </c>
      <c r="E52" s="3">
        <v>1.9111139138143898E-2</v>
      </c>
      <c r="F52" s="3">
        <v>5.4720683133805598E-2</v>
      </c>
      <c r="G52" s="3">
        <v>7.2342074667355299E-3</v>
      </c>
      <c r="H52" s="3">
        <v>7.8126518316978793E-3</v>
      </c>
      <c r="I52" s="3">
        <v>1.46562735401041E-2</v>
      </c>
      <c r="J52" s="3">
        <v>6.72036760985215E-2</v>
      </c>
      <c r="K52" s="3">
        <v>9.8303916808920297E-2</v>
      </c>
      <c r="L52" s="3">
        <v>-1.17857957181156E-2</v>
      </c>
      <c r="M52" s="3">
        <v>2.93206471372209E-2</v>
      </c>
      <c r="N52" s="3">
        <v>-0.16492809615797299</v>
      </c>
      <c r="O52" s="3">
        <v>-0.10988418695928499</v>
      </c>
      <c r="P52" s="3">
        <v>-2.09303967245516E-2</v>
      </c>
      <c r="Q52" s="3">
        <v>2.8790983606557401E-2</v>
      </c>
      <c r="R52" s="3">
        <v>-1.16462856667498E-2</v>
      </c>
      <c r="S52" s="3">
        <v>1.9846639603067198E-3</v>
      </c>
      <c r="T52" s="3">
        <v>-5.08250825082509E-2</v>
      </c>
      <c r="U52" s="3">
        <v>9.9592967870443198E-3</v>
      </c>
      <c r="V52" s="3">
        <v>-8.5482739811423694E-2</v>
      </c>
      <c r="W52" s="3">
        <v>-4.3293018141836101E-2</v>
      </c>
    </row>
    <row r="53" spans="1:23">
      <c r="A53" s="3">
        <v>-8.0242924095601895E-2</v>
      </c>
      <c r="B53" s="3">
        <v>5.8046559388215499E-2</v>
      </c>
      <c r="C53" s="3">
        <v>-0.22366284512792101</v>
      </c>
      <c r="D53" s="3">
        <v>0.12864786476655601</v>
      </c>
      <c r="E53" s="3">
        <v>2.0847166528798498E-2</v>
      </c>
      <c r="F53" s="3">
        <v>5.3334396300872999E-2</v>
      </c>
      <c r="G53" s="3">
        <v>1.38771575924396E-2</v>
      </c>
      <c r="H53" s="3">
        <v>2.0066077154795501E-2</v>
      </c>
      <c r="I53" s="3">
        <v>2.19816810227184E-2</v>
      </c>
      <c r="J53" s="3">
        <v>6.13230125408568E-2</v>
      </c>
      <c r="K53" s="3">
        <v>9.9533303055455699E-2</v>
      </c>
      <c r="L53" s="3">
        <v>1.45455117268289E-3</v>
      </c>
      <c r="M53" s="3">
        <v>2.89852514143988E-2</v>
      </c>
      <c r="N53" s="3">
        <v>-0.147510195320884</v>
      </c>
      <c r="O53" s="3">
        <v>-0.117858426158821</v>
      </c>
      <c r="P53" s="3">
        <v>-1.0264012424114E-2</v>
      </c>
      <c r="Q53" s="3">
        <v>3.0304224464060499E-2</v>
      </c>
      <c r="R53" s="3">
        <v>-9.8993428167372093E-3</v>
      </c>
      <c r="S53" s="3">
        <v>1.3802435723951199E-2</v>
      </c>
      <c r="T53" s="3">
        <v>-4.6754675467546698E-2</v>
      </c>
      <c r="U53" s="3">
        <v>9.3530787217459502E-3</v>
      </c>
      <c r="V53" s="3">
        <v>-0.103483207356035</v>
      </c>
      <c r="W53" s="3">
        <v>2.26772952171527E-3</v>
      </c>
    </row>
    <row r="54" spans="1:23">
      <c r="A54" s="3">
        <v>-6.9522741297930193E-2</v>
      </c>
      <c r="B54" s="3">
        <v>5.7408833583289402E-2</v>
      </c>
      <c r="C54" s="3">
        <v>-0.26390103902880702</v>
      </c>
      <c r="D54" s="3">
        <v>0.12850045616984601</v>
      </c>
      <c r="E54" s="3">
        <v>6.3468864645506102E-3</v>
      </c>
      <c r="F54" s="3">
        <v>5.1217319284445603E-2</v>
      </c>
      <c r="G54" s="3">
        <v>1.8343883219222201E-2</v>
      </c>
      <c r="H54" s="3">
        <v>1.5095714702167E-2</v>
      </c>
      <c r="I54" s="3">
        <v>1.5715237065906801E-2</v>
      </c>
      <c r="J54" s="3">
        <v>5.8751931729598798E-2</v>
      </c>
      <c r="K54" s="3">
        <v>0.10390271404632501</v>
      </c>
      <c r="L54" s="3">
        <v>5.7710300581035297E-3</v>
      </c>
      <c r="M54" s="3">
        <v>2.37513128977309E-2</v>
      </c>
      <c r="N54" s="3">
        <v>-0.15857480145954</v>
      </c>
      <c r="O54" s="3">
        <v>-8.0447220763426294E-2</v>
      </c>
      <c r="P54" s="3">
        <v>-3.9954821403359597E-3</v>
      </c>
      <c r="Q54" s="3">
        <v>2.8593947036569901E-2</v>
      </c>
      <c r="R54" s="3">
        <v>-1.03152815905497E-2</v>
      </c>
      <c r="S54" s="3">
        <v>1.2449255751014699E-2</v>
      </c>
      <c r="T54" s="3">
        <v>-3.8503850385038403E-2</v>
      </c>
      <c r="U54" s="3">
        <v>1.35100025980774E-2</v>
      </c>
      <c r="V54" s="3">
        <v>-8.7664614665315901E-2</v>
      </c>
      <c r="W54" s="3">
        <v>6.39087410665206E-3</v>
      </c>
    </row>
    <row r="55" spans="1:23">
      <c r="A55" s="3">
        <v>-6.9920943342728997E-2</v>
      </c>
      <c r="B55" s="3">
        <v>6.4837258319484503E-2</v>
      </c>
      <c r="C55" s="3">
        <v>-0.26043556333164503</v>
      </c>
      <c r="D55" s="3">
        <v>0.12517778671968</v>
      </c>
      <c r="E55" s="3">
        <v>7.8380894795999599E-3</v>
      </c>
      <c r="F55" s="3">
        <v>3.8173821766917797E-2</v>
      </c>
      <c r="G55" s="3">
        <v>1.9347530134250002E-2</v>
      </c>
      <c r="H55" s="3">
        <v>2.4244485472743198E-2</v>
      </c>
      <c r="I55" s="3">
        <v>2.1850675225712098E-2</v>
      </c>
      <c r="J55" s="3">
        <v>6.5842917903201598E-2</v>
      </c>
      <c r="K55" s="3">
        <v>0.100590418617762</v>
      </c>
      <c r="L55" s="3">
        <v>2.0843325182605201E-2</v>
      </c>
      <c r="M55" s="3">
        <v>2.8967599007934702E-2</v>
      </c>
      <c r="N55" s="3">
        <v>-0.175209272376046</v>
      </c>
      <c r="O55" s="3">
        <v>-0.102780618590895</v>
      </c>
      <c r="P55" s="3">
        <v>1.30170831568545E-2</v>
      </c>
      <c r="Q55" s="3">
        <v>2.24069987389659E-2</v>
      </c>
      <c r="R55" s="3">
        <v>-1.5223359121537199E-2</v>
      </c>
      <c r="S55" s="3">
        <v>1.1727559765448701E-3</v>
      </c>
      <c r="T55" s="3">
        <v>-3.66336633663365E-2</v>
      </c>
      <c r="U55" s="3">
        <v>-2.5114748419503498E-3</v>
      </c>
      <c r="V55" s="3">
        <v>-0.10963921140808799</v>
      </c>
      <c r="W55" s="3">
        <v>9.62067069818495E-4</v>
      </c>
    </row>
    <row r="56" spans="1:23">
      <c r="A56" s="3">
        <v>-5.9407158463565701E-2</v>
      </c>
      <c r="B56" s="3">
        <v>5.6711658762649698E-2</v>
      </c>
      <c r="C56" s="3">
        <v>-0.29250272418926498</v>
      </c>
      <c r="D56" s="3">
        <v>0.137388796149846</v>
      </c>
      <c r="E56" s="3">
        <v>5.9796499011428497E-3</v>
      </c>
      <c r="F56" s="3">
        <v>4.01358826838158E-2</v>
      </c>
      <c r="G56" s="3">
        <v>1.8453191299076799E-2</v>
      </c>
      <c r="H56" s="3">
        <v>2.24565154018074E-2</v>
      </c>
      <c r="I56" s="3">
        <v>1.88539176191879E-2</v>
      </c>
      <c r="J56" s="3">
        <v>5.7015084585823397E-2</v>
      </c>
      <c r="K56" s="3">
        <v>9.8531000892675399E-2</v>
      </c>
      <c r="L56" s="3">
        <v>1.7218740909055098E-2</v>
      </c>
      <c r="M56" s="3">
        <v>3.6346304910017002E-2</v>
      </c>
      <c r="N56" s="3">
        <v>-0.11684910925091201</v>
      </c>
      <c r="O56" s="3">
        <v>-8.1297161336687004E-2</v>
      </c>
      <c r="P56" s="3">
        <v>1.26641253706056E-2</v>
      </c>
      <c r="Q56" s="3">
        <v>2.8562421185372101E-2</v>
      </c>
      <c r="R56" s="3">
        <v>-2.52890774477996E-2</v>
      </c>
      <c r="S56" s="3">
        <v>-1.18177717636445E-2</v>
      </c>
      <c r="T56" s="3">
        <v>-1.45214521452146E-2</v>
      </c>
      <c r="U56" s="3">
        <v>-9.5262838832610398E-4</v>
      </c>
      <c r="V56" s="3">
        <v>-0.125613652302657</v>
      </c>
      <c r="W56" s="3">
        <v>2.6594282572842201E-2</v>
      </c>
    </row>
    <row r="57" spans="1:23">
      <c r="A57" s="3">
        <v>-7.0952932935270496E-2</v>
      </c>
      <c r="B57" s="3">
        <v>5.0934295326496598E-2</v>
      </c>
      <c r="C57" s="3">
        <v>-0.31322804917353397</v>
      </c>
      <c r="D57" s="3">
        <v>0.115807380788277</v>
      </c>
      <c r="E57" s="3">
        <v>-1.9333706752330398E-2</v>
      </c>
      <c r="F57" s="3">
        <v>3.9033053861451103E-2</v>
      </c>
      <c r="G57" s="3">
        <v>1.19493605477327E-2</v>
      </c>
      <c r="H57" s="3">
        <v>1.6179185696239402E-2</v>
      </c>
      <c r="I57" s="3">
        <v>1.3897531632441401E-2</v>
      </c>
      <c r="J57" s="3">
        <v>6.4598405382858506E-2</v>
      </c>
      <c r="K57" s="3">
        <v>9.0614379903841594E-2</v>
      </c>
      <c r="L57" s="3">
        <v>2.01828803258194E-2</v>
      </c>
      <c r="M57" s="3">
        <v>3.0653403825276499E-2</v>
      </c>
      <c r="N57" s="3">
        <v>-0.13487872934105999</v>
      </c>
      <c r="O57" s="3">
        <v>-6.72213162331739E-2</v>
      </c>
      <c r="P57" s="3">
        <v>1.37724128194267E-2</v>
      </c>
      <c r="Q57" s="3">
        <v>2.5906368221941999E-2</v>
      </c>
      <c r="R57" s="3">
        <v>-2.4623575409699599E-2</v>
      </c>
      <c r="S57" s="3">
        <v>-1.3080739738385101E-2</v>
      </c>
      <c r="T57" s="3">
        <v>-4.9284928492849198E-2</v>
      </c>
      <c r="U57" s="3">
        <v>-5.1961548454143502E-3</v>
      </c>
      <c r="V57" s="3">
        <v>-0.12912023688926899</v>
      </c>
      <c r="W57" s="3">
        <v>3.1198460692688199E-2</v>
      </c>
    </row>
    <row r="58" spans="1:23">
      <c r="A58" s="3">
        <v>-5.7624630985539702E-2</v>
      </c>
      <c r="B58" s="3">
        <v>5.6441435963952201E-2</v>
      </c>
      <c r="C58" s="3">
        <v>-0.24878984606412199</v>
      </c>
      <c r="D58" s="3">
        <v>0.114871136998362</v>
      </c>
      <c r="E58" s="3">
        <v>-3.9895244842922797E-2</v>
      </c>
      <c r="F58" s="3">
        <v>3.81561056412573E-2</v>
      </c>
      <c r="G58" s="3">
        <v>1.15667822682419E-2</v>
      </c>
      <c r="H58" s="3">
        <v>1.38470508211074E-3</v>
      </c>
      <c r="I58" s="3">
        <v>1.8362645880413302E-2</v>
      </c>
      <c r="J58" s="3">
        <v>6.1042655324735601E-2</v>
      </c>
      <c r="K58" s="3">
        <v>9.4004980188871295E-2</v>
      </c>
      <c r="L58" s="3">
        <v>2.9712156116584201E-2</v>
      </c>
      <c r="M58" s="3">
        <v>2.8896989382077399E-2</v>
      </c>
      <c r="N58" s="3">
        <v>-0.126550761966087</v>
      </c>
      <c r="O58" s="3">
        <v>-6.5072279499157004E-2</v>
      </c>
      <c r="P58" s="3">
        <v>1.47536354651984E-2</v>
      </c>
      <c r="Q58" s="3">
        <v>2.69151954602775E-2</v>
      </c>
      <c r="R58" s="3">
        <v>-2.5538640712086998E-2</v>
      </c>
      <c r="S58" s="3">
        <v>-1.55164636896707E-2</v>
      </c>
      <c r="T58" s="3">
        <v>-3.7733773377337597E-2</v>
      </c>
      <c r="U58" s="3">
        <v>-1.9745388412574599E-2</v>
      </c>
      <c r="V58" s="3">
        <v>-0.11182108626197999</v>
      </c>
      <c r="W58" s="3">
        <v>4.9546454095656903E-2</v>
      </c>
    </row>
    <row r="59" spans="1:23">
      <c r="A59" s="3">
        <v>-5.2854545757793102E-2</v>
      </c>
      <c r="B59" s="3">
        <v>7.4011322335265403E-2</v>
      </c>
      <c r="C59" s="3">
        <v>-0.24012462206669999</v>
      </c>
      <c r="D59" s="3">
        <v>0.12287900941422999</v>
      </c>
      <c r="E59" s="3">
        <v>-1.3821448840979E-2</v>
      </c>
      <c r="F59" s="3">
        <v>3.7097567133043699E-2</v>
      </c>
      <c r="G59" s="3">
        <v>1.21182912165989E-2</v>
      </c>
      <c r="H59" s="3">
        <v>-9.9601593625486796E-4</v>
      </c>
      <c r="I59" s="3">
        <v>1.12337470933088E-2</v>
      </c>
      <c r="J59" s="3">
        <v>6.9302936228990294E-2</v>
      </c>
      <c r="K59" s="3">
        <v>0.10919612234350699</v>
      </c>
      <c r="L59" s="3">
        <v>3.2967205767885102E-2</v>
      </c>
      <c r="M59" s="3">
        <v>2.9656042860042701E-2</v>
      </c>
      <c r="N59" s="3">
        <v>-0.10618158403090699</v>
      </c>
      <c r="O59" s="3">
        <v>-7.3267641449459603E-2</v>
      </c>
      <c r="P59" s="3">
        <v>8.4780460256952406E-3</v>
      </c>
      <c r="Q59" s="3">
        <v>2.58590794451449E-2</v>
      </c>
      <c r="R59" s="3">
        <v>-2.3126195823974599E-2</v>
      </c>
      <c r="S59" s="3">
        <v>6.3148398737045098E-4</v>
      </c>
      <c r="T59" s="3">
        <v>-4.2904290429042799E-2</v>
      </c>
      <c r="U59" s="3">
        <v>-1.40296180826189E-2</v>
      </c>
      <c r="V59" s="3">
        <v>-0.10176887711369099</v>
      </c>
      <c r="W59" s="3">
        <v>4.9683892248488098E-2</v>
      </c>
    </row>
    <row r="60" spans="1:23">
      <c r="A60" s="3">
        <v>-4.6083026168754197E-2</v>
      </c>
      <c r="B60" s="3">
        <v>7.3079053679758907E-2</v>
      </c>
      <c r="C60" s="3">
        <v>-0.19269763801279899</v>
      </c>
      <c r="D60" s="3">
        <v>0.11766393230359699</v>
      </c>
      <c r="E60" s="3">
        <v>-3.0858999706952699E-2</v>
      </c>
      <c r="F60" s="3">
        <v>4.4618062475917097E-2</v>
      </c>
      <c r="G60" s="3">
        <v>2.10418053719954E-2</v>
      </c>
      <c r="H60" s="3">
        <v>1.37012923914103E-3</v>
      </c>
      <c r="I60" s="3">
        <v>9.3123287372132105E-3</v>
      </c>
      <c r="J60" s="3">
        <v>6.8673841987937495E-2</v>
      </c>
      <c r="K60" s="3">
        <v>0.106071758570466</v>
      </c>
      <c r="L60" s="3">
        <v>3.0128865371460999E-2</v>
      </c>
      <c r="M60" s="3">
        <v>3.5507815602961998E-2</v>
      </c>
      <c r="N60" s="3">
        <v>-0.124339987121699</v>
      </c>
      <c r="O60" s="3">
        <v>-8.3888443572238097E-2</v>
      </c>
      <c r="P60" s="3">
        <v>4.44726810673534E-4</v>
      </c>
      <c r="Q60" s="3">
        <v>1.9254413619167601E-2</v>
      </c>
      <c r="R60" s="3">
        <v>-3.0529905997837E-2</v>
      </c>
      <c r="S60" s="3">
        <v>-3.6084799278312998E-4</v>
      </c>
      <c r="T60" s="3">
        <v>-4.4554455445544497E-2</v>
      </c>
      <c r="U60" s="3">
        <v>-8.74686065644769E-3</v>
      </c>
      <c r="V60" s="3">
        <v>-7.8781267045897205E-2</v>
      </c>
      <c r="W60" s="3">
        <v>4.7210005497526103E-2</v>
      </c>
    </row>
    <row r="61" spans="1:23">
      <c r="A61" s="3">
        <v>-3.4391313774872E-2</v>
      </c>
      <c r="B61" s="3">
        <v>6.9690459784091899E-2</v>
      </c>
      <c r="C61" s="3">
        <v>-0.21989348803658801</v>
      </c>
      <c r="D61" s="3">
        <v>0.121675836543786</v>
      </c>
      <c r="E61" s="3">
        <v>-3.36856084071206E-2</v>
      </c>
      <c r="F61" s="3">
        <v>4.57518945181878E-2</v>
      </c>
      <c r="G61" s="3">
        <v>2.5483688253356201E-2</v>
      </c>
      <c r="H61" s="3">
        <v>1.36235545622387E-2</v>
      </c>
      <c r="I61" s="3">
        <v>1.39957859801962E-2</v>
      </c>
      <c r="J61" s="3">
        <v>7.3009121866495205E-2</v>
      </c>
      <c r="K61" s="3">
        <v>0.100606079589056</v>
      </c>
      <c r="L61" s="3">
        <v>3.7401621234874602E-2</v>
      </c>
      <c r="M61" s="3">
        <v>3.5551946619122698E-2</v>
      </c>
      <c r="N61" s="3">
        <v>-0.154829362524146</v>
      </c>
      <c r="O61" s="3">
        <v>-9.1171674175626702E-2</v>
      </c>
      <c r="P61" s="3">
        <v>4.1860793449104402E-3</v>
      </c>
      <c r="Q61" s="3">
        <v>2.6867906683480401E-2</v>
      </c>
      <c r="R61" s="3">
        <v>-1.7219865235837101E-2</v>
      </c>
      <c r="S61" s="3">
        <v>1.26296797474063E-2</v>
      </c>
      <c r="T61" s="3">
        <v>-5.0055005500549997E-2</v>
      </c>
      <c r="U61" s="3">
        <v>-6.3219883952541E-3</v>
      </c>
      <c r="V61" s="3">
        <v>-0.101301332502142</v>
      </c>
      <c r="W61" s="3">
        <v>3.6077515118196901E-2</v>
      </c>
    </row>
    <row r="62" spans="1:23">
      <c r="A62" s="3">
        <v>-4.0468585819837699E-2</v>
      </c>
      <c r="B62" s="3">
        <v>7.3565454717414394E-2</v>
      </c>
      <c r="C62" s="3">
        <v>-0.193747410101754</v>
      </c>
      <c r="D62" s="3">
        <v>0.12922953112114199</v>
      </c>
      <c r="E62" s="3">
        <v>-2.0379774539006801E-2</v>
      </c>
      <c r="F62" s="3">
        <v>4.8821213288865899E-2</v>
      </c>
      <c r="G62" s="3">
        <v>2.3391929088867301E-2</v>
      </c>
      <c r="H62" s="3">
        <v>4.7079972791759196E-3</v>
      </c>
      <c r="I62" s="3">
        <v>2.2030808196595999E-2</v>
      </c>
      <c r="J62" s="3">
        <v>6.8208859288029403E-2</v>
      </c>
      <c r="K62" s="3">
        <v>9.8836389832897401E-2</v>
      </c>
      <c r="L62" s="3">
        <v>4.43362922311243E-2</v>
      </c>
      <c r="M62" s="3">
        <v>3.2162684577975199E-2</v>
      </c>
      <c r="N62" s="3">
        <v>-0.14373256063532899</v>
      </c>
      <c r="O62" s="3">
        <v>-8.6002929876447601E-2</v>
      </c>
      <c r="P62" s="3">
        <v>3.0072003388394901E-3</v>
      </c>
      <c r="Q62" s="3">
        <v>2.47872005044136E-2</v>
      </c>
      <c r="R62" s="3">
        <v>-1.7885367273937299E-2</v>
      </c>
      <c r="S62" s="3">
        <v>1.6689219666215602E-2</v>
      </c>
      <c r="T62" s="3">
        <v>-6.6886688668866795E-2</v>
      </c>
      <c r="U62" s="3">
        <v>-7.1014116220663396E-3</v>
      </c>
      <c r="V62" s="3">
        <v>-0.105431309904153</v>
      </c>
      <c r="W62" s="3">
        <v>3.6627267729521601E-2</v>
      </c>
    </row>
    <row r="63" spans="1:23">
      <c r="A63" s="3">
        <v>-5.5487682839368301E-2</v>
      </c>
      <c r="B63" s="3">
        <v>8.6260521800224102E-2</v>
      </c>
      <c r="C63" s="3">
        <v>-0.20665776509047301</v>
      </c>
      <c r="D63" s="3">
        <v>0.14229312000254901</v>
      </c>
      <c r="E63" s="3">
        <v>-4.2261880473772197E-2</v>
      </c>
      <c r="F63" s="3">
        <v>4.6456110513191699E-2</v>
      </c>
      <c r="G63" s="3">
        <v>2.9870917094789898E-2</v>
      </c>
      <c r="H63" s="3">
        <v>7.2393353415622897E-4</v>
      </c>
      <c r="I63" s="3">
        <v>2.9225209882203802E-2</v>
      </c>
      <c r="J63" s="3">
        <v>7.37339478398817E-2</v>
      </c>
      <c r="K63" s="3">
        <v>0.102900411883545</v>
      </c>
      <c r="L63" s="3">
        <v>4.2425719609708597E-2</v>
      </c>
      <c r="M63" s="3">
        <v>3.9815002780253898E-2</v>
      </c>
      <c r="N63" s="3">
        <v>-0.12955569864777799</v>
      </c>
      <c r="O63" s="3">
        <v>-5.3193841731391099E-2</v>
      </c>
      <c r="P63" s="3">
        <v>5.6120288013554696E-3</v>
      </c>
      <c r="Q63" s="3">
        <v>2.0546973518285001E-2</v>
      </c>
      <c r="R63" s="3">
        <v>-2.4290824390649501E-2</v>
      </c>
      <c r="S63" s="3">
        <v>1.5967523680649499E-2</v>
      </c>
      <c r="T63" s="3">
        <v>-5.5555555555555497E-2</v>
      </c>
      <c r="U63" s="3">
        <v>-1.55018619554863E-2</v>
      </c>
      <c r="V63" s="3">
        <v>-9.5846645367412095E-2</v>
      </c>
      <c r="W63" s="3">
        <v>2.2471137987905399E-2</v>
      </c>
    </row>
    <row r="64" spans="1:23">
      <c r="A64" s="3">
        <v>-5.2266624414163597E-2</v>
      </c>
      <c r="B64" s="3">
        <v>0.101944253036628</v>
      </c>
      <c r="C64" s="3">
        <v>-0.241677793636907</v>
      </c>
      <c r="D64" s="3">
        <v>0.14231304008318599</v>
      </c>
      <c r="E64" s="3">
        <v>-3.0180168483683899E-2</v>
      </c>
      <c r="F64" s="3">
        <v>4.4737646324125503E-2</v>
      </c>
      <c r="G64" s="3">
        <v>2.65668319537328E-2</v>
      </c>
      <c r="H64" s="3">
        <v>4.2561461471188802E-3</v>
      </c>
      <c r="I64" s="3">
        <v>3.2161923165099998E-2</v>
      </c>
      <c r="J64" s="3">
        <v>6.2410251500936799E-2</v>
      </c>
      <c r="K64" s="3">
        <v>0.111177235212127</v>
      </c>
      <c r="L64" s="3">
        <v>4.7599204321196499E-2</v>
      </c>
      <c r="M64" s="3">
        <v>4.8058676599087302E-2</v>
      </c>
      <c r="N64" s="3">
        <v>-0.104550332689418</v>
      </c>
      <c r="O64" s="3">
        <v>-5.5025014511180498E-2</v>
      </c>
      <c r="P64" s="3">
        <v>1.49442326697728E-2</v>
      </c>
      <c r="Q64" s="3">
        <v>2.2864123581336701E-2</v>
      </c>
      <c r="R64" s="3">
        <v>-2.16288162382497E-2</v>
      </c>
      <c r="S64" s="3">
        <v>2.1380243572395E-2</v>
      </c>
      <c r="T64" s="3">
        <v>-3.0913091309130801E-2</v>
      </c>
      <c r="U64" s="3">
        <v>-2.53745561617735E-2</v>
      </c>
      <c r="V64" s="3">
        <v>-0.10706771604457201</v>
      </c>
      <c r="W64" s="3">
        <v>2.9824079164375999E-2</v>
      </c>
    </row>
    <row r="65" spans="1:23">
      <c r="A65" s="3">
        <v>-4.45986290174624E-2</v>
      </c>
      <c r="B65" s="3">
        <v>0.10087146852579899</v>
      </c>
      <c r="C65" s="3">
        <v>-0.22436576269625599</v>
      </c>
      <c r="D65" s="3">
        <v>0.14476719401760099</v>
      </c>
      <c r="E65" s="3">
        <v>-1.8962760728686301E-2</v>
      </c>
      <c r="F65" s="3">
        <v>4.5322278470920997E-2</v>
      </c>
      <c r="G65" s="3">
        <v>1.6152753073047602E-2</v>
      </c>
      <c r="H65" s="3">
        <v>1.08930133126032E-2</v>
      </c>
      <c r="I65" s="3">
        <v>3.0999246716667001E-2</v>
      </c>
      <c r="J65" s="3">
        <v>6.6711341475089198E-2</v>
      </c>
      <c r="K65" s="3">
        <v>0.106745180336084</v>
      </c>
      <c r="L65" s="3">
        <v>4.7960876504674101E-2</v>
      </c>
      <c r="M65" s="3">
        <v>4.9823917245518601E-2</v>
      </c>
      <c r="N65" s="3">
        <v>-9.5836016312513303E-2</v>
      </c>
      <c r="O65" s="3">
        <v>-5.3795019210039E-2</v>
      </c>
      <c r="P65" s="3">
        <v>1.6073697585768699E-2</v>
      </c>
      <c r="Q65" s="3">
        <v>2.9263871374527201E-2</v>
      </c>
      <c r="R65" s="3">
        <v>-1.7219865235837101E-2</v>
      </c>
      <c r="S65" s="3">
        <v>3.0040595399187998E-2</v>
      </c>
      <c r="T65" s="3">
        <v>-3.5753575357535698E-2</v>
      </c>
      <c r="U65" s="3">
        <v>-2.4595132934961499E-2</v>
      </c>
      <c r="V65" s="3">
        <v>-0.13776981220291401</v>
      </c>
      <c r="W65" s="3">
        <v>3.49092908191313E-2</v>
      </c>
    </row>
    <row r="66" spans="1:23">
      <c r="A66" s="3">
        <v>-5.6590556565538602E-2</v>
      </c>
      <c r="B66" s="3">
        <v>0.102495507545971</v>
      </c>
      <c r="C66" s="3">
        <v>-0.236106634743772</v>
      </c>
      <c r="D66" s="3">
        <v>0.14715361967785201</v>
      </c>
      <c r="E66" s="3">
        <v>-1.2230090399545901E-2</v>
      </c>
      <c r="F66" s="3">
        <v>4.2128946820619802E-2</v>
      </c>
      <c r="G66" s="3">
        <v>2.68301650552005E-2</v>
      </c>
      <c r="H66" s="3">
        <v>8.8086677679526295E-3</v>
      </c>
      <c r="I66" s="3">
        <v>1.8073341412023901E-2</v>
      </c>
      <c r="J66" s="3">
        <v>6.2129894284815398E-2</v>
      </c>
      <c r="K66" s="3">
        <v>9.54536200335145E-2</v>
      </c>
      <c r="L66" s="3">
        <v>4.77721779741642E-2</v>
      </c>
      <c r="M66" s="3">
        <v>4.3654401186241601E-2</v>
      </c>
      <c r="N66" s="3">
        <v>-0.10336982185018199</v>
      </c>
      <c r="O66" s="3">
        <v>-5.3041819840238799E-2</v>
      </c>
      <c r="P66" s="3">
        <v>1.9172666949032802E-2</v>
      </c>
      <c r="Q66" s="3">
        <v>3.3701134930643001E-2</v>
      </c>
      <c r="R66" s="3">
        <v>-1.49737958572497E-2</v>
      </c>
      <c r="S66" s="3">
        <v>3.7979251240414902E-2</v>
      </c>
      <c r="T66" s="3">
        <v>-3.31133113311331E-2</v>
      </c>
      <c r="U66" s="3">
        <v>-2.77128258422101E-2</v>
      </c>
      <c r="V66" s="3">
        <v>-0.14034130756643001</v>
      </c>
      <c r="W66" s="3">
        <v>2.7144035184167099E-2</v>
      </c>
    </row>
    <row r="67" spans="1:23">
      <c r="A67" s="3">
        <v>-6.5757542905749297E-2</v>
      </c>
      <c r="B67" s="3">
        <v>0.10714874413954301</v>
      </c>
      <c r="C67" s="3">
        <v>-0.18238101815614499</v>
      </c>
      <c r="D67" s="3">
        <v>0.15247228120779399</v>
      </c>
      <c r="E67" s="3">
        <v>-3.3882209799652001E-2</v>
      </c>
      <c r="F67" s="3">
        <v>4.4139727083084099E-2</v>
      </c>
      <c r="G67" s="3">
        <v>1.4533006071566899E-2</v>
      </c>
      <c r="H67" s="3">
        <v>1.15149159459724E-2</v>
      </c>
      <c r="I67" s="3">
        <v>7.1288987871045402E-3</v>
      </c>
      <c r="J67" s="3">
        <v>6.8824277567319694E-2</v>
      </c>
      <c r="K67" s="3">
        <v>9.4764537296603002E-2</v>
      </c>
      <c r="L67" s="3">
        <v>5.0060147656600197E-2</v>
      </c>
      <c r="M67" s="3">
        <v>4.7176056275871799E-2</v>
      </c>
      <c r="N67" s="3">
        <v>-0.124758531873792</v>
      </c>
      <c r="O67" s="3">
        <v>-5.1563061444484401E-2</v>
      </c>
      <c r="P67" s="3">
        <v>1.97726951856558E-2</v>
      </c>
      <c r="Q67" s="3">
        <v>3.1715006305170303E-2</v>
      </c>
      <c r="R67" s="3">
        <v>-9.1506530238748499E-3</v>
      </c>
      <c r="S67" s="3">
        <v>3.5814163283716699E-2</v>
      </c>
      <c r="T67" s="3">
        <v>-3.2013201320132002E-2</v>
      </c>
      <c r="U67" s="3">
        <v>-2.5461158742530601E-2</v>
      </c>
      <c r="V67" s="3">
        <v>-0.102781890438712</v>
      </c>
      <c r="W67" s="3">
        <v>2.2127542605827302E-2</v>
      </c>
    </row>
    <row r="68" spans="1:23">
      <c r="A68" s="3">
        <v>-6.1783861767600201E-2</v>
      </c>
      <c r="B68" s="3">
        <v>0.115695891262345</v>
      </c>
      <c r="C68" s="3">
        <v>-0.18369169851282199</v>
      </c>
      <c r="D68" s="3">
        <v>0.15367943809436499</v>
      </c>
      <c r="E68" s="3">
        <v>-3.0658688854184799E-2</v>
      </c>
      <c r="F68" s="3">
        <v>4.3276065957135797E-2</v>
      </c>
      <c r="G68" s="3">
        <v>1.73601105005316E-2</v>
      </c>
      <c r="H68" s="3">
        <v>1.6023710037897199E-2</v>
      </c>
      <c r="I68" s="3">
        <v>1.09062326007924E-2</v>
      </c>
      <c r="J68" s="3">
        <v>7.2612518975396695E-2</v>
      </c>
      <c r="K68" s="3">
        <v>8.2329726089612004E-2</v>
      </c>
      <c r="L68" s="3">
        <v>4.8464072586034801E-2</v>
      </c>
      <c r="M68" s="3">
        <v>5.4175235438971001E-2</v>
      </c>
      <c r="N68" s="3">
        <v>-0.11444515990555899</v>
      </c>
      <c r="O68" s="3">
        <v>-5.6400121617512899E-2</v>
      </c>
      <c r="P68" s="3">
        <v>2.2441056049696501E-2</v>
      </c>
      <c r="Q68" s="3">
        <v>2.1043505674653101E-2</v>
      </c>
      <c r="R68" s="3">
        <v>-1.73862407453622E-2</v>
      </c>
      <c r="S68" s="3">
        <v>2.88678394226431E-2</v>
      </c>
      <c r="T68" s="3">
        <v>-3.3773377337733702E-2</v>
      </c>
      <c r="U68" s="3">
        <v>-3.19563522992986E-2</v>
      </c>
      <c r="V68" s="3">
        <v>-0.120704433881399</v>
      </c>
      <c r="W68" s="3">
        <v>3.1679494227597499E-2</v>
      </c>
    </row>
    <row r="69" spans="1:23">
      <c r="A69" s="3">
        <v>-6.4271060926997803E-2</v>
      </c>
      <c r="B69" s="3">
        <v>0.1154770107954</v>
      </c>
      <c r="C69" s="3">
        <v>-0.15589115520972399</v>
      </c>
      <c r="D69" s="3">
        <v>0.146679521758704</v>
      </c>
      <c r="E69" s="3">
        <v>-1.44446381607012E-2</v>
      </c>
      <c r="F69" s="3">
        <v>4.3993569046385197E-2</v>
      </c>
      <c r="G69" s="3">
        <v>1.45727544642413E-2</v>
      </c>
      <c r="H69" s="3">
        <v>2.1309882421533401E-2</v>
      </c>
      <c r="I69" s="3">
        <v>2.1943470998591699E-2</v>
      </c>
      <c r="J69" s="3">
        <v>8.5686738419879394E-2</v>
      </c>
      <c r="K69" s="3">
        <v>6.3841949477706494E-2</v>
      </c>
      <c r="L69" s="3">
        <v>4.4265530282182997E-2</v>
      </c>
      <c r="M69" s="3">
        <v>5.6037564320956003E-2</v>
      </c>
      <c r="N69" s="3">
        <v>-8.0746941403734701E-2</v>
      </c>
      <c r="O69" s="3">
        <v>-6.4035766604936595E-2</v>
      </c>
      <c r="P69" s="3">
        <v>1.572073979952E-2</v>
      </c>
      <c r="Q69" s="3">
        <v>2.1926229508196698E-2</v>
      </c>
      <c r="R69" s="3">
        <v>-1.73862407453622E-2</v>
      </c>
      <c r="S69" s="3">
        <v>2.7785295444293999E-2</v>
      </c>
      <c r="T69" s="3">
        <v>-4.7304730473047202E-2</v>
      </c>
      <c r="U69" s="3">
        <v>-2.09578245431714E-2</v>
      </c>
      <c r="V69" s="3">
        <v>-0.113535416504324</v>
      </c>
      <c r="W69" s="3">
        <v>4.1987355689939498E-2</v>
      </c>
    </row>
    <row r="70" spans="1:23">
      <c r="A70" s="3">
        <v>-8.0063628934069597E-2</v>
      </c>
      <c r="B70" s="3">
        <v>0.11915204085768701</v>
      </c>
      <c r="C70" s="3">
        <v>-0.14366223122611499</v>
      </c>
      <c r="D70" s="3">
        <v>0.15066752190212801</v>
      </c>
      <c r="E70" s="3">
        <v>-1.98901257877965E-2</v>
      </c>
      <c r="F70" s="3">
        <v>4.2496556428074803E-2</v>
      </c>
      <c r="G70" s="3">
        <v>2.43757018075581E-2</v>
      </c>
      <c r="H70" s="3">
        <v>1.6631036828296399E-2</v>
      </c>
      <c r="I70" s="3">
        <v>6.0044323627983498E-4</v>
      </c>
      <c r="J70" s="3">
        <v>8.9543359636766295E-2</v>
      </c>
      <c r="K70" s="3">
        <v>7.1766400952187198E-2</v>
      </c>
      <c r="L70" s="3">
        <v>4.1348565498046302E-2</v>
      </c>
      <c r="M70" s="3">
        <v>5.6761312985992698E-2</v>
      </c>
      <c r="N70" s="3">
        <v>-7.8418115475423794E-2</v>
      </c>
      <c r="O70" s="3">
        <v>-5.9848254512286203E-2</v>
      </c>
      <c r="P70" s="3">
        <v>2.2024565861922901E-2</v>
      </c>
      <c r="Q70" s="3">
        <v>1.4005359394703499E-2</v>
      </c>
      <c r="R70" s="3">
        <v>-1.18958489310373E-2</v>
      </c>
      <c r="S70" s="3">
        <v>3.3107803337844001E-2</v>
      </c>
      <c r="T70" s="3">
        <v>-4.1144114411441099E-2</v>
      </c>
      <c r="U70" s="3">
        <v>-4.41673161860223E-2</v>
      </c>
      <c r="V70" s="3">
        <v>-8.9534793111509206E-2</v>
      </c>
      <c r="W70" s="3">
        <v>3.3878504672897103E-2</v>
      </c>
    </row>
    <row r="71" spans="1:23">
      <c r="A71" s="3">
        <v>-8.3207548743265997E-2</v>
      </c>
      <c r="B71" s="3">
        <v>0.114577168875737</v>
      </c>
      <c r="C71" s="3">
        <v>-0.152315177187408</v>
      </c>
      <c r="D71" s="3">
        <v>0.15071134607952799</v>
      </c>
      <c r="E71" s="3">
        <v>-1.1803502472355201E-2</v>
      </c>
      <c r="F71" s="3">
        <v>3.85768636256935E-2</v>
      </c>
      <c r="G71" s="3">
        <v>3.4660598412051602E-2</v>
      </c>
      <c r="H71" s="3">
        <v>1.8287824312506099E-2</v>
      </c>
      <c r="I71" s="3">
        <v>-8.8920184718173003E-3</v>
      </c>
      <c r="J71" s="3">
        <v>8.6452592278551899E-2</v>
      </c>
      <c r="K71" s="3">
        <v>8.6534696881900505E-2</v>
      </c>
      <c r="L71" s="3">
        <v>3.3250253563650502E-2</v>
      </c>
      <c r="M71" s="3">
        <v>6.85442943009206E-2</v>
      </c>
      <c r="N71" s="3">
        <v>-9.69092079845459E-2</v>
      </c>
      <c r="O71" s="3">
        <v>-7.9003012797479302E-2</v>
      </c>
      <c r="P71" s="3">
        <v>2.5589439503035299E-2</v>
      </c>
      <c r="Q71" s="3">
        <v>1.5226986128625299E-2</v>
      </c>
      <c r="R71" s="3">
        <v>-2.3542134597787201E-2</v>
      </c>
      <c r="S71" s="3">
        <v>1.8854307622913902E-2</v>
      </c>
      <c r="T71" s="3">
        <v>-4.47744774477448E-2</v>
      </c>
      <c r="U71" s="3">
        <v>-3.7845327790768199E-2</v>
      </c>
      <c r="V71" s="3">
        <v>-9.1482895659627403E-2</v>
      </c>
      <c r="W71" s="3">
        <v>3.1198460692688199E-2</v>
      </c>
    </row>
    <row r="72" spans="1:23">
      <c r="A72" s="3">
        <v>-7.2962706606401195E-2</v>
      </c>
      <c r="B72" s="3">
        <v>0.12694256414413599</v>
      </c>
      <c r="C72" s="3">
        <v>-0.12639931242997601</v>
      </c>
      <c r="D72" s="3">
        <v>0.158316832866539</v>
      </c>
      <c r="E72" s="3">
        <v>-1.46560773941782E-2</v>
      </c>
      <c r="F72" s="3">
        <v>3.1499271424332002E-2</v>
      </c>
      <c r="G72" s="3">
        <v>3.4839466179086502E-2</v>
      </c>
      <c r="H72" s="3">
        <v>2.3530269167233601E-2</v>
      </c>
      <c r="I72" s="3">
        <v>-7.4782475791224101E-4</v>
      </c>
      <c r="J72" s="3">
        <v>6.1500800043762897E-2</v>
      </c>
      <c r="K72" s="3">
        <v>7.2980126227428499E-2</v>
      </c>
      <c r="L72" s="3">
        <v>3.3446814532932002E-2</v>
      </c>
      <c r="M72" s="3">
        <v>6.9444567030600493E-2</v>
      </c>
      <c r="N72" s="3">
        <v>-8.55763039278815E-2</v>
      </c>
      <c r="O72" s="3">
        <v>-8.2119461566101906E-2</v>
      </c>
      <c r="P72" s="3">
        <v>3.6517012565297102E-2</v>
      </c>
      <c r="Q72" s="3">
        <v>1.60151324085748E-2</v>
      </c>
      <c r="R72" s="3">
        <v>-3.3358289659762001E-2</v>
      </c>
      <c r="S72" s="3">
        <v>1.7771763644564599E-2</v>
      </c>
      <c r="T72" s="3">
        <v>-2.61826182618261E-2</v>
      </c>
      <c r="U72" s="3">
        <v>-4.5206547155105303E-2</v>
      </c>
      <c r="V72" s="3">
        <v>-7.7768253720875799E-2</v>
      </c>
      <c r="W72" s="3">
        <v>8.2462891698735705E-3</v>
      </c>
    </row>
    <row r="73" spans="1:23">
      <c r="A73" s="3">
        <v>-8.4220774888670302E-2</v>
      </c>
      <c r="B73" s="3">
        <v>0.13100941726453399</v>
      </c>
      <c r="C73" s="3">
        <v>-0.14564513406080601</v>
      </c>
      <c r="D73" s="3">
        <v>0.15758775791524299</v>
      </c>
      <c r="E73" s="3">
        <v>-6.6659000448844302E-3</v>
      </c>
      <c r="F73" s="3">
        <v>4.0383908443062597E-2</v>
      </c>
      <c r="G73" s="3">
        <v>3.3820913616805497E-2</v>
      </c>
      <c r="H73" s="3">
        <v>2.2733456418229499E-2</v>
      </c>
      <c r="I73" s="3">
        <v>6.0044323627987898E-3</v>
      </c>
      <c r="J73" s="3">
        <v>7.6687955580476003E-2</v>
      </c>
      <c r="K73" s="3">
        <v>7.24398227178049E-2</v>
      </c>
      <c r="L73" s="3">
        <v>3.3533301359415603E-2</v>
      </c>
      <c r="M73" s="3">
        <v>5.2198165914968397E-2</v>
      </c>
      <c r="N73" s="3">
        <v>-7.13672461901695E-2</v>
      </c>
      <c r="O73" s="3">
        <v>-7.7897399043644094E-2</v>
      </c>
      <c r="P73" s="3">
        <v>3.8740646618664297E-2</v>
      </c>
      <c r="Q73" s="3">
        <v>1.3028058007566099E-2</v>
      </c>
      <c r="R73" s="3">
        <v>-4.9496714083686798E-2</v>
      </c>
      <c r="S73" s="3">
        <v>1.8313035633739299E-2</v>
      </c>
      <c r="T73" s="3">
        <v>-2.0022002200220101E-2</v>
      </c>
      <c r="U73" s="3">
        <v>-2.2776478739066401E-2</v>
      </c>
      <c r="V73" s="3">
        <v>-8.0729369594015304E-2</v>
      </c>
      <c r="W73" s="3">
        <v>-1.0101704233094999E-2</v>
      </c>
    </row>
    <row r="74" spans="1:23">
      <c r="A74" s="3">
        <v>-8.44084093600415E-2</v>
      </c>
      <c r="B74" s="3">
        <v>0.125007768905462</v>
      </c>
      <c r="C74" s="3">
        <v>-0.14067559893794901</v>
      </c>
      <c r="D74" s="3">
        <v>0.158177392302083</v>
      </c>
      <c r="E74" s="3">
        <v>3.9246089301545597E-3</v>
      </c>
      <c r="F74" s="3">
        <v>3.7363309017950798E-2</v>
      </c>
      <c r="G74" s="3">
        <v>4.0583108920532997E-2</v>
      </c>
      <c r="H74" s="3">
        <v>1.11650957147022E-2</v>
      </c>
      <c r="I74" s="3">
        <v>1.65558575966986E-2</v>
      </c>
      <c r="J74" s="3">
        <v>6.1261470712927701E-2</v>
      </c>
      <c r="K74" s="3">
        <v>8.9048282774497597E-2</v>
      </c>
      <c r="L74" s="3">
        <v>3.7590319765385002E-2</v>
      </c>
      <c r="M74" s="3">
        <v>5.6955489457100203E-2</v>
      </c>
      <c r="N74" s="3">
        <v>-6.6752522000429207E-2</v>
      </c>
      <c r="O74" s="3">
        <v>-5.6973658752314797E-2</v>
      </c>
      <c r="P74" s="3">
        <v>3.9460680502611797E-2</v>
      </c>
      <c r="Q74" s="3">
        <v>3.0327868852459E-2</v>
      </c>
      <c r="R74" s="3">
        <v>-4.66683304217618E-2</v>
      </c>
      <c r="S74" s="3">
        <v>2.3545331529093199E-2</v>
      </c>
      <c r="T74" s="3">
        <v>-3.2013201320132002E-2</v>
      </c>
      <c r="U74" s="3">
        <v>-2.4768338096475301E-2</v>
      </c>
      <c r="V74" s="3">
        <v>-7.1300553261123695E-2</v>
      </c>
      <c r="W74" s="3">
        <v>-6.7757009345794497E-2</v>
      </c>
    </row>
    <row r="75" spans="1:23">
      <c r="A75" s="3">
        <v>-6.9706206114381997E-2</v>
      </c>
      <c r="B75" s="3">
        <v>0.117355059246348</v>
      </c>
      <c r="C75" s="3">
        <v>-0.11765121168869</v>
      </c>
      <c r="D75" s="3">
        <v>0.15554395764194001</v>
      </c>
      <c r="E75" s="3">
        <v>4.75923748335382E-3</v>
      </c>
      <c r="F75" s="3">
        <v>3.55828383890728E-2</v>
      </c>
      <c r="G75" s="3">
        <v>4.3792791628988602E-2</v>
      </c>
      <c r="H75" s="3">
        <v>2.0503352443883099E-2</v>
      </c>
      <c r="I75" s="3">
        <v>1.79423356150176E-2</v>
      </c>
      <c r="J75" s="3">
        <v>5.4149970596682098E-2</v>
      </c>
      <c r="K75" s="3">
        <v>8.4631888869747901E-2</v>
      </c>
      <c r="L75" s="3">
        <v>2.6158333791975699E-2</v>
      </c>
      <c r="M75" s="3">
        <v>6.5472775576130404E-2</v>
      </c>
      <c r="N75" s="3">
        <v>-0.106685984116763</v>
      </c>
      <c r="O75" s="3">
        <v>-5.6386301445590002E-2</v>
      </c>
      <c r="P75" s="3">
        <v>3.8211209939291203E-2</v>
      </c>
      <c r="Q75" s="3">
        <v>3.2416456494325403E-2</v>
      </c>
      <c r="R75" s="3">
        <v>-4.1011563097911902E-2</v>
      </c>
      <c r="S75" s="3">
        <v>2.4627875507442401E-2</v>
      </c>
      <c r="T75" s="3">
        <v>-1.6941694169416901E-2</v>
      </c>
      <c r="U75" s="3">
        <v>-2.6153979388585699E-2</v>
      </c>
      <c r="V75" s="3">
        <v>-3.5143769968050999E-2</v>
      </c>
      <c r="W75" s="3">
        <v>-3.6970863111599597E-2</v>
      </c>
    </row>
    <row r="76" spans="1:23">
      <c r="A76" s="3">
        <v>-7.0281618493253595E-2</v>
      </c>
      <c r="B76" s="3">
        <v>0.12775323254022899</v>
      </c>
      <c r="C76" s="3">
        <v>-0.133428488113326</v>
      </c>
      <c r="D76" s="3">
        <v>0.157368637028242</v>
      </c>
      <c r="E76" s="3">
        <v>-9.9413534336611998E-4</v>
      </c>
      <c r="F76" s="3">
        <v>4.3408936899589502E-2</v>
      </c>
      <c r="G76" s="3">
        <v>4.4587759482475897E-2</v>
      </c>
      <c r="H76" s="3">
        <v>1.89923233893694E-2</v>
      </c>
      <c r="I76" s="3">
        <v>2.17851723272088E-2</v>
      </c>
      <c r="J76" s="3">
        <v>6.3476976518373501E-2</v>
      </c>
      <c r="K76" s="3">
        <v>7.8195229668144003E-2</v>
      </c>
      <c r="L76" s="3">
        <v>3.20394379928765E-2</v>
      </c>
      <c r="M76" s="3">
        <v>6.4387152578575302E-2</v>
      </c>
      <c r="N76" s="3">
        <v>-8.7701223438506004E-2</v>
      </c>
      <c r="O76" s="3">
        <v>-3.9270018519030399E-2</v>
      </c>
      <c r="P76" s="3">
        <v>4.7825780036707601E-2</v>
      </c>
      <c r="Q76" s="3">
        <v>3.3622320302648202E-2</v>
      </c>
      <c r="R76" s="3">
        <v>-5.3739289576574201E-2</v>
      </c>
      <c r="S76" s="3">
        <v>8.7505638249887295E-3</v>
      </c>
      <c r="T76" s="3">
        <v>-1.8701870187018702E-2</v>
      </c>
      <c r="U76" s="3">
        <v>-2.5547761323287399E-2</v>
      </c>
      <c r="V76" s="3">
        <v>-2.3065534169718498E-2</v>
      </c>
      <c r="W76" s="3">
        <v>-9.3457943925234696E-3</v>
      </c>
    </row>
    <row r="77" spans="1:23">
      <c r="A77" s="3">
        <v>-8.3997698350484595E-2</v>
      </c>
      <c r="B77" s="3">
        <v>0.117365868158296</v>
      </c>
      <c r="C77" s="3">
        <v>-0.16001043633070799</v>
      </c>
      <c r="D77" s="3">
        <v>0.15853993776966699</v>
      </c>
      <c r="E77" s="3">
        <v>-9.5221844269440803E-3</v>
      </c>
      <c r="F77" s="3">
        <v>4.0242179437778698E-2</v>
      </c>
      <c r="G77" s="3">
        <v>3.9162103882424103E-2</v>
      </c>
      <c r="H77" s="3">
        <v>2.41764648722184E-2</v>
      </c>
      <c r="I77" s="3">
        <v>2.59664406816668E-2</v>
      </c>
      <c r="J77" s="3">
        <v>6.8434512657102597E-2</v>
      </c>
      <c r="K77" s="3">
        <v>7.9455937857265901E-2</v>
      </c>
      <c r="L77" s="3">
        <v>4.5987404373088299E-2</v>
      </c>
      <c r="M77" s="3">
        <v>6.6796706060953698E-2</v>
      </c>
      <c r="N77" s="3">
        <v>-9.4709165056879194E-2</v>
      </c>
      <c r="O77" s="3">
        <v>-4.0762597086707701E-2</v>
      </c>
      <c r="P77" s="3">
        <v>4.5411548778765999E-2</v>
      </c>
      <c r="Q77" s="3">
        <v>3.3480453972257199E-2</v>
      </c>
      <c r="R77" s="3">
        <v>-3.5022044755012E-2</v>
      </c>
      <c r="S77" s="3">
        <v>1.40730717185384E-2</v>
      </c>
      <c r="T77" s="3">
        <v>2.6402640264027101E-3</v>
      </c>
      <c r="U77" s="3">
        <v>-4.0616610374989197E-2</v>
      </c>
      <c r="V77" s="3">
        <v>-3.1403413075664299E-2</v>
      </c>
      <c r="W77" s="3">
        <v>-1.90351841671247E-2</v>
      </c>
    </row>
    <row r="78" spans="1:23">
      <c r="A78" s="3">
        <v>-0.10940757542905701</v>
      </c>
      <c r="B78" s="3">
        <v>0.12957723643143701</v>
      </c>
      <c r="C78" s="3">
        <v>-0.140749267154718</v>
      </c>
      <c r="D78" s="3">
        <v>0.16878284323294901</v>
      </c>
      <c r="E78" s="3">
        <v>-9.4665425233973997E-3</v>
      </c>
      <c r="F78" s="3">
        <v>5.15184934206738E-2</v>
      </c>
      <c r="G78" s="3">
        <v>3.9211789373266998E-2</v>
      </c>
      <c r="H78" s="3">
        <v>2.6591196190846399E-2</v>
      </c>
      <c r="I78" s="3">
        <v>2.3695673533553799E-2</v>
      </c>
      <c r="J78" s="3">
        <v>7.9566745531379296E-2</v>
      </c>
      <c r="K78" s="3">
        <v>7.0380404992717693E-2</v>
      </c>
      <c r="L78" s="3">
        <v>5.15068363905117E-2</v>
      </c>
      <c r="M78" s="3">
        <v>7.4396067043839706E-2</v>
      </c>
      <c r="N78" s="3">
        <v>-8.57265507619661E-2</v>
      </c>
      <c r="O78" s="3">
        <v>-4.92136322175847E-2</v>
      </c>
      <c r="P78" s="3">
        <v>4.5044472681067399E-2</v>
      </c>
      <c r="Q78" s="3">
        <v>3.0982030264817099E-2</v>
      </c>
      <c r="R78" s="3">
        <v>-4.1593877381249499E-2</v>
      </c>
      <c r="S78" s="3">
        <v>2.8326567433468699E-2</v>
      </c>
      <c r="T78" s="3">
        <v>1.1001100110010899E-2</v>
      </c>
      <c r="U78" s="3">
        <v>-4.6505585866458803E-2</v>
      </c>
      <c r="V78" s="3">
        <v>-4.5897296033663097E-2</v>
      </c>
      <c r="W78" s="3">
        <v>-1.42248488180318E-2</v>
      </c>
    </row>
    <row r="79" spans="1:23">
      <c r="A79" s="3">
        <v>-0.10433310539219701</v>
      </c>
      <c r="B79" s="3">
        <v>0.131590396281734</v>
      </c>
      <c r="C79" s="3">
        <v>-0.14121276301855501</v>
      </c>
      <c r="D79" s="3">
        <v>0.16622112086309701</v>
      </c>
      <c r="E79" s="3">
        <v>-2.2720443948201E-2</v>
      </c>
      <c r="F79" s="3">
        <v>5.7922872846937201E-2</v>
      </c>
      <c r="G79" s="3">
        <v>3.73287092703187E-2</v>
      </c>
      <c r="H79" s="3">
        <v>2.8903896608687401E-2</v>
      </c>
      <c r="I79" s="3">
        <v>2.5453334643391098E-2</v>
      </c>
      <c r="J79" s="3">
        <v>7.9573583512260404E-2</v>
      </c>
      <c r="K79" s="3">
        <v>7.4319139273017795E-2</v>
      </c>
      <c r="L79" s="3">
        <v>4.9832136932233602E-2</v>
      </c>
      <c r="M79" s="3">
        <v>6.9779962753422298E-2</v>
      </c>
      <c r="N79" s="3">
        <v>-7.0369177935179106E-2</v>
      </c>
      <c r="O79" s="3">
        <v>-4.6456507918958501E-2</v>
      </c>
      <c r="P79" s="3">
        <v>5.5640265424255299E-2</v>
      </c>
      <c r="Q79" s="3">
        <v>2.5961538461538501E-2</v>
      </c>
      <c r="R79" s="3">
        <v>-3.3275101904999597E-2</v>
      </c>
      <c r="S79" s="3">
        <v>2.89580514208389E-2</v>
      </c>
      <c r="T79" s="3">
        <v>2.6402640264027101E-3</v>
      </c>
      <c r="U79" s="3">
        <v>-5.3347189746254499E-2</v>
      </c>
      <c r="V79" s="3">
        <v>-5.7507987220447199E-2</v>
      </c>
      <c r="W79" s="3">
        <v>-1.738592633315E-2</v>
      </c>
    </row>
    <row r="80" spans="1:23">
      <c r="A80" s="3">
        <v>-0.12954283903464101</v>
      </c>
      <c r="B80" s="3">
        <v>0.13134719576290599</v>
      </c>
      <c r="C80" s="3">
        <v>-0.12926009484782899</v>
      </c>
      <c r="D80" s="3">
        <v>0.16579084712134901</v>
      </c>
      <c r="E80" s="3">
        <v>-2.0925065193763501E-2</v>
      </c>
      <c r="F80" s="3">
        <v>5.7409105202783098E-2</v>
      </c>
      <c r="G80" s="3">
        <v>3.9271411962278499E-2</v>
      </c>
      <c r="H80" s="3">
        <v>2.4642891847245201E-2</v>
      </c>
      <c r="I80" s="3">
        <v>1.7150842258103201E-2</v>
      </c>
      <c r="J80" s="3">
        <v>8.3929377333460994E-2</v>
      </c>
      <c r="K80" s="3">
        <v>8.8977808403677194E-2</v>
      </c>
      <c r="L80" s="3">
        <v>5.9259201018972002E-2</v>
      </c>
      <c r="M80" s="3">
        <v>4.4766502793493299E-2</v>
      </c>
      <c r="N80" s="3">
        <v>-7.9727409315303602E-2</v>
      </c>
      <c r="O80" s="3">
        <v>-4.0313441499212302E-2</v>
      </c>
      <c r="P80" s="3">
        <v>5.4814344204433298E-2</v>
      </c>
      <c r="Q80" s="3">
        <v>2.8854035308953401E-2</v>
      </c>
      <c r="R80" s="3">
        <v>-4.1926628400299301E-2</v>
      </c>
      <c r="S80" s="3">
        <v>2.4357239512855199E-2</v>
      </c>
      <c r="T80" s="3">
        <v>-1.12211221122112E-2</v>
      </c>
      <c r="U80" s="3">
        <v>-5.4732831038365001E-2</v>
      </c>
      <c r="V80" s="3">
        <v>-4.2468635548975203E-2</v>
      </c>
      <c r="W80" s="3">
        <v>1.5255634964265999E-2</v>
      </c>
    </row>
    <row r="81" spans="1:23">
      <c r="A81" s="3">
        <v>-0.12771653017996201</v>
      </c>
      <c r="B81" s="3">
        <v>0.130390607055517</v>
      </c>
      <c r="C81" s="3">
        <v>-0.11644796414813401</v>
      </c>
      <c r="D81" s="3">
        <v>0.17125293323187299</v>
      </c>
      <c r="E81" s="3">
        <v>-1.0709211702605E-2</v>
      </c>
      <c r="F81" s="3">
        <v>5.7993737349579098E-2</v>
      </c>
      <c r="G81" s="3">
        <v>4.0985561396361003E-2</v>
      </c>
      <c r="H81" s="3">
        <v>2.7480322611991199E-2</v>
      </c>
      <c r="I81" s="3">
        <v>2.0442362907892E-2</v>
      </c>
      <c r="J81" s="3">
        <v>8.1932686916207295E-2</v>
      </c>
      <c r="K81" s="3">
        <v>9.6252329569479905E-2</v>
      </c>
      <c r="L81" s="3">
        <v>6.5879374464371504E-2</v>
      </c>
      <c r="M81" s="3">
        <v>5.1518548266092201E-2</v>
      </c>
      <c r="N81" s="3">
        <v>-8.2249409744580296E-2</v>
      </c>
      <c r="O81" s="3">
        <v>-3.4080543961966997E-2</v>
      </c>
      <c r="P81" s="3">
        <v>5.4687279401383501E-2</v>
      </c>
      <c r="Q81" s="3">
        <v>3.2250945775536E-2</v>
      </c>
      <c r="R81" s="3">
        <v>-3.8016803926461798E-2</v>
      </c>
      <c r="S81" s="3">
        <v>2.67027514659448E-2</v>
      </c>
      <c r="T81" s="3">
        <v>6.3806380638062798E-3</v>
      </c>
      <c r="U81" s="3">
        <v>-6.7896423313414805E-2</v>
      </c>
      <c r="V81" s="3">
        <v>-3.8026961739265799E-2</v>
      </c>
      <c r="W81" s="3">
        <v>3.9857064321055999E-3</v>
      </c>
    </row>
    <row r="82" spans="1:23">
      <c r="A82" s="3">
        <v>-0.106130226662441</v>
      </c>
      <c r="B82" s="3">
        <v>0.13803521003067001</v>
      </c>
      <c r="C82" s="3">
        <v>-0.12107985327746799</v>
      </c>
      <c r="D82" s="3">
        <v>0.172507898311972</v>
      </c>
      <c r="E82" s="3">
        <v>-9.6075020123822501E-3</v>
      </c>
      <c r="F82" s="3">
        <v>5.5969669992869099E-2</v>
      </c>
      <c r="G82" s="3">
        <v>3.1376387467331603E-2</v>
      </c>
      <c r="H82" s="3">
        <v>2.3637158682343801E-2</v>
      </c>
      <c r="I82" s="3">
        <v>2.53004945468835E-2</v>
      </c>
      <c r="J82" s="3">
        <v>8.9707471177910406E-2</v>
      </c>
      <c r="K82" s="3">
        <v>9.8899033718071003E-2</v>
      </c>
      <c r="L82" s="3">
        <v>6.9669069952117801E-2</v>
      </c>
      <c r="M82" s="3">
        <v>6.5128553650076304E-2</v>
      </c>
      <c r="N82" s="3">
        <v>-6.2416827645417401E-2</v>
      </c>
      <c r="O82" s="3">
        <v>-3.5096326598302897E-2</v>
      </c>
      <c r="P82" s="3">
        <v>4.6428067203162497E-2</v>
      </c>
      <c r="Q82" s="3">
        <v>3.2952395964690899E-2</v>
      </c>
      <c r="R82" s="3">
        <v>-4.8997587555111702E-2</v>
      </c>
      <c r="S82" s="3">
        <v>1.2539467749210701E-2</v>
      </c>
      <c r="T82" s="3">
        <v>9.6809680968097302E-3</v>
      </c>
      <c r="U82" s="3">
        <v>-7.7249502035160594E-2</v>
      </c>
      <c r="V82" s="3">
        <v>-2.3611002883191699E-2</v>
      </c>
      <c r="W82" s="3">
        <v>6.6657504123144298E-3</v>
      </c>
    </row>
    <row r="83" spans="1:23">
      <c r="A83" s="3">
        <v>-0.13856388745267401</v>
      </c>
      <c r="B83" s="3">
        <v>0.12984745923013499</v>
      </c>
      <c r="C83" s="3">
        <v>-9.7714750525653302E-2</v>
      </c>
      <c r="D83" s="3">
        <v>0.173623422827615</v>
      </c>
      <c r="E83" s="3">
        <v>-1.7716382089241998E-2</v>
      </c>
      <c r="F83" s="3">
        <v>5.77988599673138E-2</v>
      </c>
      <c r="G83" s="3">
        <v>2.6154442379736399E-2</v>
      </c>
      <c r="H83" s="3">
        <v>1.3268875716645701E-2</v>
      </c>
      <c r="I83" s="3">
        <v>2.83682136267864E-2</v>
      </c>
      <c r="J83" s="3">
        <v>9.2415311606788703E-2</v>
      </c>
      <c r="K83" s="3">
        <v>9.4631419040608997E-2</v>
      </c>
      <c r="L83" s="3">
        <v>7.2130013287521499E-2</v>
      </c>
      <c r="M83" s="3">
        <v>4.7396711356675697E-2</v>
      </c>
      <c r="N83" s="3">
        <v>-6.3307576733204501E-2</v>
      </c>
      <c r="O83" s="3">
        <v>-3.8848503275380801E-2</v>
      </c>
      <c r="P83" s="3">
        <v>4.9202315403077797E-2</v>
      </c>
      <c r="Q83" s="3">
        <v>2.86806431273645E-2</v>
      </c>
      <c r="R83" s="3">
        <v>-3.7684052907411898E-2</v>
      </c>
      <c r="S83" s="3">
        <v>4.8714479025711004E-3</v>
      </c>
      <c r="T83" s="3">
        <v>8.6908690869087393E-3</v>
      </c>
      <c r="U83" s="3">
        <v>-6.7376807828873203E-2</v>
      </c>
      <c r="V83" s="3">
        <v>-2.6338346450557101E-2</v>
      </c>
      <c r="W83" s="3">
        <v>-1.9241341396370999E-3</v>
      </c>
    </row>
    <row r="84" spans="1:23">
      <c r="A84" s="3">
        <v>-0.13367496705972601</v>
      </c>
      <c r="B84" s="3">
        <v>0.13295231918716899</v>
      </c>
      <c r="C84" s="3">
        <v>-0.10602698098439101</v>
      </c>
      <c r="D84" s="3">
        <v>0.164818747186288</v>
      </c>
      <c r="E84" s="3">
        <v>-1.52124964296443E-2</v>
      </c>
      <c r="F84" s="3">
        <v>5.9056704889207799E-2</v>
      </c>
      <c r="G84" s="3">
        <v>3.4168712052706302E-2</v>
      </c>
      <c r="H84" s="3">
        <v>2.4336799144883899E-2</v>
      </c>
      <c r="I84" s="3">
        <v>2.8220832105154001E-2</v>
      </c>
      <c r="J84" s="3">
        <v>8.2247234036733494E-2</v>
      </c>
      <c r="K84" s="3">
        <v>0.100825333187164</v>
      </c>
      <c r="L84" s="3">
        <v>7.0250890421190898E-2</v>
      </c>
      <c r="M84" s="3">
        <v>6.1139109789141999E-2</v>
      </c>
      <c r="N84" s="3">
        <v>-5.8252843957930803E-2</v>
      </c>
      <c r="O84" s="3">
        <v>-4.25453992647669E-2</v>
      </c>
      <c r="P84" s="3">
        <v>5.5993223210503998E-2</v>
      </c>
      <c r="Q84" s="3">
        <v>3.5001576292559899E-2</v>
      </c>
      <c r="R84" s="3">
        <v>-3.3191914150236902E-2</v>
      </c>
      <c r="S84" s="3">
        <v>-1.08254397834917E-3</v>
      </c>
      <c r="T84" s="3">
        <v>8.0308030803080098E-3</v>
      </c>
      <c r="U84" s="3">
        <v>-5.9062960076210202E-2</v>
      </c>
      <c r="V84" s="3">
        <v>-1.3169173225278399E-2</v>
      </c>
      <c r="W84" s="3">
        <v>8.9334799340297002E-3</v>
      </c>
    </row>
    <row r="85" spans="1:23">
      <c r="A85" s="3">
        <v>-0.12948446386577001</v>
      </c>
      <c r="B85" s="3">
        <v>0.125386080823639</v>
      </c>
      <c r="C85" s="3">
        <v>-0.131111008794143</v>
      </c>
      <c r="D85" s="3">
        <v>0.16234467317123599</v>
      </c>
      <c r="E85" s="3">
        <v>-2.2308693861956101E-2</v>
      </c>
      <c r="F85" s="3">
        <v>5.7710279339011399E-2</v>
      </c>
      <c r="G85" s="3">
        <v>2.5195512406466801E-2</v>
      </c>
      <c r="H85" s="3">
        <v>2.7349140025264701E-2</v>
      </c>
      <c r="I85" s="3">
        <v>2.6834354086834902E-2</v>
      </c>
      <c r="J85" s="3">
        <v>9.24289875685506E-2</v>
      </c>
      <c r="K85" s="3">
        <v>9.80768327251655E-2</v>
      </c>
      <c r="L85" s="3">
        <v>6.6634168586412204E-2</v>
      </c>
      <c r="M85" s="3">
        <v>3.5843211325783803E-2</v>
      </c>
      <c r="N85" s="3">
        <v>-2.63575874651211E-2</v>
      </c>
      <c r="O85" s="3">
        <v>-2.6133945106277201E-2</v>
      </c>
      <c r="P85" s="3">
        <v>6.0560496964563199E-2</v>
      </c>
      <c r="Q85" s="3">
        <v>3.0989911727616601E-2</v>
      </c>
      <c r="R85" s="3">
        <v>-3.4023791697861898E-2</v>
      </c>
      <c r="S85" s="3">
        <v>8.1190798376185001E-3</v>
      </c>
      <c r="T85" s="3">
        <v>2.32123212321231E-2</v>
      </c>
      <c r="U85" s="3">
        <v>-6.0708409110591603E-2</v>
      </c>
      <c r="V85" s="3">
        <v>-1.23899322060312E-2</v>
      </c>
      <c r="W85" s="3">
        <v>-6.1159978009895904E-3</v>
      </c>
    </row>
    <row r="86" spans="1:23">
      <c r="A86" s="3">
        <v>-0.103488750271027</v>
      </c>
      <c r="B86" s="3">
        <v>0.12617783362382201</v>
      </c>
      <c r="C86" s="3">
        <v>-0.12741838942861</v>
      </c>
      <c r="D86" s="3">
        <v>0.17354772652119599</v>
      </c>
      <c r="E86" s="3">
        <v>-2.45121132424021E-2</v>
      </c>
      <c r="F86" s="3">
        <v>5.8325914705713099E-2</v>
      </c>
      <c r="G86" s="3">
        <v>1.9109039778203801E-2</v>
      </c>
      <c r="H86" s="3">
        <v>1.51880283743077E-2</v>
      </c>
      <c r="I86" s="3">
        <v>2.87557724429305E-2</v>
      </c>
      <c r="J86" s="3">
        <v>0.103937309391282</v>
      </c>
      <c r="K86" s="3">
        <v>8.9666891140588401E-2</v>
      </c>
      <c r="L86" s="3">
        <v>5.9322100529142198E-2</v>
      </c>
      <c r="M86" s="3">
        <v>2.90205562273275E-2</v>
      </c>
      <c r="N86" s="3">
        <v>-3.00493668169135E-2</v>
      </c>
      <c r="O86" s="3">
        <v>-2.2982945907847101E-2</v>
      </c>
      <c r="P86" s="3">
        <v>6.2840604263729893E-2</v>
      </c>
      <c r="Q86" s="3">
        <v>3.4244955863808199E-2</v>
      </c>
      <c r="R86" s="3">
        <v>-2.1961567257299499E-2</v>
      </c>
      <c r="S86" s="3">
        <v>9.9233198015335998E-3</v>
      </c>
      <c r="T86" s="3">
        <v>1.9251925192519101E-2</v>
      </c>
      <c r="U86" s="3">
        <v>-7.0407898155364898E-2</v>
      </c>
      <c r="V86" s="3">
        <v>-2.7039663367879701E-2</v>
      </c>
      <c r="W86" s="3">
        <v>-2.75563496426608E-2</v>
      </c>
    </row>
    <row r="87" spans="1:23">
      <c r="A87" s="3">
        <v>-0.13430041529763001</v>
      </c>
      <c r="B87" s="3">
        <v>0.13537351546349899</v>
      </c>
      <c r="C87" s="3">
        <v>-0.119529751216292</v>
      </c>
      <c r="D87" s="3">
        <v>0.16830077728154599</v>
      </c>
      <c r="E87" s="3">
        <v>-1.2014941705832199E-2</v>
      </c>
      <c r="F87" s="3">
        <v>6.2653078398285003E-2</v>
      </c>
      <c r="G87" s="3">
        <v>1.8865580873073499E-2</v>
      </c>
      <c r="H87" s="3">
        <v>1.0664658439413201E-2</v>
      </c>
      <c r="I87" s="3">
        <v>1.95089466042206E-2</v>
      </c>
      <c r="J87" s="3">
        <v>0.106043407502632</v>
      </c>
      <c r="K87" s="3">
        <v>7.2071789892409005E-2</v>
      </c>
      <c r="L87" s="3">
        <v>4.9714200350664699E-2</v>
      </c>
      <c r="M87" s="3">
        <v>-4.2718823643632603E-3</v>
      </c>
      <c r="N87" s="3">
        <v>-1.3168061815840199E-2</v>
      </c>
      <c r="O87" s="3">
        <v>-2.7412311009148899E-2</v>
      </c>
      <c r="P87" s="3">
        <v>6.5565438373570595E-2</v>
      </c>
      <c r="Q87" s="3">
        <v>4.4892812105926799E-2</v>
      </c>
      <c r="R87" s="3">
        <v>-2.4540387654937101E-2</v>
      </c>
      <c r="S87" s="3">
        <v>1.1727559765448699E-2</v>
      </c>
      <c r="T87" s="3">
        <v>2.7942794279427901E-2</v>
      </c>
      <c r="U87" s="3">
        <v>-8.83346323720446E-2</v>
      </c>
      <c r="V87" s="3">
        <v>-1.3013325021429101E-2</v>
      </c>
      <c r="W87" s="3">
        <v>-3.1335898845519503E-2</v>
      </c>
    </row>
    <row r="88" spans="1:23">
      <c r="A88" s="3">
        <v>-0.140354754240539</v>
      </c>
      <c r="B88" s="3">
        <v>0.14374501776714901</v>
      </c>
      <c r="C88" s="3">
        <v>-0.12567490829841699</v>
      </c>
      <c r="D88" s="3">
        <v>0.149010171193173</v>
      </c>
      <c r="E88" s="3">
        <v>-8.5985288280702107E-3</v>
      </c>
      <c r="F88" s="3">
        <v>6.2692939681021104E-2</v>
      </c>
      <c r="G88" s="3">
        <v>2.2100106326950301E-2</v>
      </c>
      <c r="H88" s="3">
        <v>1.4478670683121199E-2</v>
      </c>
      <c r="I88" s="3">
        <v>2.52349916483805E-2</v>
      </c>
      <c r="J88" s="3">
        <v>0.111828339327963</v>
      </c>
      <c r="K88" s="3">
        <v>7.2447653203451701E-2</v>
      </c>
      <c r="L88" s="3">
        <v>5.3724044124006498E-2</v>
      </c>
      <c r="M88" s="3">
        <v>-1.95147353462959E-2</v>
      </c>
      <c r="N88" s="3">
        <v>-2.61966087143163E-2</v>
      </c>
      <c r="O88" s="3">
        <v>-1.99701484286465E-2</v>
      </c>
      <c r="P88" s="3">
        <v>6.4323026965974903E-2</v>
      </c>
      <c r="Q88" s="3">
        <v>4.4025851197982503E-2</v>
      </c>
      <c r="R88" s="3">
        <v>-2.56218284668496E-2</v>
      </c>
      <c r="S88" s="3">
        <v>4.9616599007669101E-3</v>
      </c>
      <c r="T88" s="3">
        <v>2.26622662266227E-2</v>
      </c>
      <c r="U88" s="3">
        <v>-9.1105914956265702E-2</v>
      </c>
      <c r="V88" s="3">
        <v>-1.5428972181095599E-2</v>
      </c>
      <c r="W88" s="3">
        <v>-1.5530511269928601E-2</v>
      </c>
    </row>
    <row r="89" spans="1:23">
      <c r="A89" s="3">
        <v>-0.16789532498290399</v>
      </c>
      <c r="B89" s="3">
        <v>0.13180927674867901</v>
      </c>
      <c r="C89" s="3">
        <v>-0.115616127200454</v>
      </c>
      <c r="D89" s="3">
        <v>0.14716557172623401</v>
      </c>
      <c r="E89" s="3">
        <v>-8.8619005048574603E-3</v>
      </c>
      <c r="F89" s="3">
        <v>6.1603397952901803E-2</v>
      </c>
      <c r="G89" s="3">
        <v>2.2870231435016399E-2</v>
      </c>
      <c r="H89" s="3">
        <v>2.81313769312991E-2</v>
      </c>
      <c r="I89" s="3">
        <v>2.3826679330560301E-2</v>
      </c>
      <c r="J89" s="3">
        <v>0.116430300460879</v>
      </c>
      <c r="K89" s="3">
        <v>6.7858988614473995E-2</v>
      </c>
      <c r="L89" s="3">
        <v>5.8512269335702499E-2</v>
      </c>
      <c r="M89" s="3">
        <v>2.36012674427841E-2</v>
      </c>
      <c r="N89" s="3">
        <v>-2.75810259712372E-3</v>
      </c>
      <c r="O89" s="3">
        <v>-3.7722159263661202E-2</v>
      </c>
      <c r="P89" s="3">
        <v>6.7753776648312905E-2</v>
      </c>
      <c r="Q89" s="3">
        <v>4.4404161412358201E-2</v>
      </c>
      <c r="R89" s="3">
        <v>-1.9382746859662198E-2</v>
      </c>
      <c r="S89" s="3">
        <v>-8.8407758231844307E-3</v>
      </c>
      <c r="T89" s="3">
        <v>1.24312431243123E-2</v>
      </c>
      <c r="U89" s="3">
        <v>-5.7071100718801497E-2</v>
      </c>
      <c r="V89" s="3">
        <v>-1.7221226525364099E-2</v>
      </c>
      <c r="W89" s="3">
        <v>-2.1302913688839999E-2</v>
      </c>
    </row>
    <row r="90" spans="1:23">
      <c r="A90" s="3">
        <v>-0.16585010924495799</v>
      </c>
      <c r="B90" s="3">
        <v>0.121992082471998</v>
      </c>
      <c r="C90" s="3">
        <v>-0.10069524379575399</v>
      </c>
      <c r="D90" s="3">
        <v>0.143699477695485</v>
      </c>
      <c r="E90" s="3">
        <v>7.3447312681529299E-4</v>
      </c>
      <c r="F90" s="3">
        <v>6.2803665466399206E-2</v>
      </c>
      <c r="G90" s="3">
        <v>3.5639402581657903E-2</v>
      </c>
      <c r="H90" s="3">
        <v>2.2898649305218101E-2</v>
      </c>
      <c r="I90" s="3">
        <v>2.5382373170012601E-2</v>
      </c>
      <c r="J90" s="3">
        <v>0.112313835970514</v>
      </c>
      <c r="K90" s="3">
        <v>6.0701924733371902E-2</v>
      </c>
      <c r="L90" s="3">
        <v>6.7058740280060203E-2</v>
      </c>
      <c r="M90" s="3">
        <v>2.01237433693148E-2</v>
      </c>
      <c r="N90" s="3">
        <v>-2.4211204121055901E-2</v>
      </c>
      <c r="O90" s="3">
        <v>-3.41911053373503E-2</v>
      </c>
      <c r="P90" s="3">
        <v>5.2851898912890098E-2</v>
      </c>
      <c r="Q90" s="3">
        <v>4.25993064312735E-2</v>
      </c>
      <c r="R90" s="3">
        <v>-2.9864403959736899E-2</v>
      </c>
      <c r="S90" s="3">
        <v>-1.93053676138926E-2</v>
      </c>
      <c r="T90" s="3">
        <v>2.68426842684268E-2</v>
      </c>
      <c r="U90" s="3">
        <v>-7.0754308478392702E-2</v>
      </c>
      <c r="V90" s="3">
        <v>-2.1662900335073499E-2</v>
      </c>
      <c r="W90" s="3">
        <v>-2.9617921935129202E-2</v>
      </c>
    </row>
    <row r="91" spans="1:23">
      <c r="A91" s="3">
        <v>-0.17958286772186699</v>
      </c>
      <c r="B91" s="3">
        <v>9.7926040019996302E-2</v>
      </c>
      <c r="C91" s="3">
        <v>-0.100535629326089</v>
      </c>
      <c r="D91" s="3">
        <v>0.14795440691943901</v>
      </c>
      <c r="E91" s="3">
        <v>1.01119886045382E-2</v>
      </c>
      <c r="F91" s="3">
        <v>6.0504998161951998E-2</v>
      </c>
      <c r="G91" s="3">
        <v>2.5737084256655302E-2</v>
      </c>
      <c r="H91" s="3">
        <v>1.9881449810513901E-2</v>
      </c>
      <c r="I91" s="3">
        <v>3.5300603718381098E-2</v>
      </c>
      <c r="J91" s="3">
        <v>0.117120936529861</v>
      </c>
      <c r="K91" s="3">
        <v>6.3372120338903395E-2</v>
      </c>
      <c r="L91" s="3">
        <v>5.5202182613002901E-2</v>
      </c>
      <c r="M91" s="3">
        <v>3.4139754101978101E-2</v>
      </c>
      <c r="N91" s="3">
        <v>-2.5166344709165001E-2</v>
      </c>
      <c r="O91" s="3">
        <v>-4.0686586141131603E-2</v>
      </c>
      <c r="P91" s="3">
        <v>6.3002964845404394E-2</v>
      </c>
      <c r="Q91" s="3">
        <v>2.92559899117277E-2</v>
      </c>
      <c r="R91" s="3">
        <v>-2.5788203976374699E-2</v>
      </c>
      <c r="S91" s="3">
        <v>-1.17275597654488E-2</v>
      </c>
      <c r="T91" s="3">
        <v>3.9713971397139697E-2</v>
      </c>
      <c r="U91" s="3">
        <v>-8.6342773014635804E-2</v>
      </c>
      <c r="V91" s="3">
        <v>-2.18966726408477E-2</v>
      </c>
      <c r="W91" s="3">
        <v>-4.9615173172072598E-2</v>
      </c>
    </row>
    <row r="92" spans="1:23">
      <c r="A92" s="3">
        <v>-0.18064612972630301</v>
      </c>
      <c r="B92" s="3">
        <v>0.111291259643576</v>
      </c>
      <c r="C92" s="3">
        <v>-0.119014073698911</v>
      </c>
      <c r="D92" s="3">
        <v>0.120253542786341</v>
      </c>
      <c r="E92" s="3">
        <v>1.1836887614483199E-2</v>
      </c>
      <c r="F92" s="3">
        <v>5.8937121040999602E-2</v>
      </c>
      <c r="G92" s="3">
        <v>2.5563185038705E-2</v>
      </c>
      <c r="H92" s="3">
        <v>1.9570498493829601E-2</v>
      </c>
      <c r="I92" s="3">
        <v>3.5737289708402897E-2</v>
      </c>
      <c r="J92" s="3">
        <v>0.117168802396028</v>
      </c>
      <c r="K92" s="3">
        <v>5.9770096941412297E-2</v>
      </c>
      <c r="L92" s="3">
        <v>6.0367804885719599E-2</v>
      </c>
      <c r="M92" s="3">
        <v>2.15800669026204E-2</v>
      </c>
      <c r="N92" s="3">
        <v>-5.1384417256922103E-2</v>
      </c>
      <c r="O92" s="3">
        <v>-3.01141546200836E-2</v>
      </c>
      <c r="P92" s="3">
        <v>6.1096992799661097E-2</v>
      </c>
      <c r="Q92" s="3">
        <v>1.76860025220682E-2</v>
      </c>
      <c r="R92" s="3">
        <v>-3.5521171283586797E-2</v>
      </c>
      <c r="S92" s="3">
        <v>-1.0103743797925099E-2</v>
      </c>
      <c r="T92" s="3">
        <v>3.6633663366336597E-2</v>
      </c>
      <c r="U92" s="3">
        <v>-6.9368667186282304E-2</v>
      </c>
      <c r="V92" s="3">
        <v>-2.9299462323696599E-2</v>
      </c>
      <c r="W92" s="3">
        <v>-3.2572842221000597E-2</v>
      </c>
    </row>
    <row r="93" spans="1:23">
      <c r="A93" s="3">
        <v>-0.16108836332705101</v>
      </c>
      <c r="B93" s="3">
        <v>0.12786942834366899</v>
      </c>
      <c r="C93" s="3">
        <v>-0.13439845296744701</v>
      </c>
      <c r="D93" s="3">
        <v>0.12923351513726899</v>
      </c>
      <c r="E93" s="3">
        <v>1.2730867531465399E-2</v>
      </c>
      <c r="F93" s="3">
        <v>6.3995074917066505E-2</v>
      </c>
      <c r="G93" s="3">
        <v>1.6868224141186099E-2</v>
      </c>
      <c r="H93" s="3">
        <v>3.0560684092896601E-2</v>
      </c>
      <c r="I93" s="3">
        <v>3.0868240919660499E-2</v>
      </c>
      <c r="J93" s="3">
        <v>0.12849933671585401</v>
      </c>
      <c r="K93" s="3">
        <v>4.7993046528745698E-2</v>
      </c>
      <c r="L93" s="3">
        <v>5.1813471502590802E-2</v>
      </c>
      <c r="M93" s="3">
        <v>2.37424866945001E-3</v>
      </c>
      <c r="N93" s="3">
        <v>-4.15647134578234E-2</v>
      </c>
      <c r="O93" s="3">
        <v>-3.04872992620028E-2</v>
      </c>
      <c r="P93" s="3">
        <v>5.9713398277566103E-2</v>
      </c>
      <c r="Q93" s="3">
        <v>2.02553593947036E-2</v>
      </c>
      <c r="R93" s="3">
        <v>-4.0013310040761897E-2</v>
      </c>
      <c r="S93" s="3">
        <v>-1.0915651781686801E-2</v>
      </c>
      <c r="T93" s="3">
        <v>3.3333333333333201E-2</v>
      </c>
      <c r="U93" s="3">
        <v>-4.97098813544644E-2</v>
      </c>
      <c r="V93" s="3">
        <v>-2.6805891062105399E-2</v>
      </c>
      <c r="W93" s="3">
        <v>-2.3501924134139599E-2</v>
      </c>
    </row>
    <row r="94" spans="1:23">
      <c r="A94" s="3">
        <v>-0.16439906933302201</v>
      </c>
      <c r="B94" s="3">
        <v>0.12501587558942301</v>
      </c>
      <c r="C94" s="3">
        <v>-0.124422548613349</v>
      </c>
      <c r="D94" s="3">
        <v>0.13582706182794599</v>
      </c>
      <c r="E94" s="3">
        <v>5.8015958097936597E-3</v>
      </c>
      <c r="F94" s="3">
        <v>6.3264284733571596E-2</v>
      </c>
      <c r="G94" s="3">
        <v>2.68301650552005E-2</v>
      </c>
      <c r="H94" s="3">
        <v>3.1352638227577501E-2</v>
      </c>
      <c r="I94" s="3">
        <v>2.1217480540180501E-2</v>
      </c>
      <c r="J94" s="3">
        <v>0.134270592579422</v>
      </c>
      <c r="K94" s="3">
        <v>4.1971403066418202E-2</v>
      </c>
      <c r="L94" s="3">
        <v>4.5287647322446598E-2</v>
      </c>
      <c r="M94" s="3">
        <v>3.4863502767015198E-3</v>
      </c>
      <c r="N94" s="3">
        <v>-5.2500536595835902E-2</v>
      </c>
      <c r="O94" s="3">
        <v>-2.6603830951657002E-2</v>
      </c>
      <c r="P94" s="3">
        <v>6.8855004941409101E-2</v>
      </c>
      <c r="Q94" s="3">
        <v>1.8348045397225701E-2</v>
      </c>
      <c r="R94" s="3">
        <v>-3.0280342733549501E-2</v>
      </c>
      <c r="S94" s="3">
        <v>-1.1547135769057099E-2</v>
      </c>
      <c r="T94" s="3">
        <v>4.1474147414741501E-2</v>
      </c>
      <c r="U94" s="3">
        <v>-5.5079241361392597E-2</v>
      </c>
      <c r="V94" s="3">
        <v>-2.6416270552481701E-2</v>
      </c>
      <c r="W94" s="3">
        <v>-1.9241341396370999E-3</v>
      </c>
    </row>
    <row r="95" spans="1:23">
      <c r="A95" s="3">
        <v>-0.14754532414897301</v>
      </c>
      <c r="B95" s="3">
        <v>0.115433775147609</v>
      </c>
      <c r="C95" s="3">
        <v>-0.12098469849747499</v>
      </c>
      <c r="D95" s="3">
        <v>0.14593052672677201</v>
      </c>
      <c r="E95" s="3">
        <v>9.8857115301151897E-3</v>
      </c>
      <c r="F95" s="3">
        <v>4.3935991637988801E-2</v>
      </c>
      <c r="G95" s="3">
        <v>1.7166337086243998E-2</v>
      </c>
      <c r="H95" s="3">
        <v>3.4496161694684599E-2</v>
      </c>
      <c r="I95" s="3">
        <v>2.5043941527745899E-2</v>
      </c>
      <c r="J95" s="3">
        <v>0.128588230467307</v>
      </c>
      <c r="K95" s="3">
        <v>3.7382738477440301E-2</v>
      </c>
      <c r="L95" s="3">
        <v>4.49023878226548E-2</v>
      </c>
      <c r="M95" s="3">
        <v>-1.07591417399977E-2</v>
      </c>
      <c r="N95" s="3">
        <v>-2.3706804035200601E-2</v>
      </c>
      <c r="O95" s="3">
        <v>-1.6300892783106299E-2</v>
      </c>
      <c r="P95" s="3">
        <v>6.7873782295637397E-2</v>
      </c>
      <c r="Q95" s="3">
        <v>1.19798234552326E-3</v>
      </c>
      <c r="R95" s="3">
        <v>-2.3542134597787201E-2</v>
      </c>
      <c r="S95" s="3">
        <v>-2.20117275597655E-2</v>
      </c>
      <c r="T95" s="3">
        <v>3.8833883388338798E-2</v>
      </c>
      <c r="U95" s="3">
        <v>-4.89304581276521E-2</v>
      </c>
      <c r="V95" s="3">
        <v>1.3247097327204701E-3</v>
      </c>
      <c r="W95" s="3">
        <v>7.4216602528862597E-3</v>
      </c>
    </row>
    <row r="96" spans="1:23">
      <c r="A96" s="3">
        <v>-0.18198041930049799</v>
      </c>
      <c r="B96" s="3">
        <v>0.11215056814343401</v>
      </c>
      <c r="C96" s="3">
        <v>-9.3294657519529797E-2</v>
      </c>
      <c r="D96" s="3">
        <v>0.139241363649039</v>
      </c>
      <c r="E96" s="3">
        <v>9.0214072950245399E-3</v>
      </c>
      <c r="F96" s="3">
        <v>4.77848199377277E-2</v>
      </c>
      <c r="G96" s="3">
        <v>1.73750161477845E-2</v>
      </c>
      <c r="H96" s="3">
        <v>3.3830531532406997E-2</v>
      </c>
      <c r="I96" s="3">
        <v>2.8985032587691899E-2</v>
      </c>
      <c r="J96" s="3">
        <v>0.14021279796501601</v>
      </c>
      <c r="K96" s="3">
        <v>2.1768750097880901E-2</v>
      </c>
      <c r="L96" s="3">
        <v>5.4101441185026897E-2</v>
      </c>
      <c r="M96" s="3">
        <v>-1.58342085984872E-2</v>
      </c>
      <c r="N96" s="3">
        <v>-2.5402446877012201E-2</v>
      </c>
      <c r="O96" s="3">
        <v>-1.5070897481964701E-2</v>
      </c>
      <c r="P96" s="3">
        <v>7.4932938020612697E-2</v>
      </c>
      <c r="Q96" s="3">
        <v>-5.5091424968474103E-3</v>
      </c>
      <c r="R96" s="3">
        <v>-1.37259795358123E-2</v>
      </c>
      <c r="S96" s="3">
        <v>-1.5336039693279201E-2</v>
      </c>
      <c r="T96" s="3">
        <v>1.2981298129812901E-2</v>
      </c>
      <c r="U96" s="3">
        <v>-4.1655841344072103E-2</v>
      </c>
      <c r="V96" s="3">
        <v>4.0520533000858398E-3</v>
      </c>
      <c r="W96" s="3">
        <v>-5.0852116547553897E-3</v>
      </c>
    </row>
    <row r="97" spans="1:23">
      <c r="A97" s="3">
        <v>-0.18675258935570499</v>
      </c>
      <c r="B97" s="3">
        <v>0.123889046518854</v>
      </c>
      <c r="C97" s="3">
        <v>-0.10280092699172701</v>
      </c>
      <c r="D97" s="3">
        <v>0.131552212523356</v>
      </c>
      <c r="E97" s="3">
        <v>6.3654337657326199E-3</v>
      </c>
      <c r="F97" s="3">
        <v>5.4875699233334699E-2</v>
      </c>
      <c r="G97" s="3">
        <v>1.3603887392803399E-2</v>
      </c>
      <c r="H97" s="3">
        <v>3.28685258964143E-2</v>
      </c>
      <c r="I97" s="3">
        <v>2.22982783654843E-2</v>
      </c>
      <c r="J97" s="3">
        <v>0.139405916221058</v>
      </c>
      <c r="K97" s="3">
        <v>1.4220161934443301E-2</v>
      </c>
      <c r="L97" s="3">
        <v>5.6397273306234098E-2</v>
      </c>
      <c r="M97" s="3">
        <v>-5.4192887845435599E-2</v>
      </c>
      <c r="N97" s="3">
        <v>-3.04035200686841E-2</v>
      </c>
      <c r="O97" s="3">
        <v>-1.4186406478896499E-2</v>
      </c>
      <c r="P97" s="3">
        <v>7.6591839615981899E-2</v>
      </c>
      <c r="Q97" s="3">
        <v>-1.39501891551074E-3</v>
      </c>
      <c r="R97" s="3">
        <v>-9.1506530238748499E-3</v>
      </c>
      <c r="S97" s="3">
        <v>-1.7861975642760399E-2</v>
      </c>
      <c r="T97" s="3">
        <v>1.1771177117711799E-2</v>
      </c>
      <c r="U97" s="3">
        <v>-5.4386420715337197E-2</v>
      </c>
      <c r="V97" s="3">
        <v>6.7793968674512099E-3</v>
      </c>
      <c r="W97" s="3">
        <v>-1.23694337548103E-2</v>
      </c>
    </row>
    <row r="98" spans="1:23">
      <c r="A98" s="3">
        <v>-0.18663375419050299</v>
      </c>
      <c r="B98" s="3">
        <v>0.1230081201951</v>
      </c>
      <c r="C98" s="3">
        <v>-8.7861626532835996E-2</v>
      </c>
      <c r="D98" s="3">
        <v>0.141165643438524</v>
      </c>
      <c r="E98" s="3">
        <v>1.3799192079560501E-2</v>
      </c>
      <c r="F98" s="3">
        <v>6.0318978842516899E-2</v>
      </c>
      <c r="G98" s="3">
        <v>1.9705265668319601E-2</v>
      </c>
      <c r="H98" s="3">
        <v>3.5283257215042503E-2</v>
      </c>
      <c r="I98" s="3">
        <v>3.0595312175897001E-2</v>
      </c>
      <c r="J98" s="3">
        <v>0.14136841673390599</v>
      </c>
      <c r="K98" s="3">
        <v>3.0484080622680199E-2</v>
      </c>
      <c r="L98" s="3">
        <v>4.8275374055524602E-2</v>
      </c>
      <c r="M98" s="3">
        <v>-3.9982700641664898E-2</v>
      </c>
      <c r="N98" s="3">
        <v>-4.6651641983258101E-2</v>
      </c>
      <c r="O98" s="3">
        <v>-2.33284502059205E-2</v>
      </c>
      <c r="P98" s="3">
        <v>7.5900042354934305E-2</v>
      </c>
      <c r="Q98" s="3">
        <v>-5.3042244640605302E-3</v>
      </c>
      <c r="R98" s="3">
        <v>-1.0648032609599701E-2</v>
      </c>
      <c r="S98" s="3">
        <v>-1.74109156517816E-2</v>
      </c>
      <c r="T98" s="3">
        <v>1.58415841584158E-2</v>
      </c>
      <c r="U98" s="3">
        <v>-6.4778730406166093E-2</v>
      </c>
      <c r="V98" s="3">
        <v>2.2987610067793901E-2</v>
      </c>
      <c r="W98" s="3">
        <v>-3.3122594832325401E-2</v>
      </c>
    </row>
    <row r="99" spans="1:23">
      <c r="A99" s="3">
        <v>-0.171541688209883</v>
      </c>
      <c r="B99" s="3">
        <v>0.13413859727345101</v>
      </c>
      <c r="C99" s="3">
        <v>-9.4952192396825993E-2</v>
      </c>
      <c r="D99" s="3">
        <v>0.13794257439154101</v>
      </c>
      <c r="E99" s="3">
        <v>1.06201846569307E-2</v>
      </c>
      <c r="F99" s="3">
        <v>6.2267752665169797E-2</v>
      </c>
      <c r="G99" s="3">
        <v>1.7578726660240501E-2</v>
      </c>
      <c r="H99" s="3">
        <v>3.29705567972014E-2</v>
      </c>
      <c r="I99" s="3">
        <v>3.3029836570268097E-2</v>
      </c>
      <c r="J99" s="3">
        <v>0.13192516513723801</v>
      </c>
      <c r="K99" s="3">
        <v>3.0985231704070401E-2</v>
      </c>
      <c r="L99" s="3">
        <v>3.5774096409224097E-2</v>
      </c>
      <c r="M99" s="3">
        <v>-5.2374689979611297E-2</v>
      </c>
      <c r="N99" s="3">
        <v>-4.8078986907061499E-2</v>
      </c>
      <c r="O99" s="3">
        <v>-3.9007435252494602E-2</v>
      </c>
      <c r="P99" s="3">
        <v>7.4601157701538801E-2</v>
      </c>
      <c r="Q99" s="3">
        <v>-9.6311475409835891E-3</v>
      </c>
      <c r="R99" s="3">
        <v>-6.8213958905247703E-3</v>
      </c>
      <c r="S99" s="3">
        <v>-1.3441587731168299E-2</v>
      </c>
      <c r="T99" s="3">
        <v>2.5192519251925099E-2</v>
      </c>
      <c r="U99" s="3">
        <v>-5.9495972979994802E-2</v>
      </c>
      <c r="V99" s="3">
        <v>2.0338190602353399E-2</v>
      </c>
      <c r="W99" s="3">
        <v>-3.7451896646508998E-2</v>
      </c>
    </row>
    <row r="100" spans="1:23">
      <c r="A100" s="3">
        <v>-0.17826942642226901</v>
      </c>
      <c r="B100" s="3">
        <v>0.131728209909069</v>
      </c>
      <c r="C100" s="3">
        <v>-9.2821953128597007E-2</v>
      </c>
      <c r="D100" s="3">
        <v>0.124384967510348</v>
      </c>
      <c r="E100" s="3">
        <v>1.3903056966180801E-2</v>
      </c>
      <c r="F100" s="3">
        <v>6.4911884419995999E-2</v>
      </c>
      <c r="G100" s="3">
        <v>3.1500601194439197E-2</v>
      </c>
      <c r="H100" s="3">
        <v>2.2349625886696999E-2</v>
      </c>
      <c r="I100" s="3">
        <v>3.7418530769986497E-2</v>
      </c>
      <c r="J100" s="3">
        <v>0.12861558239083101</v>
      </c>
      <c r="K100" s="3">
        <v>3.2731430003288799E-2</v>
      </c>
      <c r="L100" s="3">
        <v>3.4917090583157E-2</v>
      </c>
      <c r="M100" s="3">
        <v>-5.2039294256789499E-2</v>
      </c>
      <c r="N100" s="3">
        <v>-2.30414251985403E-2</v>
      </c>
      <c r="O100" s="3">
        <v>-3.6492163962519801E-2</v>
      </c>
      <c r="P100" s="3">
        <v>6.4174784695750497E-2</v>
      </c>
      <c r="Q100" s="3">
        <v>-8.0627364438839999E-3</v>
      </c>
      <c r="R100" s="3">
        <v>-6.6550203809999601E-3</v>
      </c>
      <c r="S100" s="3">
        <v>-1.18177717636445E-2</v>
      </c>
      <c r="T100" s="3">
        <v>2.6622662266226602E-2</v>
      </c>
      <c r="U100" s="3">
        <v>-4.9883086515978198E-2</v>
      </c>
      <c r="V100" s="3">
        <v>4.4416738097092703E-3</v>
      </c>
      <c r="W100" s="3">
        <v>-5.5868609125893302E-2</v>
      </c>
    </row>
    <row r="101" spans="1:23">
      <c r="A101" s="3">
        <v>-0.17050344413496299</v>
      </c>
      <c r="B101" s="3">
        <v>0.13385216110683201</v>
      </c>
      <c r="C101" s="3">
        <v>-8.1673496324262906E-2</v>
      </c>
      <c r="D101" s="3">
        <v>0.12590686167097501</v>
      </c>
      <c r="E101" s="3">
        <v>1.1851725455429099E-2</v>
      </c>
      <c r="F101" s="3">
        <v>6.9642089971344301E-2</v>
      </c>
      <c r="G101" s="3">
        <v>3.8695060268500302E-2</v>
      </c>
      <c r="H101" s="3">
        <v>3.1717034301817097E-2</v>
      </c>
      <c r="I101" s="3">
        <v>4.3630388978045602E-2</v>
      </c>
      <c r="J101" s="3">
        <v>0.12799332613066</v>
      </c>
      <c r="K101" s="3">
        <v>3.4156578390991801E-2</v>
      </c>
      <c r="L101" s="3">
        <v>3.8211452428314301E-2</v>
      </c>
      <c r="M101" s="3">
        <v>-5.7405625821940198E-2</v>
      </c>
      <c r="N101" s="3">
        <v>-4.1575445374543898E-2</v>
      </c>
      <c r="O101" s="3">
        <v>-4.9220542303546201E-2</v>
      </c>
      <c r="P101" s="3">
        <v>6.9977410701680107E-2</v>
      </c>
      <c r="Q101" s="3">
        <v>3.2156368221942701E-3</v>
      </c>
      <c r="R101" s="3">
        <v>-1.00657183262623E-2</v>
      </c>
      <c r="S101" s="3">
        <v>4.0595399188092501E-3</v>
      </c>
      <c r="T101" s="3">
        <v>4.6754675467546698E-2</v>
      </c>
      <c r="U101" s="3">
        <v>-6.1401229756646802E-2</v>
      </c>
      <c r="V101" s="3">
        <v>7.7144860905478101E-3</v>
      </c>
      <c r="W101" s="3">
        <v>-3.8620120945574501E-2</v>
      </c>
    </row>
    <row r="102" spans="1:23">
      <c r="A102" s="3">
        <v>-0.154010374101439</v>
      </c>
      <c r="B102" s="3">
        <v>0.135173550592463</v>
      </c>
      <c r="C102" s="3">
        <v>-6.8057154258176294E-2</v>
      </c>
      <c r="D102" s="3">
        <v>0.116476695497663</v>
      </c>
      <c r="E102" s="3">
        <v>9.4665425233975108E-3</v>
      </c>
      <c r="F102" s="3">
        <v>6.9974267327478301E-2</v>
      </c>
      <c r="G102" s="3">
        <v>3.8476444108791197E-2</v>
      </c>
      <c r="H102" s="3">
        <v>3.04100670488778E-2</v>
      </c>
      <c r="I102" s="3">
        <v>4.2467712529612602E-2</v>
      </c>
      <c r="J102" s="3">
        <v>0.13514585413219099</v>
      </c>
      <c r="K102" s="3">
        <v>3.1917059496029798E-2</v>
      </c>
      <c r="L102" s="3">
        <v>4.2315645466911099E-2</v>
      </c>
      <c r="M102" s="3">
        <v>-2.64168262738417E-2</v>
      </c>
      <c r="N102" s="3">
        <v>-2.6797596050654501E-2</v>
      </c>
      <c r="O102" s="3">
        <v>-4.2711241327842202E-2</v>
      </c>
      <c r="P102" s="3">
        <v>7.1657489764224105E-2</v>
      </c>
      <c r="Q102" s="3">
        <v>8.9533417402269892E-3</v>
      </c>
      <c r="R102" s="3">
        <v>-3.7434489643124401E-3</v>
      </c>
      <c r="S102" s="3">
        <v>5.7735678845287604E-3</v>
      </c>
      <c r="T102" s="3">
        <v>4.8624862486248602E-2</v>
      </c>
      <c r="U102" s="3">
        <v>-6.9455269767039002E-2</v>
      </c>
      <c r="V102" s="3">
        <v>-4.20790150393501E-3</v>
      </c>
      <c r="W102" s="3">
        <v>-5.0645959318306802E-2</v>
      </c>
    </row>
    <row r="103" spans="1:23">
      <c r="A103" s="3">
        <v>-0.13307870640625699</v>
      </c>
      <c r="B103" s="3">
        <v>0.13604637023225599</v>
      </c>
      <c r="C103" s="3">
        <v>-7.0021640038675795E-2</v>
      </c>
      <c r="D103" s="3">
        <v>0.108759656259088</v>
      </c>
      <c r="E103" s="3">
        <v>-2.2071288406822999E-3</v>
      </c>
      <c r="F103" s="3">
        <v>6.8685419185678206E-2</v>
      </c>
      <c r="G103" s="3">
        <v>4.2928264088320803E-2</v>
      </c>
      <c r="H103" s="3">
        <v>2.3899523855796401E-2</v>
      </c>
      <c r="I103" s="3">
        <v>4.8062751776766E-2</v>
      </c>
      <c r="J103" s="3">
        <v>0.127145416501415</v>
      </c>
      <c r="K103" s="3">
        <v>4.3349568540240899E-2</v>
      </c>
      <c r="L103" s="3">
        <v>4.6569224842161597E-2</v>
      </c>
      <c r="M103" s="3">
        <v>-3.84645936857341E-2</v>
      </c>
      <c r="N103" s="3">
        <v>-1.35866065679329E-2</v>
      </c>
      <c r="O103" s="3">
        <v>-3.8917604134995502E-2</v>
      </c>
      <c r="P103" s="3">
        <v>8.0213186502894301E-2</v>
      </c>
      <c r="Q103" s="3">
        <v>-7.0381462799495803E-3</v>
      </c>
      <c r="R103" s="3">
        <v>-2.7451959071623701E-3</v>
      </c>
      <c r="S103" s="3">
        <v>1.1547135769057301E-2</v>
      </c>
      <c r="T103" s="3">
        <v>4.4664466446644603E-2</v>
      </c>
      <c r="U103" s="3">
        <v>-7.5344245258508594E-2</v>
      </c>
      <c r="V103" s="3">
        <v>-1.2000311696407501E-2</v>
      </c>
      <c r="W103" s="3">
        <v>-5.3051126992853102E-2</v>
      </c>
    </row>
    <row r="104" spans="1:23">
      <c r="A104" s="3">
        <v>-0.138518021248561</v>
      </c>
      <c r="B104" s="3">
        <v>0.135487009038952</v>
      </c>
      <c r="C104" s="3">
        <v>-6.5546295869975596E-2</v>
      </c>
      <c r="D104" s="3">
        <v>0.11108632167743</v>
      </c>
      <c r="E104" s="3">
        <v>1.0460677866763701E-2</v>
      </c>
      <c r="F104" s="3">
        <v>6.8193796698600095E-2</v>
      </c>
      <c r="G104" s="3">
        <v>4.1884868780618499E-2</v>
      </c>
      <c r="H104" s="3">
        <v>2.6008162472063098E-2</v>
      </c>
      <c r="I104" s="3">
        <v>4.9995087282612198E-2</v>
      </c>
      <c r="J104" s="3">
        <v>0.13128239493442301</v>
      </c>
      <c r="K104" s="3">
        <v>2.8393340955006102E-2</v>
      </c>
      <c r="L104" s="3">
        <v>5.7655263509635402E-2</v>
      </c>
      <c r="M104" s="3">
        <v>-5.49695937298652E-2</v>
      </c>
      <c r="N104" s="3">
        <v>1.18802318094011E-2</v>
      </c>
      <c r="O104" s="3">
        <v>-3.3790320351585197E-2</v>
      </c>
      <c r="P104" s="3">
        <v>8.0488493576168205E-2</v>
      </c>
      <c r="Q104" s="3">
        <v>1.01670870113479E-3</v>
      </c>
      <c r="R104" s="3">
        <v>-8.8179020048247906E-3</v>
      </c>
      <c r="S104" s="3">
        <v>1.1005863779882601E-2</v>
      </c>
      <c r="T104" s="3">
        <v>6.0066006600660103E-2</v>
      </c>
      <c r="U104" s="3">
        <v>-7.7942322681215898E-2</v>
      </c>
      <c r="V104" s="3">
        <v>-2.7429283877503301E-2</v>
      </c>
      <c r="W104" s="3">
        <v>-2.2471137987905399E-2</v>
      </c>
    </row>
    <row r="105" spans="1:23">
      <c r="A105" s="3">
        <v>-0.14496430775388999</v>
      </c>
      <c r="B105" s="3">
        <v>0.13712996365503299</v>
      </c>
      <c r="C105" s="3">
        <v>-6.2040916555396897E-2</v>
      </c>
      <c r="D105" s="3">
        <v>9.6425142328976102E-2</v>
      </c>
      <c r="E105" s="3">
        <v>3.50914938367319E-3</v>
      </c>
      <c r="F105" s="3">
        <v>7.6281208062608699E-2</v>
      </c>
      <c r="G105" s="3">
        <v>4.3062414913596699E-2</v>
      </c>
      <c r="H105" s="3">
        <v>2.4973277621222301E-2</v>
      </c>
      <c r="I105" s="3">
        <v>5.0759287765150297E-2</v>
      </c>
      <c r="J105" s="3">
        <v>0.115096894189083</v>
      </c>
      <c r="K105" s="3">
        <v>2.60520257466367E-2</v>
      </c>
      <c r="L105" s="3">
        <v>3.35568886757295E-2</v>
      </c>
      <c r="M105" s="3">
        <v>-3.05474893864905E-2</v>
      </c>
      <c r="N105" s="3">
        <v>1.38871002361022E-2</v>
      </c>
      <c r="O105" s="3">
        <v>-3.2325382127753599E-2</v>
      </c>
      <c r="P105" s="3">
        <v>8.4526330650854103E-2</v>
      </c>
      <c r="Q105" s="3">
        <v>1.3327553593946899E-2</v>
      </c>
      <c r="R105" s="3">
        <v>1.6637550952514001E-4</v>
      </c>
      <c r="S105" s="3">
        <v>1.14569237708614E-2</v>
      </c>
      <c r="T105" s="3">
        <v>6.3806380638063695E-2</v>
      </c>
      <c r="U105" s="3">
        <v>-7.5863860743050293E-2</v>
      </c>
      <c r="V105" s="3">
        <v>-2.1429128029299398E-2</v>
      </c>
      <c r="W105" s="3">
        <v>-2.3776800439802199E-2</v>
      </c>
    </row>
    <row r="106" spans="1:23">
      <c r="A106" s="3">
        <v>-0.129205096986173</v>
      </c>
      <c r="B106" s="3">
        <v>0.13300366151892201</v>
      </c>
      <c r="C106" s="3">
        <v>-5.4339518394032803E-2</v>
      </c>
      <c r="D106" s="3">
        <v>9.3393306056102701E-2</v>
      </c>
      <c r="E106" s="3">
        <v>1.43964151776274E-2</v>
      </c>
      <c r="F106" s="3">
        <v>8.0271765367631906E-2</v>
      </c>
      <c r="G106" s="3">
        <v>4.6008764520584597E-2</v>
      </c>
      <c r="H106" s="3">
        <v>2.7145078223690802E-2</v>
      </c>
      <c r="I106" s="3">
        <v>5.0360811799255299E-2</v>
      </c>
      <c r="J106" s="3">
        <v>0.121716059681897</v>
      </c>
      <c r="K106" s="3">
        <v>7.6738759337846498E-4</v>
      </c>
      <c r="L106" s="3">
        <v>3.2291036033557097E-2</v>
      </c>
      <c r="M106" s="3">
        <v>-2.6619828948181299E-2</v>
      </c>
      <c r="N106" s="1">
        <v>-4.2927666881298302E-5</v>
      </c>
      <c r="O106" s="3">
        <v>-4.2490118577074999E-2</v>
      </c>
      <c r="P106" s="3">
        <v>8.6531130876747298E-2</v>
      </c>
      <c r="Q106" s="3">
        <v>1.53058007566204E-2</v>
      </c>
      <c r="R106" s="3">
        <v>1.83013060477499E-3</v>
      </c>
      <c r="S106" s="3">
        <v>1.48849797023005E-2</v>
      </c>
      <c r="T106" s="3">
        <v>6.8866886688668805E-2</v>
      </c>
      <c r="U106" s="3">
        <v>-9.8726942062873399E-2</v>
      </c>
      <c r="V106" s="3">
        <v>-1.76108470349878E-2</v>
      </c>
      <c r="W106" s="3">
        <v>-4.39802089059926E-3</v>
      </c>
    </row>
    <row r="107" spans="1:23">
      <c r="A107" s="3">
        <v>-0.14344029888086399</v>
      </c>
      <c r="B107" s="3">
        <v>0.14301271398267801</v>
      </c>
      <c r="C107" s="3">
        <v>-4.14322329143453E-2</v>
      </c>
      <c r="D107" s="3">
        <v>0.116827288916865</v>
      </c>
      <c r="E107" s="3">
        <v>1.89405039672676E-2</v>
      </c>
      <c r="F107" s="3">
        <v>7.8956343037341198E-2</v>
      </c>
      <c r="G107" s="3">
        <v>4.2963043931910999E-2</v>
      </c>
      <c r="H107" s="3">
        <v>1.8287824312506099E-2</v>
      </c>
      <c r="I107" s="3">
        <v>5.2347733053854401E-2</v>
      </c>
      <c r="J107" s="3">
        <v>0.115534524965468</v>
      </c>
      <c r="K107" s="3">
        <v>8.77014392432817E-4</v>
      </c>
      <c r="L107" s="3">
        <v>2.22428392838891E-2</v>
      </c>
      <c r="M107" s="3">
        <v>-6.01152702142118E-2</v>
      </c>
      <c r="N107" s="3">
        <v>1.1440223223867899E-2</v>
      </c>
      <c r="O107" s="3">
        <v>-4.8032007518173402E-2</v>
      </c>
      <c r="P107" s="3">
        <v>8.0721445715092599E-2</v>
      </c>
      <c r="Q107" s="3">
        <v>-2.7663934426229702E-3</v>
      </c>
      <c r="R107" s="3">
        <v>-5.07445304051235E-3</v>
      </c>
      <c r="S107" s="3">
        <v>7.3071718538564303E-3</v>
      </c>
      <c r="T107" s="3">
        <v>8.4928492849284998E-2</v>
      </c>
      <c r="U107" s="3">
        <v>-9.8726942062873399E-2</v>
      </c>
      <c r="V107" s="3">
        <v>-1.26237045118055E-2</v>
      </c>
      <c r="W107" s="3">
        <v>1.5186915887850301E-2</v>
      </c>
    </row>
    <row r="108" spans="1:23">
      <c r="A108" s="3">
        <v>-0.14075295628533699</v>
      </c>
      <c r="B108" s="3">
        <v>0.14210206315106799</v>
      </c>
      <c r="C108" s="3">
        <v>-4.4661356416041298E-2</v>
      </c>
      <c r="D108" s="3">
        <v>0.12594271781612101</v>
      </c>
      <c r="E108" s="3">
        <v>1.9656429792900901E-2</v>
      </c>
      <c r="F108" s="3">
        <v>7.5957888769304996E-2</v>
      </c>
      <c r="G108" s="3">
        <v>4.8070712390567399E-2</v>
      </c>
      <c r="H108" s="3">
        <v>1.6825381401224401E-2</v>
      </c>
      <c r="I108" s="3">
        <v>5.9214620246945897E-2</v>
      </c>
      <c r="J108" s="3">
        <v>0.10016274394496701</v>
      </c>
      <c r="K108" s="3">
        <v>6.6089298858316098E-3</v>
      </c>
      <c r="L108" s="3">
        <v>1.12432874428991E-2</v>
      </c>
      <c r="M108" s="3">
        <v>-7.2833829071748096E-2</v>
      </c>
      <c r="N108" s="3">
        <v>8.8967589611505995E-3</v>
      </c>
      <c r="O108" s="3">
        <v>-4.8342961386439599E-2</v>
      </c>
      <c r="P108" s="3">
        <v>7.1142171396301093E-2</v>
      </c>
      <c r="Q108" s="3">
        <v>-3.9013240857503901E-3</v>
      </c>
      <c r="R108" s="3">
        <v>-3.8266367190748999E-3</v>
      </c>
      <c r="S108" s="3">
        <v>1.26296797474063E-2</v>
      </c>
      <c r="T108" s="3">
        <v>8.9218921892189204E-2</v>
      </c>
      <c r="U108" s="3">
        <v>-9.0759504633237995E-2</v>
      </c>
      <c r="V108" s="3">
        <v>2.3377230577414901E-4</v>
      </c>
      <c r="W108" s="3">
        <v>8.5211654755359394E-3</v>
      </c>
    </row>
    <row r="109" spans="1:23">
      <c r="A109" s="3">
        <v>-0.13257000850609599</v>
      </c>
      <c r="B109" s="3">
        <v>0.14230202802210401</v>
      </c>
      <c r="C109" s="3">
        <v>-1.9620301732737801E-2</v>
      </c>
      <c r="D109" s="3">
        <v>0.13285100178085499</v>
      </c>
      <c r="E109" s="3">
        <v>2.8392208649719398E-2</v>
      </c>
      <c r="F109" s="3">
        <v>7.7645349738465694E-2</v>
      </c>
      <c r="G109" s="3">
        <v>4.9422157741496303E-2</v>
      </c>
      <c r="H109" s="3">
        <v>1.0241958993295301E-2</v>
      </c>
      <c r="I109" s="3">
        <v>6.4116420484939804E-2</v>
      </c>
      <c r="J109" s="3">
        <v>0.109503425828421</v>
      </c>
      <c r="K109" s="3">
        <v>2.98106588570623E-2</v>
      </c>
      <c r="L109" s="3">
        <v>1.02762074740343E-2</v>
      </c>
      <c r="M109" s="3">
        <v>-6.26572167450727E-2</v>
      </c>
      <c r="N109" s="3">
        <v>7.87722687271941E-3</v>
      </c>
      <c r="O109" s="3">
        <v>-2.9789380579894501E-2</v>
      </c>
      <c r="P109" s="3">
        <v>5.2322462233516998E-2</v>
      </c>
      <c r="Q109" s="3">
        <v>-9.9700504413617799E-3</v>
      </c>
      <c r="R109" s="3">
        <v>-3.9930122285999304E-3</v>
      </c>
      <c r="S109" s="3">
        <v>2.8777627424447502E-2</v>
      </c>
      <c r="T109" s="3">
        <v>8.6688668866886601E-2</v>
      </c>
      <c r="U109" s="3">
        <v>-0.108686238849917</v>
      </c>
      <c r="V109" s="3">
        <v>-1.0363905555988401E-2</v>
      </c>
      <c r="W109" s="3">
        <v>1.7866959868058001E-3</v>
      </c>
    </row>
    <row r="110" spans="1:23">
      <c r="A110" s="3">
        <v>-0.141932968627516</v>
      </c>
      <c r="B110" s="3">
        <v>0.140218610244146</v>
      </c>
      <c r="C110" s="3">
        <v>-7.8149699955492001E-3</v>
      </c>
      <c r="D110" s="3">
        <v>0.14474328992083699</v>
      </c>
      <c r="E110" s="3">
        <v>2.76577355229039E-2</v>
      </c>
      <c r="F110" s="3">
        <v>7.7933236780448598E-2</v>
      </c>
      <c r="G110" s="3">
        <v>5.2895173551419303E-2</v>
      </c>
      <c r="H110" s="3">
        <v>1.0664658439413201E-2</v>
      </c>
      <c r="I110" s="3">
        <v>6.5115339687114401E-2</v>
      </c>
      <c r="J110" s="3">
        <v>0.12374010202267401</v>
      </c>
      <c r="K110" s="3">
        <v>2.9701032058008201E-2</v>
      </c>
      <c r="L110" s="3">
        <v>6.0462154150975299E-3</v>
      </c>
      <c r="M110" s="3">
        <v>-6.82265509845629E-2</v>
      </c>
      <c r="N110" s="3">
        <v>1.14080274737067E-2</v>
      </c>
      <c r="O110" s="3">
        <v>-5.9758423394786903E-2</v>
      </c>
      <c r="P110" s="3">
        <v>6.4287731187350206E-2</v>
      </c>
      <c r="Q110" s="3">
        <v>-8.5671500630516394E-3</v>
      </c>
      <c r="R110" s="3">
        <v>-6.1558938524247601E-3</v>
      </c>
      <c r="S110" s="3">
        <v>3.0401443391971199E-2</v>
      </c>
      <c r="T110" s="3">
        <v>7.3597359735973505E-2</v>
      </c>
      <c r="U110" s="3">
        <v>-0.110158482722785</v>
      </c>
      <c r="V110" s="3">
        <v>-4.9092184212576797E-3</v>
      </c>
      <c r="W110" s="3">
        <v>1.11324903793292E-2</v>
      </c>
    </row>
    <row r="111" spans="1:23">
      <c r="A111" s="3">
        <v>-0.16235385359507601</v>
      </c>
      <c r="B111" s="3">
        <v>0.145523083782578</v>
      </c>
      <c r="C111" s="3">
        <v>-1.55532022652976E-2</v>
      </c>
      <c r="D111" s="3">
        <v>0.150077887515288</v>
      </c>
      <c r="E111" s="3">
        <v>3.0870128087661899E-2</v>
      </c>
      <c r="F111" s="3">
        <v>7.7038572434594305E-2</v>
      </c>
      <c r="G111" s="3">
        <v>5.10866216847356E-2</v>
      </c>
      <c r="H111" s="3">
        <v>2.2835487319016599E-2</v>
      </c>
      <c r="I111" s="3">
        <v>6.4853328093101403E-2</v>
      </c>
      <c r="J111" s="3">
        <v>0.12335033711245701</v>
      </c>
      <c r="K111" s="3">
        <v>3.8056160243058398E-2</v>
      </c>
      <c r="L111" s="3">
        <v>1.3468357615165001E-2</v>
      </c>
      <c r="M111" s="3">
        <v>-4.0732927916398202E-2</v>
      </c>
      <c r="N111" s="3">
        <v>7.8879587894398195E-3</v>
      </c>
      <c r="O111" s="3">
        <v>-5.9012134110948397E-2</v>
      </c>
      <c r="P111" s="3">
        <v>6.5311308767471404E-2</v>
      </c>
      <c r="Q111" s="3">
        <v>-1.3004413619167699E-2</v>
      </c>
      <c r="R111" s="3">
        <v>-9.9825305714984491E-4</v>
      </c>
      <c r="S111" s="3">
        <v>2.0568335588633201E-2</v>
      </c>
      <c r="T111" s="3">
        <v>8.3388338833883399E-2</v>
      </c>
      <c r="U111" s="3">
        <v>-0.107387200138564</v>
      </c>
      <c r="V111" s="3">
        <v>-1.42601106522246E-2</v>
      </c>
      <c r="W111" s="3">
        <v>4.4667399670148501E-3</v>
      </c>
    </row>
    <row r="112" spans="1:23">
      <c r="A112" s="3">
        <v>-0.186737995563487</v>
      </c>
      <c r="B112" s="3">
        <v>0.14775512409982</v>
      </c>
      <c r="C112" s="3">
        <v>-2.07836456558773E-2</v>
      </c>
      <c r="D112" s="3">
        <v>0.149675501886431</v>
      </c>
      <c r="E112" s="3">
        <v>3.1971837777885002E-2</v>
      </c>
      <c r="F112" s="3">
        <v>7.5984462957795706E-2</v>
      </c>
      <c r="G112" s="3">
        <v>4.1442667912116198E-2</v>
      </c>
      <c r="H112" s="3">
        <v>2.46137401613062E-2</v>
      </c>
      <c r="I112" s="3">
        <v>6.1086911429164101E-2</v>
      </c>
      <c r="J112" s="3">
        <v>0.11194458500293999</v>
      </c>
      <c r="K112" s="3">
        <v>2.4955757756096101E-2</v>
      </c>
      <c r="L112" s="3">
        <v>-6.9975705064184701E-4</v>
      </c>
      <c r="M112" s="3">
        <v>-3.6531655177892197E-2</v>
      </c>
      <c r="N112" s="3">
        <v>1.4048078986906999E-2</v>
      </c>
      <c r="O112" s="3">
        <v>-6.1306282650156099E-2</v>
      </c>
      <c r="P112" s="3">
        <v>5.3931949738811297E-2</v>
      </c>
      <c r="Q112" s="3">
        <v>-2.4716267339218001E-2</v>
      </c>
      <c r="R112" s="3">
        <v>-3.3275101904999202E-3</v>
      </c>
      <c r="S112" s="3">
        <v>2.52593594948127E-2</v>
      </c>
      <c r="T112" s="3">
        <v>9.7359735973597303E-2</v>
      </c>
      <c r="U112" s="3">
        <v>-0.122196241447995</v>
      </c>
      <c r="V112" s="3">
        <v>-2.2520065456245499E-2</v>
      </c>
      <c r="W112" s="3">
        <v>1.2369433754810799E-3</v>
      </c>
    </row>
    <row r="113" spans="1:23">
      <c r="A113" s="3">
        <v>-0.21826684123621901</v>
      </c>
      <c r="B113" s="3">
        <v>0.14983854187777801</v>
      </c>
      <c r="C113" s="3">
        <v>-7.8502693494175602E-2</v>
      </c>
      <c r="D113" s="3">
        <v>0.14733290040357999</v>
      </c>
      <c r="E113" s="3">
        <v>3.3770925992558702E-2</v>
      </c>
      <c r="F113" s="3">
        <v>8.0838681388767097E-2</v>
      </c>
      <c r="G113" s="3">
        <v>3.2991165919727901E-2</v>
      </c>
      <c r="H113" s="3">
        <v>1.7447284034593301E-2</v>
      </c>
      <c r="I113" s="3">
        <v>5.35649952510397E-2</v>
      </c>
      <c r="J113" s="3">
        <v>0.102638093023891</v>
      </c>
      <c r="K113" s="3">
        <v>3.6897248367343698E-2</v>
      </c>
      <c r="L113" s="1">
        <v>-3.1449755084955699E-5</v>
      </c>
      <c r="M113" s="3">
        <v>-3.8270417214626602E-2</v>
      </c>
      <c r="N113" s="3">
        <v>1.54646919939902E-2</v>
      </c>
      <c r="O113" s="3">
        <v>-7.7164929931728396E-2</v>
      </c>
      <c r="P113" s="3">
        <v>6.9935055767330306E-2</v>
      </c>
      <c r="Q113" s="3">
        <v>-3.5553278688524502E-2</v>
      </c>
      <c r="R113" s="3">
        <v>-1.0814408119124101E-3</v>
      </c>
      <c r="S113" s="3">
        <v>1.5155615696887699E-2</v>
      </c>
      <c r="T113" s="3">
        <v>9.8459845984598393E-2</v>
      </c>
      <c r="U113" s="3">
        <v>-0.11639386853728199</v>
      </c>
      <c r="V113" s="3">
        <v>-2.1429128029299398E-2</v>
      </c>
      <c r="W113" s="3">
        <v>-6.3221550302364699E-3</v>
      </c>
    </row>
    <row r="114" spans="1:23">
      <c r="A114" s="3">
        <v>-0.22121687209166499</v>
      </c>
      <c r="B114" s="3">
        <v>0.147525434720927</v>
      </c>
      <c r="C114" s="3">
        <v>-6.6467148579584606E-2</v>
      </c>
      <c r="D114" s="3">
        <v>0.15203403943379101</v>
      </c>
      <c r="E114" s="3">
        <v>2.9608911607272099E-2</v>
      </c>
      <c r="F114" s="3">
        <v>7.9762426754893007E-2</v>
      </c>
      <c r="G114" s="3">
        <v>3.1132928562201199E-2</v>
      </c>
      <c r="H114" s="3">
        <v>1.27441453697405E-2</v>
      </c>
      <c r="I114" s="3">
        <v>5.6867433050579098E-2</v>
      </c>
      <c r="J114" s="3">
        <v>0.118939839444208</v>
      </c>
      <c r="K114" s="3">
        <v>2.9614896715894401E-2</v>
      </c>
      <c r="L114" s="3">
        <v>1.2579902034012901E-2</v>
      </c>
      <c r="M114" s="3">
        <v>-1.5675336940308399E-2</v>
      </c>
      <c r="N114" s="3">
        <v>-8.6713887100234796E-3</v>
      </c>
      <c r="O114" s="3">
        <v>-7.4138312280604801E-2</v>
      </c>
      <c r="P114" s="3">
        <v>7.5088239446562094E-2</v>
      </c>
      <c r="Q114" s="3">
        <v>-3.0548549810844799E-2</v>
      </c>
      <c r="R114" s="3">
        <v>1.4973795857251501E-3</v>
      </c>
      <c r="S114" s="3">
        <v>2.1199819576003601E-2</v>
      </c>
      <c r="T114" s="3">
        <v>8.7568756875687506E-2</v>
      </c>
      <c r="U114" s="3">
        <v>-0.125660344678271</v>
      </c>
      <c r="V114" s="3">
        <v>-3.24943505026105E-2</v>
      </c>
      <c r="W114" s="3">
        <v>9.7581088510170205E-3</v>
      </c>
    </row>
    <row r="115" spans="1:23">
      <c r="A115" s="3">
        <v>-0.20985247760895301</v>
      </c>
      <c r="B115" s="3">
        <v>0.141340034858741</v>
      </c>
      <c r="C115" s="3">
        <v>-5.8707429746611903E-2</v>
      </c>
      <c r="D115" s="3">
        <v>0.15017748791846999</v>
      </c>
      <c r="E115" s="3">
        <v>3.2153601329470503E-2</v>
      </c>
      <c r="F115" s="3">
        <v>7.7344175602237497E-2</v>
      </c>
      <c r="G115" s="3">
        <v>2.9234942811999998E-2</v>
      </c>
      <c r="H115" s="3">
        <v>1.8506461957049799E-2</v>
      </c>
      <c r="I115" s="3">
        <v>5.7751722180373097E-2</v>
      </c>
      <c r="J115" s="3">
        <v>0.1123548638558</v>
      </c>
      <c r="K115" s="3">
        <v>4.0749847305529802E-2</v>
      </c>
      <c r="L115" s="3">
        <v>-5.0712730074613504E-3</v>
      </c>
      <c r="M115" s="3">
        <v>-1.6222561540702101E-2</v>
      </c>
      <c r="N115" s="3">
        <v>-2.1281390856406901E-2</v>
      </c>
      <c r="O115" s="3">
        <v>-6.0207578982282503E-2</v>
      </c>
      <c r="P115" s="3">
        <v>8.2105040237187593E-2</v>
      </c>
      <c r="Q115" s="3">
        <v>-9.9621689785622802E-3</v>
      </c>
      <c r="R115" s="3">
        <v>3.7434489643124401E-3</v>
      </c>
      <c r="S115" s="3">
        <v>2.2643211547135701E-2</v>
      </c>
      <c r="T115" s="3">
        <v>0.111881188118811</v>
      </c>
      <c r="U115" s="3">
        <v>-0.12765220403568001</v>
      </c>
      <c r="V115" s="3">
        <v>-4.9403880620275703E-2</v>
      </c>
      <c r="W115" s="3">
        <v>1.05140186915888E-2</v>
      </c>
    </row>
    <row r="116" spans="1:23">
      <c r="A116" s="3">
        <v>-0.235541721567123</v>
      </c>
      <c r="B116" s="3">
        <v>0.14084282490913699</v>
      </c>
      <c r="C116" s="3">
        <v>-4.0858234725355699E-2</v>
      </c>
      <c r="D116" s="3">
        <v>0.15124918825671299</v>
      </c>
      <c r="E116" s="3">
        <v>3.1103824082557598E-2</v>
      </c>
      <c r="F116" s="3">
        <v>7.7649778769880801E-2</v>
      </c>
      <c r="G116" s="3">
        <v>3.2459531167708201E-2</v>
      </c>
      <c r="H116" s="3">
        <v>2.0522786901175899E-2</v>
      </c>
      <c r="I116" s="3">
        <v>6.0049782202862501E-2</v>
      </c>
      <c r="J116" s="3">
        <v>0.120772418320318</v>
      </c>
      <c r="K116" s="3">
        <v>5.1508934584122798E-2</v>
      </c>
      <c r="L116" s="3">
        <v>-3.3258116002420298E-3</v>
      </c>
      <c r="M116" s="3">
        <v>-1.4960414478503801E-2</v>
      </c>
      <c r="N116" s="3">
        <v>-2.2633612363167899E-2</v>
      </c>
      <c r="O116" s="3">
        <v>-6.0131568036706301E-2</v>
      </c>
      <c r="P116" s="3">
        <v>8.0792037272342299E-2</v>
      </c>
      <c r="Q116" s="3">
        <v>-1.3603404791929299E-2</v>
      </c>
      <c r="R116" s="3">
        <v>7.4037101738624296E-3</v>
      </c>
      <c r="S116" s="3">
        <v>2.1199819576003601E-2</v>
      </c>
      <c r="T116" s="3">
        <v>0.112981298129813</v>
      </c>
      <c r="U116" s="3">
        <v>-0.102624058196934</v>
      </c>
      <c r="V116" s="3">
        <v>-5.36897062261356E-2</v>
      </c>
      <c r="W116" s="3">
        <v>1.6148982957668999E-2</v>
      </c>
    </row>
    <row r="117" spans="1:23">
      <c r="A117" s="3">
        <v>-0.23385926580716099</v>
      </c>
      <c r="B117" s="3">
        <v>0.12586977963330701</v>
      </c>
      <c r="C117" s="3">
        <v>-4.4311432386389703E-2</v>
      </c>
      <c r="D117" s="3">
        <v>0.16243630554216401</v>
      </c>
      <c r="E117" s="3">
        <v>2.89115330828211E-2</v>
      </c>
      <c r="F117" s="3">
        <v>8.6645141573989198E-2</v>
      </c>
      <c r="G117" s="3">
        <v>2.9095823437639501E-2</v>
      </c>
      <c r="H117" s="3">
        <v>3.06287046934214E-2</v>
      </c>
      <c r="I117" s="3">
        <v>6.8232185940894502E-2</v>
      </c>
      <c r="J117" s="3">
        <v>0.12950451990536199</v>
      </c>
      <c r="K117" s="3">
        <v>5.30280487995866E-2</v>
      </c>
      <c r="L117" s="3">
        <v>-2.9091023453642302E-4</v>
      </c>
      <c r="M117" s="3">
        <v>-1.36629626033769E-2</v>
      </c>
      <c r="N117" s="3">
        <v>-1.4412964155398E-2</v>
      </c>
      <c r="O117" s="3">
        <v>-6.6495757207219605E-2</v>
      </c>
      <c r="P117" s="3">
        <v>8.2662713539460794E-2</v>
      </c>
      <c r="Q117" s="3">
        <v>-2.25961538461537E-2</v>
      </c>
      <c r="R117" s="3">
        <v>1.2394975459612399E-2</v>
      </c>
      <c r="S117" s="3">
        <v>2.3906179521876399E-2</v>
      </c>
      <c r="T117" s="3">
        <v>0.111221122112211</v>
      </c>
      <c r="U117" s="3">
        <v>-0.101844634970122</v>
      </c>
      <c r="V117" s="3">
        <v>-5.8365152341619202E-2</v>
      </c>
      <c r="W117" s="3">
        <v>6.39087410665206E-3</v>
      </c>
    </row>
    <row r="118" spans="1:23">
      <c r="A118" s="3"/>
      <c r="B118" s="3">
        <v>0.141634577709321</v>
      </c>
      <c r="C118" s="3">
        <v>-4.3743573215464002E-2</v>
      </c>
      <c r="D118" s="3">
        <v>0.16590638358904</v>
      </c>
      <c r="E118" s="3">
        <v>2.4771775458953101E-2</v>
      </c>
      <c r="F118" s="3">
        <v>7.9368242958947496E-2</v>
      </c>
      <c r="G118" s="3">
        <v>3.5072987986048298E-2</v>
      </c>
      <c r="H118" s="3">
        <v>2.5162763579827E-2</v>
      </c>
      <c r="I118" s="3">
        <v>6.9596829659712395E-2</v>
      </c>
      <c r="J118" s="3">
        <v>0.11385921964962099</v>
      </c>
      <c r="K118" s="3">
        <v>6.3364289853256706E-2</v>
      </c>
      <c r="L118" s="3">
        <v>5.1027227625464102E-3</v>
      </c>
      <c r="M118" s="3">
        <v>-1.74670561964359E-2</v>
      </c>
      <c r="N118" s="3">
        <v>-1.13436359733847E-2</v>
      </c>
      <c r="O118" s="3">
        <v>-7.5561789988667499E-2</v>
      </c>
      <c r="P118" s="3">
        <v>6.7937314697162202E-2</v>
      </c>
      <c r="Q118" s="3">
        <v>-2.2604035308953298E-2</v>
      </c>
      <c r="R118" s="3">
        <v>1.16462856667498E-2</v>
      </c>
      <c r="S118" s="3">
        <v>1.9666215606675499E-2</v>
      </c>
      <c r="T118" s="3">
        <v>9.42794279427943E-2</v>
      </c>
      <c r="U118" s="3">
        <v>-0.116653676279553</v>
      </c>
      <c r="V118" s="3">
        <v>-5.5092340060780703E-2</v>
      </c>
      <c r="W118" s="3">
        <v>2.1165475536008602E-2</v>
      </c>
    </row>
    <row r="119" spans="1:23">
      <c r="A119" s="3"/>
      <c r="B119" s="3">
        <v>0.14748490130112199</v>
      </c>
      <c r="C119" s="3">
        <v>-4.9145909111837499E-2</v>
      </c>
      <c r="D119" s="3">
        <v>0.17695007629390799</v>
      </c>
      <c r="E119" s="3">
        <v>2.6526350150789701E-2</v>
      </c>
      <c r="F119" s="3">
        <v>7.8739320498000406E-2</v>
      </c>
      <c r="G119" s="3">
        <v>3.7880218218675703E-2</v>
      </c>
      <c r="H119" s="3">
        <v>3.1410941599455899E-2</v>
      </c>
      <c r="I119" s="3">
        <v>7.1447286542429295E-2</v>
      </c>
      <c r="J119" s="3">
        <v>8.6001285540405495E-2</v>
      </c>
      <c r="K119" s="3">
        <v>6.1571108640158002E-2</v>
      </c>
      <c r="L119" s="3">
        <v>1.8594667694025398E-2</v>
      </c>
      <c r="M119" s="3">
        <v>-3.3257133778762403E-2</v>
      </c>
      <c r="N119" s="3">
        <v>-4.1596909207984499E-2</v>
      </c>
      <c r="O119" s="3">
        <v>-7.2092926836009902E-2</v>
      </c>
      <c r="P119" s="3">
        <v>7.4537625300014204E-2</v>
      </c>
      <c r="Q119" s="3">
        <v>-1.3083228247162499E-2</v>
      </c>
      <c r="R119" s="3">
        <v>9.5665917976874796E-3</v>
      </c>
      <c r="S119" s="3">
        <v>2.3364907532702001E-2</v>
      </c>
      <c r="T119" s="3">
        <v>9.5379537953795293E-2</v>
      </c>
      <c r="U119" s="3">
        <v>-0.12851822984324901</v>
      </c>
      <c r="V119" s="3">
        <v>-4.69103093586846E-2</v>
      </c>
      <c r="W119" s="3">
        <v>1.4293567894447299E-2</v>
      </c>
    </row>
    <row r="120" spans="1:23">
      <c r="A120" s="3"/>
      <c r="B120" s="3">
        <v>0.146241876427114</v>
      </c>
      <c r="C120" s="3">
        <v>-4.2970056939392397E-2</v>
      </c>
      <c r="D120" s="3">
        <v>0.17546802229455399</v>
      </c>
      <c r="E120" s="3">
        <v>2.00125379755993E-2</v>
      </c>
      <c r="F120" s="3">
        <v>7.8247698010922101E-2</v>
      </c>
      <c r="G120" s="3">
        <v>3.6166068784593497E-2</v>
      </c>
      <c r="H120" s="3">
        <v>3.2066854533087101E-2</v>
      </c>
      <c r="I120" s="3">
        <v>7.1305363595672397E-2</v>
      </c>
      <c r="J120" s="3">
        <v>8.8900589433951793E-2</v>
      </c>
      <c r="K120" s="3">
        <v>3.7938702958357502E-2</v>
      </c>
      <c r="L120" s="3">
        <v>1.2005944003711201E-2</v>
      </c>
      <c r="M120" s="3">
        <v>-3.6143302235677299E-2</v>
      </c>
      <c r="N120" s="3">
        <v>-3.9386134363597197E-2</v>
      </c>
      <c r="O120" s="3">
        <v>-8.92990408800685E-2</v>
      </c>
      <c r="P120" s="3">
        <v>6.0680502611887698E-2</v>
      </c>
      <c r="Q120" s="3">
        <v>-1.8284993694829801E-2</v>
      </c>
      <c r="R120" s="3">
        <v>9.8161550619750796E-3</v>
      </c>
      <c r="S120" s="3">
        <v>3.2115471357690502E-2</v>
      </c>
      <c r="T120" s="3">
        <v>7.9867986798679694E-2</v>
      </c>
      <c r="U120" s="3">
        <v>-0.143413873733437</v>
      </c>
      <c r="V120" s="3">
        <v>-3.6078859191147797E-2</v>
      </c>
      <c r="W120" s="3">
        <v>1.6423859263331401E-2</v>
      </c>
    </row>
    <row r="121" spans="1:23">
      <c r="A121" s="3"/>
      <c r="B121" s="3">
        <v>0.152902868415008</v>
      </c>
      <c r="C121" s="3">
        <v>-3.8847706309375798E-2</v>
      </c>
      <c r="D121" s="3">
        <v>0.17343219005350499</v>
      </c>
      <c r="E121" s="3">
        <v>2.1911781616656901E-2</v>
      </c>
      <c r="F121" s="3">
        <v>7.9930729948667498E-2</v>
      </c>
      <c r="G121" s="3">
        <v>5.0013415082527497E-2</v>
      </c>
      <c r="H121" s="3">
        <v>2.4477698960256599E-2</v>
      </c>
      <c r="I121" s="3">
        <v>6.4411183528204394E-2</v>
      </c>
      <c r="J121" s="3">
        <v>7.5675934410087201E-2</v>
      </c>
      <c r="K121" s="3">
        <v>4.5385494808388001E-2</v>
      </c>
      <c r="L121" s="3">
        <v>9.1440162909732694E-3</v>
      </c>
      <c r="M121" s="3">
        <v>-5.2339385166682698E-2</v>
      </c>
      <c r="N121" s="3">
        <v>-3.3118694998926702E-2</v>
      </c>
      <c r="O121" s="3">
        <v>-8.9250670278338301E-2</v>
      </c>
      <c r="P121" s="3">
        <v>5.7277989552449497E-2</v>
      </c>
      <c r="Q121" s="3">
        <v>-1.91519546027741E-2</v>
      </c>
      <c r="R121" s="3">
        <v>-1.16462856667487E-3</v>
      </c>
      <c r="S121" s="3">
        <v>2.9048263419034701E-2</v>
      </c>
      <c r="T121" s="3">
        <v>8.1958195819581803E-2</v>
      </c>
      <c r="U121" s="3">
        <v>-0.140296180826188</v>
      </c>
      <c r="V121" s="3">
        <v>-4.5195979116340601E-2</v>
      </c>
      <c r="W121" s="3">
        <v>-2.06157229246839E-3</v>
      </c>
    </row>
    <row r="122" spans="1:23">
      <c r="A122" s="3"/>
      <c r="B122" s="3">
        <v>0.15674273438450001</v>
      </c>
      <c r="C122" s="3">
        <v>-6.3698451432693301E-2</v>
      </c>
      <c r="D122" s="3">
        <v>0.16228889694545401</v>
      </c>
      <c r="E122" s="3">
        <v>7.8863124626735708E-3</v>
      </c>
      <c r="F122" s="3">
        <v>8.0271765367631906E-2</v>
      </c>
      <c r="G122" s="3">
        <v>1.22971589836335E-2</v>
      </c>
      <c r="H122" s="3">
        <v>2.1431347779613301E-2</v>
      </c>
      <c r="I122" s="3">
        <v>6.96241225340887E-2</v>
      </c>
      <c r="J122" s="3">
        <v>8.5891877846309306E-2</v>
      </c>
      <c r="K122" s="3">
        <v>2.87065603808749E-2</v>
      </c>
      <c r="L122" s="3">
        <v>-2.6889540597700898E-3</v>
      </c>
      <c r="M122" s="3">
        <v>-4.9629740774410999E-2</v>
      </c>
      <c r="N122" s="3">
        <v>-1.23846318952564E-2</v>
      </c>
      <c r="O122" s="3">
        <v>-9.1814312170043405E-2</v>
      </c>
      <c r="P122" s="3">
        <v>5.3854299025836598E-2</v>
      </c>
      <c r="Q122" s="3">
        <v>-1.43757881462799E-2</v>
      </c>
      <c r="R122" s="3">
        <v>-8.7347142500623295E-3</v>
      </c>
      <c r="S122" s="3">
        <v>2.3364907532702001E-2</v>
      </c>
      <c r="T122" s="3">
        <v>7.2937293729372799E-2</v>
      </c>
      <c r="U122" s="3">
        <v>-0.154672209231835</v>
      </c>
      <c r="V122" s="3">
        <v>-5.0416893945297303E-2</v>
      </c>
      <c r="W122" s="3">
        <v>-9.4145134689389495E-3</v>
      </c>
    </row>
    <row r="123" spans="1:23">
      <c r="A123" s="3"/>
      <c r="B123" s="3">
        <v>0.15942064231959199</v>
      </c>
      <c r="C123" s="3">
        <v>-5.3437082738615901E-2</v>
      </c>
      <c r="D123" s="3">
        <v>0.16085465113962699</v>
      </c>
      <c r="E123" s="3">
        <v>1.01082791443016E-2</v>
      </c>
      <c r="F123" s="3">
        <v>7.1551002511260897E-2</v>
      </c>
      <c r="G123" s="3">
        <v>-6.0218814901672399E-3</v>
      </c>
      <c r="H123" s="3">
        <v>2.10329414051111E-2</v>
      </c>
      <c r="I123" s="3">
        <v>6.8363191737900994E-2</v>
      </c>
      <c r="J123" s="3">
        <v>9.6306122728080798E-2</v>
      </c>
      <c r="K123" s="3">
        <v>3.3616274881368202E-2</v>
      </c>
      <c r="L123" s="3">
        <v>6.4707871087454896E-3</v>
      </c>
      <c r="M123" s="3">
        <v>-5.15626792822532E-2</v>
      </c>
      <c r="N123" s="3">
        <v>-1.3844172569220801E-2</v>
      </c>
      <c r="O123" s="3">
        <v>-8.6507366151634998E-2</v>
      </c>
      <c r="P123" s="3">
        <v>6.3348863475928205E-2</v>
      </c>
      <c r="Q123" s="3">
        <v>-2.3329129886506799E-2</v>
      </c>
      <c r="R123" s="3">
        <v>-9.4834040429248E-3</v>
      </c>
      <c r="S123" s="3">
        <v>2.2372575552548301E-2</v>
      </c>
      <c r="T123" s="3">
        <v>8.4488448844884406E-2</v>
      </c>
      <c r="U123" s="3">
        <v>-0.156923876331514</v>
      </c>
      <c r="V123" s="3">
        <v>-5.1819527779942302E-2</v>
      </c>
      <c r="W123" s="1">
        <v>6.8719076415479905E-5</v>
      </c>
    </row>
    <row r="124" spans="1:23">
      <c r="A124" s="3"/>
      <c r="B124" s="3">
        <v>0.159742207450042</v>
      </c>
      <c r="C124" s="3">
        <v>-7.6369384716914401E-2</v>
      </c>
      <c r="D124" s="3">
        <v>0.16529284510543599</v>
      </c>
      <c r="E124" s="3">
        <v>1.41701381032044E-3</v>
      </c>
      <c r="F124" s="3">
        <v>8.0989268456881106E-2</v>
      </c>
      <c r="G124" s="3">
        <v>1.16413105045063E-2</v>
      </c>
      <c r="H124" s="3">
        <v>-2.7208240209886098E-4</v>
      </c>
      <c r="I124" s="3">
        <v>7.0404698741252505E-2</v>
      </c>
      <c r="J124" s="3">
        <v>0.10310307572379999</v>
      </c>
      <c r="K124" s="3">
        <v>4.29032308583778E-2</v>
      </c>
      <c r="L124" s="3">
        <v>1.9498848152719999E-2</v>
      </c>
      <c r="M124" s="3">
        <v>-8.0980414655027796E-2</v>
      </c>
      <c r="N124" s="3">
        <v>-4.9044859411889697E-3</v>
      </c>
      <c r="O124" s="3">
        <v>-0.113332319854059</v>
      </c>
      <c r="P124" s="3">
        <v>6.2904136665254906E-2</v>
      </c>
      <c r="Q124" s="3">
        <v>-1.7969735182849899E-2</v>
      </c>
      <c r="R124" s="3">
        <v>-4.15938773812518E-4</v>
      </c>
      <c r="S124" s="3">
        <v>2.4988723500225501E-2</v>
      </c>
      <c r="T124" s="3">
        <v>7.3927392739273998E-2</v>
      </c>
      <c r="U124" s="3">
        <v>-0.142114835022083</v>
      </c>
      <c r="V124" s="3">
        <v>-5.6261201589651699E-2</v>
      </c>
      <c r="W124" s="3">
        <v>-3.2297965915338801E-3</v>
      </c>
    </row>
    <row r="125" spans="1:23">
      <c r="A125" s="3"/>
      <c r="B125" s="3">
        <v>0.161282477402618</v>
      </c>
      <c r="C125" s="3">
        <v>-6.2805224304372506E-2</v>
      </c>
      <c r="D125" s="3">
        <v>0.172001928263805</v>
      </c>
      <c r="E125" s="3">
        <v>7.6043934847040903E-3</v>
      </c>
      <c r="F125" s="3">
        <v>7.1692731516544497E-2</v>
      </c>
      <c r="G125" s="3">
        <v>2.88722387288462E-2</v>
      </c>
      <c r="H125" s="3">
        <v>2.3855796326888098E-3</v>
      </c>
      <c r="I125" s="3">
        <v>7.0006222775357702E-2</v>
      </c>
      <c r="J125" s="3">
        <v>9.8371192954144399E-2</v>
      </c>
      <c r="K125" s="3">
        <v>4.07028643916496E-2</v>
      </c>
      <c r="L125" s="3">
        <v>2.7943107393051302E-2</v>
      </c>
      <c r="M125" s="3">
        <v>-9.0274406658487696E-2</v>
      </c>
      <c r="N125" s="3">
        <v>-1.3393432066967E-2</v>
      </c>
      <c r="O125" s="3">
        <v>-0.116628430857679</v>
      </c>
      <c r="P125" s="3">
        <v>6.1238175914160697E-2</v>
      </c>
      <c r="Q125" s="3">
        <v>3.2077553593945398E-3</v>
      </c>
      <c r="R125" s="3">
        <v>-1.9133183595374499E-3</v>
      </c>
      <c r="S125" s="3">
        <v>2.9138475417230299E-2</v>
      </c>
      <c r="T125" s="3">
        <v>7.2057205720571907E-2</v>
      </c>
      <c r="U125" s="3">
        <v>-0.14280765566813899</v>
      </c>
      <c r="V125" s="3">
        <v>-4.4494662199018098E-2</v>
      </c>
      <c r="W125" s="3">
        <v>-2.7487630566247403E-4</v>
      </c>
    </row>
    <row r="126" spans="1:23">
      <c r="A126" s="3"/>
      <c r="B126" s="3">
        <v>0.16734627700539001</v>
      </c>
      <c r="C126" s="3">
        <v>-4.8363184308669802E-2</v>
      </c>
      <c r="D126" s="3">
        <v>0.18099385266311499</v>
      </c>
      <c r="E126" s="3">
        <v>8.3685422934107693E-3</v>
      </c>
      <c r="F126" s="3">
        <v>7.3335902171554002E-2</v>
      </c>
      <c r="G126" s="3">
        <v>4.2828893106634902E-2</v>
      </c>
      <c r="H126" s="3">
        <v>9.3382567291808698E-3</v>
      </c>
      <c r="I126" s="3">
        <v>7.7151497287088103E-2</v>
      </c>
      <c r="J126" s="3">
        <v>0.10430656035885701</v>
      </c>
      <c r="K126" s="3">
        <v>6.6637432853585699E-2</v>
      </c>
      <c r="L126" s="3">
        <v>3.8345113887425702E-2</v>
      </c>
      <c r="M126" s="3">
        <v>-9.3222358538027794E-2</v>
      </c>
      <c r="N126" s="3">
        <v>-9.0899334621162807E-3</v>
      </c>
      <c r="O126" s="3">
        <v>-0.115508996931921</v>
      </c>
      <c r="P126" s="3">
        <v>7.2589298319921003E-2</v>
      </c>
      <c r="Q126" s="3">
        <v>1.10340479192938E-3</v>
      </c>
      <c r="R126" s="3">
        <v>-8.9842775143498203E-3</v>
      </c>
      <c r="S126" s="3">
        <v>1.8403247631935099E-2</v>
      </c>
      <c r="T126" s="3">
        <v>8.0638063806380597E-2</v>
      </c>
      <c r="U126" s="3">
        <v>-0.161167402788603</v>
      </c>
      <c r="V126" s="3">
        <v>-4.5897296033663097E-2</v>
      </c>
      <c r="W126" s="3">
        <v>-8.7960417811984108E-3</v>
      </c>
    </row>
    <row r="127" spans="1:23">
      <c r="A127" s="3"/>
      <c r="B127" s="3">
        <v>0.17610149568319</v>
      </c>
      <c r="C127" s="3">
        <v>-4.3583958745798498E-2</v>
      </c>
      <c r="D127" s="3">
        <v>0.18445197866160901</v>
      </c>
      <c r="E127" s="3">
        <v>1.1462232130602599E-2</v>
      </c>
      <c r="F127" s="3">
        <v>7.5816159764021201E-2</v>
      </c>
      <c r="G127" s="3">
        <v>4.48610296821121E-2</v>
      </c>
      <c r="H127" s="3">
        <v>9.0273054124965207E-3</v>
      </c>
      <c r="I127" s="3">
        <v>7.7861112020873396E-2</v>
      </c>
      <c r="J127" s="3">
        <v>0.103704818041328</v>
      </c>
      <c r="K127" s="3">
        <v>6.9260645545236699E-2</v>
      </c>
      <c r="L127" s="3">
        <v>5.3307334869129697E-2</v>
      </c>
      <c r="M127" s="3">
        <v>-9.7450109886230193E-2</v>
      </c>
      <c r="N127" s="3">
        <v>-3.7969521356514303E-2</v>
      </c>
      <c r="O127" s="3">
        <v>-0.11211614472483999</v>
      </c>
      <c r="P127" s="3">
        <v>7.6429479034307399E-2</v>
      </c>
      <c r="Q127" s="3">
        <v>8.9769861286255193E-3</v>
      </c>
      <c r="R127" s="3">
        <v>-6.4054571167122499E-3</v>
      </c>
      <c r="S127" s="3">
        <v>1.5245827695083499E-2</v>
      </c>
      <c r="T127" s="3">
        <v>9.3289328932893295E-2</v>
      </c>
      <c r="U127" s="3">
        <v>-0.178920931843769</v>
      </c>
      <c r="V127" s="3">
        <v>-3.63126314969218E-2</v>
      </c>
      <c r="W127" s="3">
        <v>-4.1231445849376698E-4</v>
      </c>
    </row>
    <row r="128" spans="1:23">
      <c r="A128" s="3"/>
      <c r="B128" s="3">
        <v>0.17372353505465199</v>
      </c>
      <c r="C128" s="3">
        <v>-3.9240603465475601E-2</v>
      </c>
      <c r="D128" s="3">
        <v>0.19353951944797401</v>
      </c>
      <c r="E128" s="3">
        <v>6.4581702716437397E-3</v>
      </c>
      <c r="F128" s="3">
        <v>7.7379607853558394E-2</v>
      </c>
      <c r="G128" s="3">
        <v>3.7706319000725401E-2</v>
      </c>
      <c r="H128" s="3">
        <v>5.1306967252942003E-3</v>
      </c>
      <c r="I128" s="3">
        <v>8.3767290035917402E-2</v>
      </c>
      <c r="J128" s="3">
        <v>0.104614269498502</v>
      </c>
      <c r="K128" s="3">
        <v>7.5924388830595296E-2</v>
      </c>
      <c r="L128" s="3">
        <v>5.1899958329074597E-2</v>
      </c>
      <c r="M128" s="3">
        <v>-9.2613350515008894E-2</v>
      </c>
      <c r="N128" s="3">
        <v>-3.55011805108391E-2</v>
      </c>
      <c r="O128" s="3">
        <v>-0.12827883578871699</v>
      </c>
      <c r="P128" s="3">
        <v>7.6803614287731303E-2</v>
      </c>
      <c r="Q128" s="3">
        <v>1.66298865069358E-3</v>
      </c>
      <c r="R128" s="3">
        <v>2.41244488811265E-3</v>
      </c>
      <c r="S128" s="3">
        <v>6.9463238610736298E-3</v>
      </c>
      <c r="T128" s="3">
        <v>8.4378437843784404E-2</v>
      </c>
      <c r="U128" s="3">
        <v>-0.173811379579111</v>
      </c>
      <c r="V128" s="3">
        <v>-3.8026961739265799E-2</v>
      </c>
      <c r="W128" s="3">
        <v>9.8268279274327207E-3</v>
      </c>
    </row>
    <row r="129" spans="1:23">
      <c r="A129" s="3"/>
      <c r="B129" s="3">
        <v>0.17766608568764899</v>
      </c>
      <c r="C129" s="3">
        <v>-2.39820740672529E-2</v>
      </c>
      <c r="D129" s="3">
        <v>0.19138416672310599</v>
      </c>
      <c r="E129" s="3">
        <v>1.51345977646792E-2</v>
      </c>
      <c r="F129" s="3">
        <v>6.7285845258500301E-2</v>
      </c>
      <c r="G129" s="3">
        <v>4.3261156876968701E-2</v>
      </c>
      <c r="H129" s="3">
        <v>1.12428335438734E-2</v>
      </c>
      <c r="I129" s="3">
        <v>7.9515060208080898E-2</v>
      </c>
      <c r="J129" s="3">
        <v>0.115883261990399</v>
      </c>
      <c r="K129" s="3">
        <v>7.0881556074107593E-2</v>
      </c>
      <c r="L129" s="3">
        <v>5.2953525124423299E-2</v>
      </c>
      <c r="M129" s="3">
        <v>-6.4184149904235696E-2</v>
      </c>
      <c r="N129" s="3">
        <v>-5.4485941189096297E-2</v>
      </c>
      <c r="O129" s="3">
        <v>-0.127325243926034</v>
      </c>
      <c r="P129" s="3">
        <v>8.0361428773118901E-2</v>
      </c>
      <c r="Q129" s="3">
        <v>4.1614123581337203E-3</v>
      </c>
      <c r="R129" s="3">
        <v>-5.9895183428997304E-3</v>
      </c>
      <c r="S129" s="3">
        <v>8.84077582318454E-3</v>
      </c>
      <c r="T129" s="3">
        <v>0.104950495049504</v>
      </c>
      <c r="U129" s="3">
        <v>-0.14350047631419399</v>
      </c>
      <c r="V129" s="3">
        <v>-4.9949349333748803E-2</v>
      </c>
      <c r="W129" s="3">
        <v>-6.1847168774051796E-3</v>
      </c>
    </row>
    <row r="130" spans="1:23">
      <c r="A130" s="3"/>
      <c r="B130" s="3">
        <v>0.16758407306824399</v>
      </c>
      <c r="C130" s="3">
        <v>-3.4541185137437203E-2</v>
      </c>
      <c r="D130" s="3">
        <v>0.185623279403034</v>
      </c>
      <c r="E130" s="3">
        <v>2.3744254973459E-2</v>
      </c>
      <c r="F130" s="3">
        <v>7.4119840732030207E-2</v>
      </c>
      <c r="G130" s="3">
        <v>4.2351912394542598E-2</v>
      </c>
      <c r="H130" s="3">
        <v>-5.5971237003205002E-3</v>
      </c>
      <c r="I130" s="3">
        <v>7.1905806831952204E-2</v>
      </c>
      <c r="J130" s="3">
        <v>0.121743411605421</v>
      </c>
      <c r="K130" s="3">
        <v>6.0780229589839099E-2</v>
      </c>
      <c r="L130" s="3">
        <v>6.3960939404184403E-2</v>
      </c>
      <c r="M130" s="3">
        <v>-5.5375599078544301E-2</v>
      </c>
      <c r="N130" s="3">
        <v>-5.6063532946984199E-2</v>
      </c>
      <c r="O130" s="3">
        <v>-0.13464302495923</v>
      </c>
      <c r="P130" s="3">
        <v>8.1356769730340298E-2</v>
      </c>
      <c r="Q130" s="3">
        <v>-2.6166456494325298E-3</v>
      </c>
      <c r="R130" s="3">
        <v>-3.4938857000248401E-3</v>
      </c>
      <c r="S130" s="3">
        <v>5.4127198917441801E-4</v>
      </c>
      <c r="T130" s="3">
        <v>0.108690869086908</v>
      </c>
      <c r="U130" s="3">
        <v>-0.15389278600502199</v>
      </c>
      <c r="V130" s="3">
        <v>-7.2235642484220403E-2</v>
      </c>
      <c r="W130" s="3">
        <v>1.03078614623419E-3</v>
      </c>
    </row>
    <row r="131" spans="1:23">
      <c r="A131" s="3"/>
      <c r="B131" s="3">
        <v>0.18075203004877499</v>
      </c>
      <c r="C131" s="3">
        <v>-2.6984053900578502E-2</v>
      </c>
      <c r="D131" s="3">
        <v>0.18708939733787999</v>
      </c>
      <c r="E131" s="3">
        <v>3.27767906491927E-2</v>
      </c>
      <c r="F131" s="3">
        <v>7.5116372800432193E-2</v>
      </c>
      <c r="G131" s="3">
        <v>5.8251269464290899E-2</v>
      </c>
      <c r="H131" s="3">
        <v>-3.3475852686812801E-3</v>
      </c>
      <c r="I131" s="3">
        <v>7.6884027118199805E-2</v>
      </c>
      <c r="J131" s="3">
        <v>0.12985325693029301</v>
      </c>
      <c r="K131" s="3">
        <v>5.9041861776267301E-2</v>
      </c>
      <c r="L131" s="3">
        <v>5.6554522081659397E-2</v>
      </c>
      <c r="M131" s="3">
        <v>-4.8570596386552298E-2</v>
      </c>
      <c r="N131" s="3">
        <v>-5.2715174930242498E-2</v>
      </c>
      <c r="O131" s="3">
        <v>-0.11986235108764701</v>
      </c>
      <c r="P131" s="3">
        <v>6.6017224339968997E-2</v>
      </c>
      <c r="Q131" s="3">
        <v>-1.15069356872643E-3</v>
      </c>
      <c r="R131" s="3">
        <v>8.1523999667250102E-3</v>
      </c>
      <c r="S131" s="3">
        <v>3.8791159224176299E-3</v>
      </c>
      <c r="T131" s="3">
        <v>0.102530253025302</v>
      </c>
      <c r="U131" s="3">
        <v>-0.17485061054819401</v>
      </c>
      <c r="V131" s="3">
        <v>-6.5845866126392802E-2</v>
      </c>
      <c r="W131" s="3">
        <v>1.6286421110500202E-2</v>
      </c>
    </row>
    <row r="132" spans="1:23">
      <c r="A132" s="3"/>
      <c r="B132" s="3">
        <v>0.18482698985313301</v>
      </c>
      <c r="C132" s="3">
        <v>-3.2475405558880698E-2</v>
      </c>
      <c r="D132" s="3">
        <v>0.19244391501296701</v>
      </c>
      <c r="E132" s="3">
        <v>3.6363838697831101E-2</v>
      </c>
      <c r="F132" s="3">
        <v>7.4274856831559599E-2</v>
      </c>
      <c r="G132" s="3">
        <v>6.1858436099490002E-2</v>
      </c>
      <c r="H132" s="3">
        <v>8.9495675833253206E-3</v>
      </c>
      <c r="I132" s="3">
        <v>7.2435288594853597E-2</v>
      </c>
      <c r="J132" s="3">
        <v>0.13005839635672301</v>
      </c>
      <c r="K132" s="3">
        <v>5.0436158050522303E-2</v>
      </c>
      <c r="L132" s="3">
        <v>3.7440933428731102E-2</v>
      </c>
      <c r="M132" s="3">
        <v>-4.78733263312121E-2</v>
      </c>
      <c r="N132" s="3">
        <v>-5.6525005365958197E-2</v>
      </c>
      <c r="O132" s="3">
        <v>-0.13990851046187</v>
      </c>
      <c r="P132" s="3">
        <v>7.2116334886347597E-2</v>
      </c>
      <c r="Q132" s="3">
        <v>2.8609709962170702E-3</v>
      </c>
      <c r="R132" s="3">
        <v>1.43914815739125E-2</v>
      </c>
      <c r="S132" s="3">
        <v>5.2322958953541204E-3</v>
      </c>
      <c r="T132" s="3">
        <v>8.7678767876787606E-2</v>
      </c>
      <c r="U132" s="3">
        <v>-0.202823244132675</v>
      </c>
      <c r="V132" s="3">
        <v>-7.9326735759370298E-2</v>
      </c>
      <c r="W132" s="3">
        <v>1.4018691588784901E-2</v>
      </c>
    </row>
    <row r="133" spans="1:23">
      <c r="A133" s="3"/>
      <c r="B133" s="3">
        <v>0.18066015429721699</v>
      </c>
      <c r="C133" s="3">
        <v>-2.2349095262212799E-2</v>
      </c>
      <c r="D133" s="3">
        <v>0.19516898204403901</v>
      </c>
      <c r="E133" s="3">
        <v>2.9011688509205099E-2</v>
      </c>
      <c r="F133" s="3">
        <v>8.2123100499151794E-2</v>
      </c>
      <c r="G133" s="3">
        <v>6.9301322627766102E-2</v>
      </c>
      <c r="H133" s="3">
        <v>2.0114663298027299E-2</v>
      </c>
      <c r="I133" s="3">
        <v>7.4012816733806996E-2</v>
      </c>
      <c r="J133" s="3">
        <v>0.14537547353017599</v>
      </c>
      <c r="K133" s="3">
        <v>5.0420497079229E-2</v>
      </c>
      <c r="L133" s="3">
        <v>3.2841406747545099E-2</v>
      </c>
      <c r="M133" s="3">
        <v>-3.3230655169065898E-2</v>
      </c>
      <c r="N133" s="3">
        <v>-3.3000643915003201E-2</v>
      </c>
      <c r="O133" s="3">
        <v>-0.13389673567539101</v>
      </c>
      <c r="P133" s="3">
        <v>9.2545531554426103E-2</v>
      </c>
      <c r="Q133" s="3">
        <v>-8.0390920554855808E-3</v>
      </c>
      <c r="R133" s="3">
        <v>1.67207387072623E-2</v>
      </c>
      <c r="S133" s="3">
        <v>5.9539918809201602E-3</v>
      </c>
      <c r="T133" s="3">
        <v>9.8019801980198107E-2</v>
      </c>
      <c r="U133" s="3">
        <v>-0.19684766606044801</v>
      </c>
      <c r="V133" s="3">
        <v>-8.0339749084391704E-2</v>
      </c>
      <c r="W133" s="3">
        <v>1.7660802638812499E-2</v>
      </c>
    </row>
    <row r="134" spans="1:23">
      <c r="A134" s="3"/>
      <c r="B134" s="3">
        <v>0.18203558834258801</v>
      </c>
      <c r="C134" s="3">
        <v>-3.1502371195727297E-2</v>
      </c>
      <c r="D134" s="3">
        <v>0.20069082839647301</v>
      </c>
      <c r="E134" s="3">
        <v>3.8014548503047398E-2</v>
      </c>
      <c r="F134" s="3">
        <v>8.4151596887276803E-2</v>
      </c>
      <c r="G134" s="3">
        <v>6.9445410551210701E-2</v>
      </c>
      <c r="H134" s="3">
        <v>2.46574676902147E-2</v>
      </c>
      <c r="I134" s="3">
        <v>7.9214838589940897E-2</v>
      </c>
      <c r="J134" s="3">
        <v>0.148910709645655</v>
      </c>
      <c r="K134" s="3">
        <v>4.5181902181573301E-2</v>
      </c>
      <c r="L134" s="3">
        <v>3.60492817662183E-2</v>
      </c>
      <c r="M134" s="3">
        <v>-3.3380700624012501E-2</v>
      </c>
      <c r="N134" s="3">
        <v>-2.7860055805966798E-2</v>
      </c>
      <c r="O134" s="3">
        <v>-0.143501755161834</v>
      </c>
      <c r="P134" s="3">
        <v>9.5933926302414305E-2</v>
      </c>
      <c r="Q134" s="3">
        <v>-2.0901639344262202E-2</v>
      </c>
      <c r="R134" s="3">
        <v>1.76358040096498E-2</v>
      </c>
      <c r="S134" s="3">
        <v>2.7063599458727601E-3</v>
      </c>
      <c r="T134" s="3">
        <v>0.10440044004400401</v>
      </c>
      <c r="U134" s="3">
        <v>-0.20204382090586301</v>
      </c>
      <c r="V134" s="3">
        <v>-5.8598924647393399E-2</v>
      </c>
      <c r="W134" s="3">
        <v>2.5907091808686101E-2</v>
      </c>
    </row>
    <row r="135" spans="1:23">
      <c r="A135" s="3"/>
      <c r="B135" s="3">
        <v>0.17817950900517401</v>
      </c>
      <c r="C135" s="3">
        <v>-1.8518347990238899E-2</v>
      </c>
      <c r="D135" s="3">
        <v>0.20090198125122</v>
      </c>
      <c r="E135" s="3">
        <v>3.9134805494452397E-2</v>
      </c>
      <c r="F135" s="3">
        <v>8.9218408826173795E-2</v>
      </c>
      <c r="G135" s="3">
        <v>7.5069808114634304E-2</v>
      </c>
      <c r="H135" s="3">
        <v>2.3904382470119698E-2</v>
      </c>
      <c r="I135" s="3">
        <v>7.7129662987587194E-2</v>
      </c>
      <c r="J135" s="3">
        <v>0.15049028322916799</v>
      </c>
      <c r="K135" s="3">
        <v>6.2424631575650202E-2</v>
      </c>
      <c r="L135" s="3">
        <v>2.9091023453654701E-2</v>
      </c>
      <c r="M135" s="3">
        <v>-3.2224468000600102E-2</v>
      </c>
      <c r="N135" s="3">
        <v>9.4440867138878505E-4</v>
      </c>
      <c r="O135" s="3">
        <v>-0.15123414135271801</v>
      </c>
      <c r="P135" s="3">
        <v>9.3830297896371595E-2</v>
      </c>
      <c r="Q135" s="3">
        <v>-2.56935687263555E-2</v>
      </c>
      <c r="R135" s="3">
        <v>2.0297812162049799E-2</v>
      </c>
      <c r="S135" s="3">
        <v>-1.6238159675235799E-3</v>
      </c>
      <c r="T135" s="3">
        <v>0.1005500550055</v>
      </c>
      <c r="U135" s="3">
        <v>-0.205074911232354</v>
      </c>
      <c r="V135" s="3">
        <v>-5.2676692901114201E-2</v>
      </c>
      <c r="W135" s="3">
        <v>2.78999450247388E-2</v>
      </c>
    </row>
    <row r="136" spans="1:23">
      <c r="A136" s="3"/>
      <c r="B136" s="3">
        <v>0.16929728561198601</v>
      </c>
      <c r="C136" s="3">
        <v>-9.6044937612228508E-3</v>
      </c>
      <c r="D136" s="3">
        <v>0.19681438070461299</v>
      </c>
      <c r="E136" s="3">
        <v>3.8066480946357499E-2</v>
      </c>
      <c r="F136" s="3">
        <v>8.9160831417777198E-2</v>
      </c>
      <c r="G136" s="3">
        <v>7.4071129748690595E-2</v>
      </c>
      <c r="H136" s="3">
        <v>3.2110582061995997E-2</v>
      </c>
      <c r="I136" s="3">
        <v>8.1654821559187199E-2</v>
      </c>
      <c r="J136" s="3">
        <v>0.14622338315941999</v>
      </c>
      <c r="K136" s="3">
        <v>5.9965859082580397E-2</v>
      </c>
      <c r="L136" s="3">
        <v>3.4807016440359502E-2</v>
      </c>
      <c r="M136" s="3">
        <v>-6.01152702142118E-2</v>
      </c>
      <c r="N136" s="3">
        <v>9.5943335479717895E-3</v>
      </c>
      <c r="O136" s="3">
        <v>-0.16048674645512501</v>
      </c>
      <c r="P136" s="3">
        <v>9.3724410560496796E-2</v>
      </c>
      <c r="Q136" s="3">
        <v>-2.7041298865069299E-2</v>
      </c>
      <c r="R136" s="3">
        <v>2.1462440728724899E-2</v>
      </c>
      <c r="S136" s="3">
        <v>-6.4050518718988796E-3</v>
      </c>
      <c r="T136" s="3">
        <v>9.3509350935093494E-2</v>
      </c>
      <c r="U136" s="3">
        <v>-0.21971074738027099</v>
      </c>
      <c r="V136" s="3">
        <v>-6.2962674355177994E-2</v>
      </c>
      <c r="W136" s="3">
        <v>3.7658053875755798E-2</v>
      </c>
    </row>
    <row r="137" spans="1:23">
      <c r="A137" s="3"/>
      <c r="B137" s="3">
        <v>0.15077891721724501</v>
      </c>
      <c r="C137" s="3">
        <v>-1.2977884187424101E-2</v>
      </c>
      <c r="D137" s="3">
        <v>0.188997741062855</v>
      </c>
      <c r="E137" s="3">
        <v>4.2191400729280001E-2</v>
      </c>
      <c r="F137" s="3">
        <v>8.9811899035799794E-2</v>
      </c>
      <c r="G137" s="3">
        <v>7.6629932527103303E-2</v>
      </c>
      <c r="H137" s="3">
        <v>3.3252356427946703E-2</v>
      </c>
      <c r="I137" s="3">
        <v>6.8854463476675398E-2</v>
      </c>
      <c r="J137" s="3">
        <v>0.14940304426908799</v>
      </c>
      <c r="K137" s="3">
        <v>6.7819836186240295E-2</v>
      </c>
      <c r="L137" s="3">
        <v>2.6394206955113499E-2</v>
      </c>
      <c r="M137" s="3">
        <v>-5.4492978755328797E-2</v>
      </c>
      <c r="N137" s="3">
        <v>9.2079845460399899E-3</v>
      </c>
      <c r="O137" s="3">
        <v>-0.139445534702451</v>
      </c>
      <c r="P137" s="3">
        <v>9.1465480728504897E-2</v>
      </c>
      <c r="Q137" s="3">
        <v>-2.5173392181588899E-2</v>
      </c>
      <c r="R137" s="3">
        <v>1.58056734048748E-2</v>
      </c>
      <c r="S137" s="3">
        <v>-6.8561118628777101E-3</v>
      </c>
      <c r="T137" s="3">
        <v>7.9977997799780098E-2</v>
      </c>
      <c r="U137" s="3">
        <v>-0.215380618342426</v>
      </c>
      <c r="V137" s="3">
        <v>-5.36897062261356E-2</v>
      </c>
      <c r="W137" s="3">
        <v>3.8001649257833801E-2</v>
      </c>
    </row>
    <row r="138" spans="1:23">
      <c r="A138" s="3"/>
      <c r="B138" s="3">
        <v>0.16822990555713099</v>
      </c>
      <c r="C138" s="3">
        <v>-1.0166213914084401E-2</v>
      </c>
      <c r="D138" s="3">
        <v>0.19325665430293601</v>
      </c>
      <c r="E138" s="3">
        <v>4.4443043092799499E-2</v>
      </c>
      <c r="F138" s="3">
        <v>9.5667078566588196E-2</v>
      </c>
      <c r="G138" s="3">
        <v>7.5084713761887301E-2</v>
      </c>
      <c r="H138" s="3">
        <v>3.4049169176950798E-2</v>
      </c>
      <c r="I138" s="3">
        <v>7.9826198975971402E-2</v>
      </c>
      <c r="J138" s="3">
        <v>0.15518797609441801</v>
      </c>
      <c r="K138" s="3">
        <v>7.4953408610402006E-2</v>
      </c>
      <c r="L138" s="3">
        <v>4.3133339099121697E-2</v>
      </c>
      <c r="M138" s="3">
        <v>-4.3698532202402399E-2</v>
      </c>
      <c r="N138" s="3">
        <v>2.0744795020390699E-2</v>
      </c>
      <c r="O138" s="3">
        <v>-0.12910804610409299</v>
      </c>
      <c r="P138" s="3">
        <v>9.6343357334462698E-2</v>
      </c>
      <c r="Q138" s="3">
        <v>-7.08543505674652E-3</v>
      </c>
      <c r="R138" s="3">
        <v>2.2627069295399801E-2</v>
      </c>
      <c r="S138" s="3">
        <v>1.8042399639162099E-4</v>
      </c>
      <c r="T138" s="3">
        <v>9.2739273927392604E-2</v>
      </c>
      <c r="U138" s="3">
        <v>-0.236511648047111</v>
      </c>
      <c r="V138" s="3">
        <v>-5.8910621055092198E-2</v>
      </c>
      <c r="W138" s="3">
        <v>2.6456844420010998E-2</v>
      </c>
    </row>
    <row r="139" spans="1:23">
      <c r="A139" s="3"/>
      <c r="B139" s="3">
        <v>0.177817410454919</v>
      </c>
      <c r="C139" s="3">
        <v>-1.84477492825019E-3</v>
      </c>
      <c r="D139" s="3">
        <v>0.185886224467436</v>
      </c>
      <c r="E139" s="3">
        <v>4.0314413849640698E-2</v>
      </c>
      <c r="F139" s="3">
        <v>9.5498775372813594E-2</v>
      </c>
      <c r="G139" s="3">
        <v>7.9675653115777095E-2</v>
      </c>
      <c r="H139" s="3">
        <v>2.96424059858129E-2</v>
      </c>
      <c r="I139" s="3">
        <v>7.7320713108221806E-2</v>
      </c>
      <c r="J139" s="3">
        <v>0.15704790689405199</v>
      </c>
      <c r="K139" s="3">
        <v>7.7874179756628401E-2</v>
      </c>
      <c r="L139" s="3">
        <v>4.2433582048479801E-2</v>
      </c>
      <c r="M139" s="3">
        <v>-5.5958128491866703E-2</v>
      </c>
      <c r="N139" s="3">
        <v>2.4447306288903198E-2</v>
      </c>
      <c r="O139" s="3">
        <v>-0.12885928300947999</v>
      </c>
      <c r="P139" s="3">
        <v>8.2945079768459606E-2</v>
      </c>
      <c r="Q139" s="3">
        <v>-1.5502837326607699E-2</v>
      </c>
      <c r="R139" s="3">
        <v>2.7535146826387299E-2</v>
      </c>
      <c r="S139" s="3">
        <v>-1.31709517365808E-2</v>
      </c>
      <c r="T139" s="3">
        <v>7.6787678767876705E-2</v>
      </c>
      <c r="U139" s="3">
        <v>-0.26578332034294599</v>
      </c>
      <c r="V139" s="3">
        <v>-5.3222161614587302E-2</v>
      </c>
      <c r="W139" s="3">
        <v>1.84167124793841E-2</v>
      </c>
    </row>
    <row r="140" spans="1:23">
      <c r="A140" s="3"/>
      <c r="B140" s="3">
        <v>0.180192668855471</v>
      </c>
      <c r="C140" s="3">
        <v>-1.68822996761575E-4</v>
      </c>
      <c r="D140" s="3">
        <v>0.18924076604661999</v>
      </c>
      <c r="E140" s="3">
        <v>3.9327697426747299E-2</v>
      </c>
      <c r="F140" s="3">
        <v>9.50957335140378E-2</v>
      </c>
      <c r="G140" s="3">
        <v>7.5775342084604305E-2</v>
      </c>
      <c r="H140" s="3">
        <v>2.7183947138276199E-2</v>
      </c>
      <c r="I140" s="3">
        <v>8.2724702234740599E-2</v>
      </c>
      <c r="J140" s="3">
        <v>0.15940017231711801</v>
      </c>
      <c r="K140" s="3">
        <v>6.7028957135921705E-2</v>
      </c>
      <c r="L140" s="3">
        <v>5.6554522081659397E-2</v>
      </c>
      <c r="M140" s="3">
        <v>-3.4704631108835801E-2</v>
      </c>
      <c r="N140" s="3">
        <v>2.38999785361666E-2</v>
      </c>
      <c r="O140" s="3">
        <v>-0.12932916885486001</v>
      </c>
      <c r="P140" s="3">
        <v>8.8218269095016094E-2</v>
      </c>
      <c r="Q140" s="3">
        <v>-2.24700504413618E-2</v>
      </c>
      <c r="R140" s="3">
        <v>2.07137509358623E-2</v>
      </c>
      <c r="S140" s="3">
        <v>-1.05548037889039E-2</v>
      </c>
      <c r="T140" s="3">
        <v>8.7018701870187107E-2</v>
      </c>
      <c r="U140" s="3">
        <v>-0.28994544037412301</v>
      </c>
      <c r="V140" s="3">
        <v>-5.6494973895425897E-2</v>
      </c>
      <c r="W140" s="3">
        <v>2.7762506871907601E-2</v>
      </c>
    </row>
    <row r="141" spans="1:23">
      <c r="A141" s="3"/>
      <c r="B141" s="3">
        <v>0.19216894329374501</v>
      </c>
      <c r="C141" s="3">
        <v>5.5772979111991996E-3</v>
      </c>
      <c r="D141" s="3">
        <v>0.197384095010816</v>
      </c>
      <c r="E141" s="3">
        <v>4.1238069448514603E-2</v>
      </c>
      <c r="F141" s="3">
        <v>9.39308982518611E-2</v>
      </c>
      <c r="G141" s="3">
        <v>8.0674331481720804E-2</v>
      </c>
      <c r="H141" s="3">
        <v>2.13536099504423E-2</v>
      </c>
      <c r="I141" s="3">
        <v>8.4624286291335102E-2</v>
      </c>
      <c r="J141" s="3">
        <v>0.15725304632048201</v>
      </c>
      <c r="K141" s="3">
        <v>5.7522747560803701E-2</v>
      </c>
      <c r="L141" s="3">
        <v>5.7513739611752802E-2</v>
      </c>
      <c r="M141" s="3">
        <v>-2.6769874403127902E-2</v>
      </c>
      <c r="N141" s="3">
        <v>4.7746297488731403E-2</v>
      </c>
      <c r="O141" s="3">
        <v>-0.117582022720362</v>
      </c>
      <c r="P141" s="3">
        <v>6.6666666666666596E-2</v>
      </c>
      <c r="Q141" s="3">
        <v>-6.2184741488019403E-3</v>
      </c>
      <c r="R141" s="3">
        <v>2.6287330504949798E-2</v>
      </c>
      <c r="S141" s="3">
        <v>-2.0117275597654399E-2</v>
      </c>
      <c r="T141" s="3">
        <v>8.7568756875687506E-2</v>
      </c>
      <c r="U141" s="3">
        <v>-0.30917121330215602</v>
      </c>
      <c r="V141" s="3">
        <v>-7.1923946076521403E-2</v>
      </c>
      <c r="W141" s="3">
        <v>1.71797691039032E-2</v>
      </c>
    </row>
    <row r="142" spans="1:23">
      <c r="A142" s="3"/>
      <c r="B142" s="3">
        <v>0.19498736708416001</v>
      </c>
      <c r="C142" s="3">
        <v>-6.8112405420752697E-3</v>
      </c>
      <c r="D142" s="3">
        <v>0.20299757373417801</v>
      </c>
      <c r="E142" s="3">
        <v>4.62161650858183E-2</v>
      </c>
      <c r="F142" s="3">
        <v>9.7128658933577805E-2</v>
      </c>
      <c r="G142" s="3">
        <v>7.74199318315065E-2</v>
      </c>
      <c r="H142" s="3">
        <v>1.04217277232534E-2</v>
      </c>
      <c r="I142" s="3">
        <v>8.5153768054236398E-2</v>
      </c>
      <c r="J142" s="3">
        <v>0.15284254865223401</v>
      </c>
      <c r="K142" s="3">
        <v>4.7961724586158702E-2</v>
      </c>
      <c r="L142" s="3">
        <v>5.1546148584367998E-2</v>
      </c>
      <c r="M142" s="3">
        <v>-1.5869513411415799E-2</v>
      </c>
      <c r="N142" s="3">
        <v>5.0933676754668401E-2</v>
      </c>
      <c r="O142" s="3">
        <v>-0.11399568810636</v>
      </c>
      <c r="P142" s="3">
        <v>7.1643371452774204E-2</v>
      </c>
      <c r="Q142" s="1">
        <v>6.3051702396066294E-5</v>
      </c>
      <c r="R142" s="3">
        <v>2.2377506031112201E-2</v>
      </c>
      <c r="S142" s="3">
        <v>-2.20117275597655E-2</v>
      </c>
      <c r="T142" s="3">
        <v>7.9867986798679694E-2</v>
      </c>
      <c r="U142" s="3">
        <v>-0.26959383389625002</v>
      </c>
      <c r="V142" s="3">
        <v>-8.6963297747993301E-2</v>
      </c>
      <c r="W142" s="3">
        <v>6.2534359538206604E-3</v>
      </c>
    </row>
    <row r="143" spans="1:23">
      <c r="A143" s="3"/>
      <c r="B143" s="3">
        <v>0.189374839555213</v>
      </c>
      <c r="C143" s="3">
        <v>-1.29594671332319E-2</v>
      </c>
      <c r="D143" s="3">
        <v>0.19666697210790299</v>
      </c>
      <c r="E143" s="3">
        <v>5.5738349512762499E-2</v>
      </c>
      <c r="F143" s="3">
        <v>9.7438691132636104E-2</v>
      </c>
      <c r="G143" s="3">
        <v>7.7767730267407104E-2</v>
      </c>
      <c r="H143" s="3">
        <v>4.5865319210960298E-3</v>
      </c>
      <c r="I143" s="3">
        <v>7.9891701874474405E-2</v>
      </c>
      <c r="J143" s="3">
        <v>0.155789718411947</v>
      </c>
      <c r="K143" s="3">
        <v>4.7632844188996798E-2</v>
      </c>
      <c r="L143" s="3">
        <v>4.7229669698947298E-2</v>
      </c>
      <c r="M143" s="3">
        <v>-1.69021791895781E-2</v>
      </c>
      <c r="N143" s="3">
        <v>5.4067396437003701E-2</v>
      </c>
      <c r="O143" s="3">
        <v>-0.134484092982116</v>
      </c>
      <c r="P143" s="3">
        <v>4.6632782719186798E-2</v>
      </c>
      <c r="Q143" s="3">
        <v>-3.15258511979665E-4</v>
      </c>
      <c r="R143" s="3">
        <v>2.4207636635887202E-2</v>
      </c>
      <c r="S143" s="3">
        <v>-1.2359043752819101E-2</v>
      </c>
      <c r="T143" s="3">
        <v>9.8679867986798606E-2</v>
      </c>
      <c r="U143" s="3">
        <v>-0.27366415519182402</v>
      </c>
      <c r="V143" s="3">
        <v>-7.2313566586145003E-2</v>
      </c>
      <c r="W143" s="3">
        <v>1.32627817482133E-2</v>
      </c>
    </row>
    <row r="144" spans="1:23">
      <c r="A144" s="3"/>
      <c r="B144" s="3">
        <v>0.18915595908826799</v>
      </c>
      <c r="C144" s="3">
        <v>-5.6601746550639601E-3</v>
      </c>
      <c r="D144" s="3">
        <v>0.205507503894375</v>
      </c>
      <c r="E144" s="3">
        <v>5.2537085328713901E-2</v>
      </c>
      <c r="F144" s="3">
        <v>9.6371294561592394E-2</v>
      </c>
      <c r="G144" s="3">
        <v>7.6475907505490104E-2</v>
      </c>
      <c r="H144" s="3">
        <v>1.7029443202798599E-2</v>
      </c>
      <c r="I144" s="3">
        <v>8.0202840642365103E-2</v>
      </c>
      <c r="J144" s="3">
        <v>0.156747035735288</v>
      </c>
      <c r="K144" s="3">
        <v>6.4961708925187406E-2</v>
      </c>
      <c r="L144" s="3">
        <v>2.59617728226944E-2</v>
      </c>
      <c r="M144" s="3">
        <v>-2.3707181881569901E-2</v>
      </c>
      <c r="N144" s="3">
        <v>5.1320025756600197E-2</v>
      </c>
      <c r="O144" s="3">
        <v>-0.130877028110229</v>
      </c>
      <c r="P144" s="3">
        <v>2.9895524495270501E-2</v>
      </c>
      <c r="Q144" s="3">
        <v>-4.4136191677174299E-3</v>
      </c>
      <c r="R144" s="3">
        <v>2.8866150902587099E-2</v>
      </c>
      <c r="S144" s="3">
        <v>-1.18177717636445E-2</v>
      </c>
      <c r="T144" s="3">
        <v>9.6259625962596296E-2</v>
      </c>
      <c r="U144" s="3">
        <v>-0.26145319130509997</v>
      </c>
      <c r="V144" s="3">
        <v>-6.2650977947478995E-2</v>
      </c>
      <c r="W144" s="3">
        <v>-1.9241341396370999E-3</v>
      </c>
    </row>
    <row r="145" spans="1:23">
      <c r="A145" s="3"/>
      <c r="B145" s="3">
        <v>0.19415508086417199</v>
      </c>
      <c r="C145" s="3">
        <v>-1.2096935095231401E-2</v>
      </c>
      <c r="D145" s="3">
        <v>0.20355932000812699</v>
      </c>
      <c r="E145" s="3">
        <v>4.5630070368460597E-2</v>
      </c>
      <c r="F145" s="3">
        <v>9.4900856131772501E-2</v>
      </c>
      <c r="G145" s="3">
        <v>7.82049625868253E-2</v>
      </c>
      <c r="H145" s="3">
        <v>2.44728403459335E-2</v>
      </c>
      <c r="I145" s="3">
        <v>7.5311957554121595E-2</v>
      </c>
      <c r="J145" s="3">
        <v>0.152425431818492</v>
      </c>
      <c r="K145" s="3">
        <v>8.5281819178425394E-2</v>
      </c>
      <c r="L145" s="3">
        <v>2.2643823661223399E-2</v>
      </c>
      <c r="M145" s="3">
        <v>-2.7767235368361599E-2</v>
      </c>
      <c r="N145" s="3">
        <v>4.6522858982614303E-2</v>
      </c>
      <c r="O145" s="3">
        <v>-0.14703971917410599</v>
      </c>
      <c r="P145" s="3">
        <v>4.0456021459833499E-2</v>
      </c>
      <c r="Q145" s="3">
        <v>7.6844262295081497E-3</v>
      </c>
      <c r="R145" s="3">
        <v>3.4606105981199703E-2</v>
      </c>
      <c r="S145" s="3">
        <v>-7.3071718538564303E-3</v>
      </c>
      <c r="T145" s="3">
        <v>8.8338833883388299E-2</v>
      </c>
      <c r="U145" s="3">
        <v>-0.22144279899541</v>
      </c>
      <c r="V145" s="3">
        <v>-6.0391178991662103E-2</v>
      </c>
      <c r="W145" s="3">
        <v>-3.8482682792744202E-3</v>
      </c>
    </row>
    <row r="146" spans="1:23">
      <c r="A146" s="3"/>
      <c r="B146" s="3">
        <v>0.18769945820328801</v>
      </c>
      <c r="C146" s="3">
        <v>1.8110103288981801E-4</v>
      </c>
      <c r="D146" s="3">
        <v>0.20045577144496199</v>
      </c>
      <c r="E146" s="3">
        <v>3.9613325864953301E-2</v>
      </c>
      <c r="F146" s="3">
        <v>9.4103630477051003E-2</v>
      </c>
      <c r="G146" s="3">
        <v>7.9963828962666295E-2</v>
      </c>
      <c r="H146" s="3">
        <v>2.4501992031872699E-2</v>
      </c>
      <c r="I146" s="3">
        <v>7.5377460452624903E-2</v>
      </c>
      <c r="J146" s="3">
        <v>0.15285622461399501</v>
      </c>
      <c r="K146" s="3">
        <v>8.4757176640095105E-2</v>
      </c>
      <c r="L146" s="3">
        <v>1.6047237532137801E-2</v>
      </c>
      <c r="M146" s="3">
        <v>-2.7705451945736499E-2</v>
      </c>
      <c r="N146" s="3">
        <v>5.89718823781928E-2</v>
      </c>
      <c r="O146" s="3">
        <v>-0.12711794134719001</v>
      </c>
      <c r="P146" s="3">
        <v>2.7297755188479399E-2</v>
      </c>
      <c r="Q146" s="3">
        <v>6.1948297604035299E-3</v>
      </c>
      <c r="R146" s="3">
        <v>2.67032692787623E-2</v>
      </c>
      <c r="S146" s="3">
        <v>-6.1344158773116702E-3</v>
      </c>
      <c r="T146" s="3">
        <v>8.6358635863586303E-2</v>
      </c>
      <c r="U146" s="3">
        <v>-0.21815190092664699</v>
      </c>
      <c r="V146" s="3">
        <v>-6.1404192316683398E-2</v>
      </c>
      <c r="W146" s="3">
        <v>-2.4257833974711301E-2</v>
      </c>
    </row>
    <row r="147" spans="1:23">
      <c r="A147" s="3"/>
      <c r="B147" s="3">
        <v>0.185497142393903</v>
      </c>
      <c r="C147" s="3">
        <v>-3.5698390042513402E-3</v>
      </c>
      <c r="D147" s="3">
        <v>0.187388198547427</v>
      </c>
      <c r="E147" s="3">
        <v>4.4691576928641098E-2</v>
      </c>
      <c r="F147" s="3">
        <v>9.6783194483198498E-2</v>
      </c>
      <c r="G147" s="3">
        <v>7.8592509415400497E-2</v>
      </c>
      <c r="H147" s="3">
        <v>2.2174715771062298E-2</v>
      </c>
      <c r="I147" s="3">
        <v>5.3870675444054897E-2</v>
      </c>
      <c r="J147" s="3">
        <v>0.15269895105373199</v>
      </c>
      <c r="K147" s="3">
        <v>8.0074546223356705E-2</v>
      </c>
      <c r="L147" s="3">
        <v>1.1848695228286099E-2</v>
      </c>
      <c r="M147" s="3">
        <v>-6.2930829045270099E-3</v>
      </c>
      <c r="N147" s="3">
        <v>5.9755312298776599E-2</v>
      </c>
      <c r="O147" s="3">
        <v>-0.112565300312335</v>
      </c>
      <c r="P147" s="3">
        <v>3.4738105322603401E-2</v>
      </c>
      <c r="Q147" s="3">
        <v>1.67087011349309E-3</v>
      </c>
      <c r="R147" s="3">
        <v>2.7618334581149501E-2</v>
      </c>
      <c r="S147" s="3">
        <v>-1.7140279657195099E-3</v>
      </c>
      <c r="T147" s="3">
        <v>8.9438943894389403E-2</v>
      </c>
      <c r="U147" s="3">
        <v>-0.21053087382003899</v>
      </c>
      <c r="V147" s="3">
        <v>-5.61832774877268E-2</v>
      </c>
      <c r="W147" s="3">
        <v>-1.6767454645409598E-2</v>
      </c>
    </row>
    <row r="148" spans="1:23">
      <c r="A148" s="3"/>
      <c r="B148" s="3">
        <v>0.19523597205896201</v>
      </c>
      <c r="C148" s="3">
        <v>4.07323848550422E-3</v>
      </c>
      <c r="D148" s="3">
        <v>0.176703067294016</v>
      </c>
      <c r="E148" s="3">
        <v>4.3604705079363898E-2</v>
      </c>
      <c r="F148" s="3">
        <v>9.7323536315843104E-2</v>
      </c>
      <c r="G148" s="3">
        <v>7.1730943129987207E-2</v>
      </c>
      <c r="H148" s="3">
        <v>1.9356719463609E-2</v>
      </c>
      <c r="I148" s="3">
        <v>5.0857542112905101E-2</v>
      </c>
      <c r="J148" s="3">
        <v>0.16715444263617801</v>
      </c>
      <c r="K148" s="3">
        <v>7.6801403223027906E-2</v>
      </c>
      <c r="L148" s="3">
        <v>-1.40108658903818E-2</v>
      </c>
      <c r="M148" s="3">
        <v>-1.10592326498909E-2</v>
      </c>
      <c r="N148" s="3">
        <v>7.6014166130070795E-2</v>
      </c>
      <c r="O148" s="3">
        <v>-0.124229525415296</v>
      </c>
      <c r="P148" s="3">
        <v>3.9248905830862699E-2</v>
      </c>
      <c r="Q148" s="3">
        <v>6.7859394703657597E-3</v>
      </c>
      <c r="R148" s="3">
        <v>3.4938857000249499E-2</v>
      </c>
      <c r="S148" s="3">
        <v>-7.9386558412268791E-3</v>
      </c>
      <c r="T148" s="3">
        <v>7.8217821782178204E-2</v>
      </c>
      <c r="U148" s="3">
        <v>-0.233826968043647</v>
      </c>
      <c r="V148" s="3">
        <v>-5.2520844697264799E-2</v>
      </c>
      <c r="W148" s="3">
        <v>-1.17509620670699E-2</v>
      </c>
    </row>
    <row r="149" spans="1:23">
      <c r="A149" s="3"/>
      <c r="B149" s="3">
        <v>0.18970451136962399</v>
      </c>
      <c r="C149" s="3">
        <v>1.12835152017436E-2</v>
      </c>
      <c r="D149" s="3">
        <v>0.16813344860419899</v>
      </c>
      <c r="E149" s="3">
        <v>4.8746016967071003E-2</v>
      </c>
      <c r="F149" s="3">
        <v>9.4927430320263101E-2</v>
      </c>
      <c r="G149" s="3">
        <v>7.5089682310971406E-2</v>
      </c>
      <c r="H149" s="3">
        <v>1.7063453503061099E-2</v>
      </c>
      <c r="I149" s="3">
        <v>5.8412209740281003E-2</v>
      </c>
      <c r="J149" s="3">
        <v>0.169069077282859</v>
      </c>
      <c r="K149" s="3">
        <v>6.88612907772541E-2</v>
      </c>
      <c r="L149" s="3">
        <v>-9.0653919032605002E-3</v>
      </c>
      <c r="M149" s="3">
        <v>-5.0750668584894597E-3</v>
      </c>
      <c r="N149" s="3">
        <v>7.9255204979609306E-2</v>
      </c>
      <c r="O149" s="3">
        <v>-0.129114956190055</v>
      </c>
      <c r="P149" s="3">
        <v>1.16193703233093E-2</v>
      </c>
      <c r="Q149" s="3">
        <v>9.0400378310213601E-3</v>
      </c>
      <c r="R149" s="3">
        <v>3.5687546793112097E-2</v>
      </c>
      <c r="S149" s="3">
        <v>-8.9309878213803505E-3</v>
      </c>
      <c r="T149" s="3">
        <v>8.1188118811880997E-2</v>
      </c>
      <c r="U149" s="3">
        <v>-0.25158049709881303</v>
      </c>
      <c r="V149" s="3">
        <v>-4.8702563702953297E-2</v>
      </c>
      <c r="W149" s="3">
        <v>-1.13386476085761E-2</v>
      </c>
    </row>
    <row r="150" spans="1:23">
      <c r="A150" s="3"/>
      <c r="B150" s="3">
        <v>0.19684379771121199</v>
      </c>
      <c r="C150" s="3">
        <v>1.49362309498597E-2</v>
      </c>
      <c r="D150" s="3">
        <v>0.13334900379676701</v>
      </c>
      <c r="E150" s="3">
        <v>5.36165382575182E-2</v>
      </c>
      <c r="F150" s="3">
        <v>9.6995787991124294E-2</v>
      </c>
      <c r="G150" s="3">
        <v>7.5318235568849007E-2</v>
      </c>
      <c r="H150" s="3">
        <v>2.02312700417841E-2</v>
      </c>
      <c r="I150" s="3">
        <v>4.8161006124520997E-2</v>
      </c>
      <c r="J150" s="3">
        <v>0.16733906811996499</v>
      </c>
      <c r="K150" s="3">
        <v>8.9212722973078806E-2</v>
      </c>
      <c r="L150" s="3">
        <v>-5.6452310377632799E-2</v>
      </c>
      <c r="M150" s="3">
        <v>-6.3372139206877504E-3</v>
      </c>
      <c r="N150" s="3">
        <v>7.61107533805538E-2</v>
      </c>
      <c r="O150" s="3">
        <v>-0.13692335332651501</v>
      </c>
      <c r="P150" s="3">
        <v>3.6051108287448799E-2</v>
      </c>
      <c r="Q150" s="3">
        <v>8.32282471626721E-3</v>
      </c>
      <c r="R150" s="3">
        <v>2.8117461109724701E-2</v>
      </c>
      <c r="S150" s="3">
        <v>-2.50789354984212E-2</v>
      </c>
      <c r="T150" s="3">
        <v>6.2156215621562198E-2</v>
      </c>
      <c r="U150" s="3">
        <v>-0.27721486100285703</v>
      </c>
      <c r="V150" s="3">
        <v>-5.3767630328060402E-2</v>
      </c>
      <c r="W150" s="3">
        <v>-1.7866959868060299E-3</v>
      </c>
    </row>
    <row r="151" spans="1:23">
      <c r="A151" s="3"/>
      <c r="B151" s="3">
        <v>0.198848850877548</v>
      </c>
      <c r="C151" s="3">
        <v>2.1462007151956002E-2</v>
      </c>
      <c r="D151" s="3">
        <v>0.14810181551614901</v>
      </c>
      <c r="E151" s="3">
        <v>5.7344545795141297E-2</v>
      </c>
      <c r="F151" s="3">
        <v>9.8802832808493099E-2</v>
      </c>
      <c r="G151" s="3">
        <v>8.45696739638091E-2</v>
      </c>
      <c r="H151" s="3">
        <v>1.2321445923622699E-2</v>
      </c>
      <c r="I151" s="3">
        <v>4.81773818491468E-2</v>
      </c>
      <c r="J151" s="3">
        <v>0.16065836079922299</v>
      </c>
      <c r="K151" s="3">
        <v>9.1749800322615996E-2</v>
      </c>
      <c r="L151" s="3">
        <v>-5.6994818652849603E-2</v>
      </c>
      <c r="M151" s="3">
        <v>-1.00177406684965E-2</v>
      </c>
      <c r="N151" s="3">
        <v>7.0057952350289707E-2</v>
      </c>
      <c r="O151" s="3">
        <v>-0.112136874982724</v>
      </c>
      <c r="P151" s="3">
        <v>4.24325850628266E-2</v>
      </c>
      <c r="Q151" s="3">
        <v>5.4933795712483998E-3</v>
      </c>
      <c r="R151" s="3">
        <v>2.0214624407287302E-2</v>
      </c>
      <c r="S151" s="3">
        <v>-4.0144339197113202E-2</v>
      </c>
      <c r="T151" s="3">
        <v>6.3916391639163794E-2</v>
      </c>
      <c r="U151" s="3">
        <v>-0.25556421581363098</v>
      </c>
      <c r="V151" s="3">
        <v>-6.4521156393672494E-2</v>
      </c>
      <c r="W151" s="3">
        <v>5.29136888400216E-3</v>
      </c>
    </row>
    <row r="152" spans="1:23">
      <c r="A152" s="3"/>
      <c r="B152" s="3">
        <v>0.19772202180697901</v>
      </c>
      <c r="C152" s="3">
        <v>2.8027686971468801E-2</v>
      </c>
      <c r="D152" s="3">
        <v>0.148982283080281</v>
      </c>
      <c r="E152" s="3">
        <v>6.0330661285476303E-2</v>
      </c>
      <c r="F152" s="3">
        <v>9.6149842990836495E-2</v>
      </c>
      <c r="G152" s="3">
        <v>8.3585901245118305E-2</v>
      </c>
      <c r="H152" s="3">
        <v>9.4111359440289793E-3</v>
      </c>
      <c r="I152" s="3">
        <v>4.2353082457232002E-2</v>
      </c>
      <c r="J152" s="3">
        <v>0.156241025150093</v>
      </c>
      <c r="K152" s="3">
        <v>9.73251061030804E-2</v>
      </c>
      <c r="L152" s="3">
        <v>-0.119831429312744</v>
      </c>
      <c r="M152" s="3">
        <v>-4.5896256807209596E-3</v>
      </c>
      <c r="N152" s="3">
        <v>8.4438720755526997E-2</v>
      </c>
      <c r="O152" s="3">
        <v>-0.109158627933331</v>
      </c>
      <c r="P152" s="3">
        <v>5.7101510659325103E-2</v>
      </c>
      <c r="Q152" s="3">
        <v>2.1122320302648899E-3</v>
      </c>
      <c r="R152" s="3">
        <v>1.74694285001246E-2</v>
      </c>
      <c r="S152" s="3">
        <v>-3.9061795218764003E-2</v>
      </c>
      <c r="T152" s="3">
        <v>7.1617161716171607E-2</v>
      </c>
      <c r="U152" s="3">
        <v>-0.24066857192344299</v>
      </c>
      <c r="V152" s="3">
        <v>-6.1482116418608103E-2</v>
      </c>
      <c r="W152" s="3">
        <v>1.65612974161626E-2</v>
      </c>
    </row>
    <row r="153" spans="1:23">
      <c r="A153" s="3"/>
      <c r="B153" s="3">
        <v>0.19891100212124899</v>
      </c>
      <c r="C153" s="3">
        <v>2.8678422886259301E-2</v>
      </c>
      <c r="D153" s="3">
        <v>0.17053979434508701</v>
      </c>
      <c r="E153" s="3">
        <v>6.0052451767743202E-2</v>
      </c>
      <c r="F153" s="3">
        <v>9.5751230163475504E-2</v>
      </c>
      <c r="G153" s="3">
        <v>8.4008227917283296E-2</v>
      </c>
      <c r="H153" s="3">
        <v>2.2339908658050599E-2</v>
      </c>
      <c r="I153" s="3">
        <v>5.4372864332579998E-2</v>
      </c>
      <c r="J153" s="3">
        <v>0.16073357858891399</v>
      </c>
      <c r="K153" s="3">
        <v>9.8006358354345097E-2</v>
      </c>
      <c r="L153" s="3">
        <v>-7.8105466753677494E-2</v>
      </c>
      <c r="M153" s="3">
        <v>-1.05296604559617E-2</v>
      </c>
      <c r="N153" s="3">
        <v>8.0811332904056704E-2</v>
      </c>
      <c r="O153" s="3">
        <v>-0.12513474667624799</v>
      </c>
      <c r="P153" s="3">
        <v>2.5758859240434698E-2</v>
      </c>
      <c r="Q153" s="3">
        <v>-2.2462168978562001E-3</v>
      </c>
      <c r="R153" s="3">
        <v>2.4374012145412301E-2</v>
      </c>
      <c r="S153" s="3">
        <v>-2.6612539467749202E-2</v>
      </c>
      <c r="T153" s="3">
        <v>7.5467546754675402E-2</v>
      </c>
      <c r="U153" s="3">
        <v>-0.215813631246211</v>
      </c>
      <c r="V153" s="3">
        <v>-7.7768253720875799E-2</v>
      </c>
      <c r="W153" s="3">
        <v>1.8966465090709001E-2</v>
      </c>
    </row>
    <row r="154" spans="1:23">
      <c r="A154" s="3"/>
      <c r="B154" s="3">
        <v>0.201869941766986</v>
      </c>
      <c r="C154" s="3">
        <v>3.1499301686695097E-2</v>
      </c>
      <c r="D154" s="3">
        <v>0.162794866993621</v>
      </c>
      <c r="E154" s="3">
        <v>5.8524154150329598E-2</v>
      </c>
      <c r="F154" s="3">
        <v>7.9890868665931397E-2</v>
      </c>
      <c r="G154" s="3">
        <v>8.0902884739598196E-2</v>
      </c>
      <c r="H154" s="3">
        <v>1.25692352541058E-2</v>
      </c>
      <c r="I154" s="3">
        <v>5.7282284741099802E-2</v>
      </c>
      <c r="J154" s="3">
        <v>0.15658976217502399</v>
      </c>
      <c r="K154" s="3">
        <v>9.8460526521854996E-2</v>
      </c>
      <c r="L154" s="3">
        <v>-0.11880931227248</v>
      </c>
      <c r="M154" s="3">
        <v>-3.8411636466341201E-2</v>
      </c>
      <c r="N154" s="3">
        <v>6.7128139085640803E-2</v>
      </c>
      <c r="O154" s="3">
        <v>-0.104231736642803</v>
      </c>
      <c r="P154" s="3">
        <v>2.6147112805308501E-2</v>
      </c>
      <c r="Q154" s="3">
        <v>2.3723203026482201E-3</v>
      </c>
      <c r="R154" s="3">
        <v>2.2460693785874598E-2</v>
      </c>
      <c r="S154" s="3">
        <v>-2.94993234100136E-2</v>
      </c>
      <c r="T154" s="3">
        <v>7.8767876787678701E-2</v>
      </c>
      <c r="U154" s="3">
        <v>-0.213128951242747</v>
      </c>
      <c r="V154" s="3">
        <v>-7.78461778228004E-2</v>
      </c>
      <c r="W154" s="3">
        <v>1.2163276525563401E-2</v>
      </c>
    </row>
    <row r="155" spans="1:23">
      <c r="A155" s="3"/>
      <c r="B155" s="3">
        <v>0.205420669341872</v>
      </c>
      <c r="C155" s="3">
        <v>2.3279156498917999E-2</v>
      </c>
      <c r="D155" s="3">
        <v>0.14889065070935301</v>
      </c>
      <c r="E155" s="3">
        <v>5.0993949870354403E-2</v>
      </c>
      <c r="F155" s="3">
        <v>8.1268297436033907E-2</v>
      </c>
      <c r="G155" s="3">
        <v>8.6020490296423599E-2</v>
      </c>
      <c r="H155" s="3">
        <v>1.35312408900982E-2</v>
      </c>
      <c r="I155" s="3">
        <v>5.55519165056386E-2</v>
      </c>
      <c r="J155" s="3">
        <v>0.155256355903228</v>
      </c>
      <c r="K155" s="3">
        <v>0.100864485615397</v>
      </c>
      <c r="L155" s="3">
        <v>-7.8018979927193602E-2</v>
      </c>
      <c r="M155" s="3">
        <v>-4.3583791560384597E-2</v>
      </c>
      <c r="N155" s="3">
        <v>7.9426915647134499E-2</v>
      </c>
      <c r="O155" s="3">
        <v>-9.8012659277481401E-2</v>
      </c>
      <c r="P155" s="3">
        <v>2.5638853593110401E-2</v>
      </c>
      <c r="Q155" s="3">
        <v>-1.62358133669604E-3</v>
      </c>
      <c r="R155" s="3">
        <v>2.9698028450212102E-2</v>
      </c>
      <c r="S155" s="3">
        <v>-4.08660351826792E-2</v>
      </c>
      <c r="T155" s="3">
        <v>8.9548954895489502E-2</v>
      </c>
      <c r="U155" s="3">
        <v>-0.21728587511907799</v>
      </c>
      <c r="V155" s="3">
        <v>-7.2547338891919194E-2</v>
      </c>
      <c r="W155" s="3">
        <v>3.4359538207806499E-3</v>
      </c>
    </row>
    <row r="156" spans="1:23">
      <c r="A156" s="3"/>
      <c r="B156" s="3">
        <v>0.20735546458054599</v>
      </c>
      <c r="C156" s="3">
        <v>3.7601485642371403E-2</v>
      </c>
      <c r="D156" s="3">
        <v>0.16585060736325799</v>
      </c>
      <c r="E156" s="3">
        <v>4.6783712501993799E-2</v>
      </c>
      <c r="F156" s="3">
        <v>9.2128282465907499E-2</v>
      </c>
      <c r="G156" s="3">
        <v>8.5155962755756098E-2</v>
      </c>
      <c r="H156" s="3">
        <v>1.2238849480128201E-2</v>
      </c>
      <c r="I156" s="3">
        <v>6.2631688118865894E-2</v>
      </c>
      <c r="J156" s="3">
        <v>0.15846336893641999</v>
      </c>
      <c r="K156" s="3">
        <v>9.9486320141575199E-2</v>
      </c>
      <c r="L156" s="3">
        <v>-7.3167855205327495E-2</v>
      </c>
      <c r="M156" s="3">
        <v>-4.7432016169604303E-2</v>
      </c>
      <c r="N156" s="3">
        <v>8.6853402017600306E-2</v>
      </c>
      <c r="O156" s="3">
        <v>-0.108882224494872</v>
      </c>
      <c r="P156" s="3">
        <v>7.0168007906254897E-3</v>
      </c>
      <c r="Q156" s="3">
        <v>-4.6500630517021198E-4</v>
      </c>
      <c r="R156" s="3">
        <v>2.3542134597787302E-2</v>
      </c>
      <c r="S156" s="3">
        <v>-3.9422643211547197E-2</v>
      </c>
      <c r="T156" s="3">
        <v>8.2508250825082494E-2</v>
      </c>
      <c r="U156" s="3">
        <v>-0.234259980947432</v>
      </c>
      <c r="V156" s="3">
        <v>-7.1690173770747198E-2</v>
      </c>
      <c r="W156" s="3">
        <v>1.14073666849916E-2</v>
      </c>
    </row>
    <row r="157" spans="1:23">
      <c r="A157" s="3"/>
      <c r="B157" s="3">
        <v>0.21050626241335901</v>
      </c>
      <c r="C157" s="3">
        <v>3.5477385392206497E-2</v>
      </c>
      <c r="D157" s="3">
        <v>0.131699621120066</v>
      </c>
      <c r="E157" s="3">
        <v>5.34718693082969E-2</v>
      </c>
      <c r="F157" s="3">
        <v>9.1583511601847897E-2</v>
      </c>
      <c r="G157" s="3">
        <v>8.8186777697176894E-2</v>
      </c>
      <c r="H157" s="3">
        <v>1.6198620153532201E-2</v>
      </c>
      <c r="I157" s="3">
        <v>6.7249642463345694E-2</v>
      </c>
      <c r="J157" s="3">
        <v>0.15246645970377801</v>
      </c>
      <c r="K157" s="3">
        <v>9.9345371399934296E-2</v>
      </c>
      <c r="L157" s="3">
        <v>-5.2977112440736697E-2</v>
      </c>
      <c r="M157" s="3">
        <v>-4.7317275527586203E-2</v>
      </c>
      <c r="N157" s="3">
        <v>7.7581025971238601E-2</v>
      </c>
      <c r="O157" s="3">
        <v>-0.111480416816385</v>
      </c>
      <c r="P157" s="3">
        <v>-6.98856416772541E-3</v>
      </c>
      <c r="Q157" s="3">
        <v>1.32250945775536E-2</v>
      </c>
      <c r="R157" s="3">
        <v>2.64537060144747E-2</v>
      </c>
      <c r="S157" s="3">
        <v>-2.6341903473161999E-2</v>
      </c>
      <c r="T157" s="3">
        <v>8.9658965896589601E-2</v>
      </c>
      <c r="U157" s="3">
        <v>-0.20360266735948701</v>
      </c>
      <c r="V157" s="3">
        <v>-7.5274682459284495E-2</v>
      </c>
      <c r="W157" s="3">
        <v>2.5013743815282999E-2</v>
      </c>
    </row>
    <row r="158" spans="1:23">
      <c r="A158" s="3"/>
      <c r="B158" s="3">
        <v>0.20197262643049099</v>
      </c>
      <c r="C158" s="3">
        <v>3.5299353868348801E-2</v>
      </c>
      <c r="D158" s="3">
        <v>0.13448843240917399</v>
      </c>
      <c r="E158" s="3">
        <v>4.5463144657820802E-2</v>
      </c>
      <c r="F158" s="3">
        <v>9.3133672597139894E-2</v>
      </c>
      <c r="G158" s="3">
        <v>8.2224518796021107E-2</v>
      </c>
      <c r="H158" s="3">
        <v>2.1494509765814698E-2</v>
      </c>
      <c r="I158" s="3">
        <v>6.7184139564842205E-2</v>
      </c>
      <c r="J158" s="3">
        <v>0.13600743972319801</v>
      </c>
      <c r="K158" s="3">
        <v>0.100598249103409</v>
      </c>
      <c r="L158" s="3">
        <v>-6.2199753119422399E-2</v>
      </c>
      <c r="M158" s="3">
        <v>-3.5701992074069502E-2</v>
      </c>
      <c r="N158" s="3">
        <v>5.1438076840523803E-2</v>
      </c>
      <c r="O158" s="3">
        <v>-0.106574255783741</v>
      </c>
      <c r="P158" s="3">
        <v>-3.7625300014118E-3</v>
      </c>
      <c r="Q158" s="3">
        <v>2.09883354350568E-2</v>
      </c>
      <c r="R158" s="3">
        <v>1.43082938191498E-2</v>
      </c>
      <c r="S158" s="3">
        <v>-2.4176815516463598E-2</v>
      </c>
      <c r="T158" s="3">
        <v>8.9878987898789994E-2</v>
      </c>
      <c r="U158" s="3">
        <v>-0.19442279379925501</v>
      </c>
      <c r="V158" s="3">
        <v>-8.2054079326735696E-2</v>
      </c>
      <c r="W158" s="3">
        <v>2.00659703133589E-2</v>
      </c>
    </row>
    <row r="159" spans="1:23">
      <c r="A159" s="3"/>
      <c r="B159" s="3">
        <v>0.189053274424763</v>
      </c>
      <c r="C159" s="3">
        <v>3.8104885123624498E-2</v>
      </c>
      <c r="D159" s="3">
        <v>0.15085477066011099</v>
      </c>
      <c r="E159" s="3">
        <v>5.3742659905557197E-2</v>
      </c>
      <c r="F159" s="3">
        <v>7.6259062905533304E-2</v>
      </c>
      <c r="G159" s="3">
        <v>8.4246718273329704E-2</v>
      </c>
      <c r="H159" s="3">
        <v>1.8812554659411299E-2</v>
      </c>
      <c r="I159" s="3">
        <v>7.6289042456795395E-2</v>
      </c>
      <c r="J159" s="3">
        <v>0.13225338821952601</v>
      </c>
      <c r="K159" s="3">
        <v>0.108413073778835</v>
      </c>
      <c r="L159" s="3">
        <v>-6.13112975382702E-2</v>
      </c>
      <c r="M159" s="3">
        <v>-3.4272147150460203E-2</v>
      </c>
      <c r="N159" s="3">
        <v>6.2105602060527898E-2</v>
      </c>
      <c r="O159" s="3">
        <v>-0.10293264048204701</v>
      </c>
      <c r="P159" s="3">
        <v>2.0711562897077498E-2</v>
      </c>
      <c r="Q159" s="3">
        <v>2.2604035308953298E-2</v>
      </c>
      <c r="R159" s="3">
        <v>1.50569836120124E-2</v>
      </c>
      <c r="S159" s="3">
        <v>-1.1998195760036001E-2</v>
      </c>
      <c r="T159" s="3">
        <v>9.9779977997799904E-2</v>
      </c>
      <c r="U159" s="3">
        <v>-0.195635229929851</v>
      </c>
      <c r="V159" s="3">
        <v>-7.9170887555520805E-2</v>
      </c>
      <c r="W159" s="3">
        <v>1.69048927982407E-2</v>
      </c>
    </row>
    <row r="160" spans="1:23">
      <c r="A160" s="3"/>
      <c r="B160" s="3">
        <v>0.19054760650156</v>
      </c>
      <c r="C160" s="3">
        <v>4.04960326595762E-2</v>
      </c>
      <c r="D160" s="3">
        <v>0.16478687505726999</v>
      </c>
      <c r="E160" s="3">
        <v>5.72443903687576E-2</v>
      </c>
      <c r="F160" s="3">
        <v>7.4283714894389702E-2</v>
      </c>
      <c r="G160" s="3">
        <v>8.6631621833792097E-2</v>
      </c>
      <c r="H160" s="3">
        <v>1.0402293265960601E-2</v>
      </c>
      <c r="I160" s="3">
        <v>8.1671197283813099E-2</v>
      </c>
      <c r="J160" s="3">
        <v>0.12557268089878401</v>
      </c>
      <c r="K160" s="3">
        <v>0.110488152475216</v>
      </c>
      <c r="L160" s="3">
        <v>-0.103170921556448</v>
      </c>
      <c r="M160" s="3">
        <v>-5.0627101739644499E-2</v>
      </c>
      <c r="N160" s="3">
        <v>6.9392573513629596E-2</v>
      </c>
      <c r="O160" s="3">
        <v>-0.116476408966527</v>
      </c>
      <c r="P160" s="3">
        <v>2.0436255823803502E-2</v>
      </c>
      <c r="Q160" s="3">
        <v>2.6402900378310099E-2</v>
      </c>
      <c r="R160" s="3">
        <v>1.40587305548625E-2</v>
      </c>
      <c r="S160" s="3">
        <v>-1.56066756878664E-2</v>
      </c>
      <c r="T160" s="3">
        <v>0.102750275027502</v>
      </c>
      <c r="U160" s="3">
        <v>-0.17666926474408901</v>
      </c>
      <c r="V160" s="3">
        <v>-9.45219356346918E-2</v>
      </c>
      <c r="W160" s="3">
        <v>2.8106102253985601E-2</v>
      </c>
    </row>
    <row r="161" spans="1:23">
      <c r="A161" s="3"/>
      <c r="B161" s="3">
        <v>0.20024049829084001</v>
      </c>
      <c r="C161" s="3">
        <v>3.5913255674754702E-2</v>
      </c>
      <c r="D161" s="3">
        <v>0.15556786173870399</v>
      </c>
      <c r="E161" s="3">
        <v>5.9811336852374698E-2</v>
      </c>
      <c r="F161" s="3">
        <v>7.5532701753453502E-2</v>
      </c>
      <c r="G161" s="3">
        <v>8.5066528872238506E-2</v>
      </c>
      <c r="H161" s="3">
        <v>-1.0917306384219101E-2</v>
      </c>
      <c r="I161" s="3">
        <v>8.4351357547571296E-2</v>
      </c>
      <c r="J161" s="3">
        <v>0.129873770872936</v>
      </c>
      <c r="K161" s="3">
        <v>0.110464661018276</v>
      </c>
      <c r="L161" s="3">
        <v>-0.116631416732842</v>
      </c>
      <c r="M161" s="3">
        <v>-5.4104625813113899E-2</v>
      </c>
      <c r="N161" s="3">
        <v>8.1101094655505496E-2</v>
      </c>
      <c r="O161" s="3">
        <v>-0.12470632134663701</v>
      </c>
      <c r="P161" s="3">
        <v>2.1544543272624599E-2</v>
      </c>
      <c r="Q161" s="3">
        <v>2.2635561160151401E-2</v>
      </c>
      <c r="R161" s="3">
        <v>1.4641044838199901E-2</v>
      </c>
      <c r="S161" s="3">
        <v>-9.2016238159675599E-3</v>
      </c>
      <c r="T161" s="3">
        <v>0.1004400440044</v>
      </c>
      <c r="U161" s="3">
        <v>-0.188187407984757</v>
      </c>
      <c r="V161" s="3">
        <v>-8.7197070053767506E-2</v>
      </c>
      <c r="W161" s="3">
        <v>2.5082462891698701E-2</v>
      </c>
    </row>
    <row r="162" spans="1:23">
      <c r="A162" s="3"/>
      <c r="B162" s="3">
        <v>0.21047383567751499</v>
      </c>
      <c r="C162" s="3">
        <v>3.9185352302899303E-2</v>
      </c>
      <c r="D162" s="3">
        <v>0.165097628315199</v>
      </c>
      <c r="E162" s="3">
        <v>6.20036278521112E-2</v>
      </c>
      <c r="F162" s="3">
        <v>8.6224383589552797E-2</v>
      </c>
      <c r="G162" s="3">
        <v>8.4455397334869994E-2</v>
      </c>
      <c r="H162" s="3">
        <v>-4.2420561655815599E-2</v>
      </c>
      <c r="I162" s="3">
        <v>8.7550082424480494E-2</v>
      </c>
      <c r="J162" s="3">
        <v>0.123343499131576</v>
      </c>
      <c r="K162" s="3">
        <v>0.106580740137503</v>
      </c>
      <c r="L162" s="3">
        <v>-0.116403406008475</v>
      </c>
      <c r="M162" s="3">
        <v>-5.7926371812637399E-2</v>
      </c>
      <c r="N162" s="3">
        <v>0.101234170422837</v>
      </c>
      <c r="O162" s="3">
        <v>-0.119281903866884</v>
      </c>
      <c r="P162" s="3">
        <v>3.3509812226457603E-2</v>
      </c>
      <c r="Q162" s="3">
        <v>2.36601513240857E-2</v>
      </c>
      <c r="R162" s="3">
        <v>1.630479993345E-2</v>
      </c>
      <c r="S162" s="3">
        <v>-1.1547135769057099E-2</v>
      </c>
      <c r="T162" s="3">
        <v>0.10374037403740299</v>
      </c>
      <c r="U162" s="3">
        <v>-0.177795098293929</v>
      </c>
      <c r="V162" s="3">
        <v>-9.8184368425153795E-2</v>
      </c>
      <c r="W162" s="3">
        <v>3.0442550852116401E-2</v>
      </c>
    </row>
    <row r="163" spans="1:23">
      <c r="A163" s="3"/>
      <c r="B163" s="3">
        <v>0.21228162620080199</v>
      </c>
      <c r="C163" s="3">
        <v>4.2761330325214501E-2</v>
      </c>
      <c r="D163" s="3">
        <v>0.16450799392835899</v>
      </c>
      <c r="E163" s="3">
        <v>6.1580749385157001E-2</v>
      </c>
      <c r="F163" s="3">
        <v>8.2472993980946305E-2</v>
      </c>
      <c r="G163" s="3">
        <v>8.6571999244780595E-2</v>
      </c>
      <c r="H163" s="3">
        <v>-8.0162277718394501E-2</v>
      </c>
      <c r="I163" s="3">
        <v>8.5383028198997707E-2</v>
      </c>
      <c r="J163" s="3">
        <v>0.13302608005908001</v>
      </c>
      <c r="K163" s="3">
        <v>0.10683131567819799</v>
      </c>
      <c r="L163" s="3">
        <v>-8.6109429422818407E-2</v>
      </c>
      <c r="M163" s="3">
        <v>-7.1598160619246495E-2</v>
      </c>
      <c r="N163" s="3">
        <v>0.100633183086499</v>
      </c>
      <c r="O163" s="3">
        <v>-0.11708449653113601</v>
      </c>
      <c r="P163" s="3">
        <v>3.2401524777636498E-2</v>
      </c>
      <c r="Q163" s="3">
        <v>1.9065258511979901E-2</v>
      </c>
      <c r="R163" s="3">
        <v>1.28941019881874E-2</v>
      </c>
      <c r="S163" s="3">
        <v>-1.1096075778078401E-2</v>
      </c>
      <c r="T163" s="3">
        <v>9.2519251925192503E-2</v>
      </c>
      <c r="U163" s="3">
        <v>-0.16627695505326001</v>
      </c>
      <c r="V163" s="3">
        <v>-9.1950440271175798E-2</v>
      </c>
      <c r="W163" s="3">
        <v>2.9480483782297898E-2</v>
      </c>
    </row>
    <row r="164" spans="1:23">
      <c r="A164" s="3"/>
      <c r="B164" s="3">
        <v>0.214973045275829</v>
      </c>
      <c r="C164" s="3">
        <v>5.32344951425021E-2</v>
      </c>
      <c r="D164" s="3">
        <v>0.13429321561893601</v>
      </c>
      <c r="E164" s="3">
        <v>5.9785370630719599E-2</v>
      </c>
      <c r="F164" s="3">
        <v>8.0227475053480601E-2</v>
      </c>
      <c r="G164" s="3">
        <v>8.0878041994176794E-2</v>
      </c>
      <c r="H164" s="3">
        <v>-9.2600330385773894E-2</v>
      </c>
      <c r="I164" s="3">
        <v>9.0579591480256294E-2</v>
      </c>
      <c r="J164" s="3">
        <v>0.13749811955525701</v>
      </c>
      <c r="K164" s="3">
        <v>9.7896731555290994E-2</v>
      </c>
      <c r="L164" s="3">
        <v>-7.4119210296649807E-2</v>
      </c>
      <c r="M164" s="3">
        <v>-6.85442943009206E-2</v>
      </c>
      <c r="N164" s="3">
        <v>0.103241038849538</v>
      </c>
      <c r="O164" s="3">
        <v>-0.107078692058929</v>
      </c>
      <c r="P164" s="3">
        <v>4.4310320485669803E-2</v>
      </c>
      <c r="Q164" s="3">
        <v>2.14848675914249E-2</v>
      </c>
      <c r="R164" s="3">
        <v>6.2390816071873304E-3</v>
      </c>
      <c r="S164" s="3">
        <v>-3.1574199368515901E-3</v>
      </c>
      <c r="T164" s="3">
        <v>9.3179317931793196E-2</v>
      </c>
      <c r="U164" s="3">
        <v>-0.18515631765826601</v>
      </c>
      <c r="V164" s="3">
        <v>-9.4444011532767103E-2</v>
      </c>
      <c r="W164" s="3">
        <v>3.49092908191313E-2</v>
      </c>
    </row>
    <row r="165" spans="1:23">
      <c r="A165" s="3"/>
      <c r="B165" s="3">
        <v>0.20787159012605799</v>
      </c>
      <c r="C165" s="3">
        <v>5.7022269288027297E-2</v>
      </c>
      <c r="D165" s="3">
        <v>0.14675123404899501</v>
      </c>
      <c r="E165" s="3">
        <v>6.63548247094565E-2</v>
      </c>
      <c r="F165" s="3">
        <v>8.2034519870849601E-2</v>
      </c>
      <c r="G165" s="3">
        <v>7.9402382916140699E-2</v>
      </c>
      <c r="H165" s="3">
        <v>-5.7181031969682099E-2</v>
      </c>
      <c r="I165" s="3">
        <v>9.1725892204063297E-2</v>
      </c>
      <c r="J165" s="3">
        <v>0.13290299640322201</v>
      </c>
      <c r="K165" s="3">
        <v>0.104983321065572</v>
      </c>
      <c r="L165" s="3">
        <v>-8.8531060564365702E-2</v>
      </c>
      <c r="M165" s="3">
        <v>-7.57023451221987E-2</v>
      </c>
      <c r="N165" s="3">
        <v>0.10336982185018199</v>
      </c>
      <c r="O165" s="3">
        <v>-0.124602670057215</v>
      </c>
      <c r="P165" s="3">
        <v>3.5429902583651002E-2</v>
      </c>
      <c r="Q165" s="3">
        <v>2.0720365699873702E-2</v>
      </c>
      <c r="R165" s="3">
        <v>8.5683387405375202E-3</v>
      </c>
      <c r="S165" s="3">
        <v>-3.0672079386558902E-3</v>
      </c>
      <c r="T165" s="3">
        <v>9.6479647964796397E-2</v>
      </c>
      <c r="U165" s="3">
        <v>-0.17900753442452499</v>
      </c>
      <c r="V165" s="3">
        <v>-7.6677316293929598E-2</v>
      </c>
      <c r="W165" s="3">
        <v>3.6489829576690398E-2</v>
      </c>
    </row>
    <row r="166" spans="1:23">
      <c r="A166" s="3"/>
      <c r="B166" s="3">
        <v>0.21853458176266299</v>
      </c>
      <c r="C166" s="3">
        <v>6.7799315499485799E-2</v>
      </c>
      <c r="D166" s="3">
        <v>0.14307797117962701</v>
      </c>
      <c r="E166" s="3">
        <v>7.45341845308089E-2</v>
      </c>
      <c r="F166" s="3">
        <v>8.2561574609248706E-2</v>
      </c>
      <c r="G166" s="3">
        <v>7.7698170580227099E-2</v>
      </c>
      <c r="H166" s="3">
        <v>-3.4272665435817501E-2</v>
      </c>
      <c r="I166" s="3">
        <v>9.1780477952815895E-2</v>
      </c>
      <c r="J166" s="3">
        <v>0.114919106686177</v>
      </c>
      <c r="K166" s="3">
        <v>0.104443017555948</v>
      </c>
      <c r="L166" s="3">
        <v>-7.4748205398350295E-2</v>
      </c>
      <c r="M166" s="3">
        <v>-6.0371230107944499E-2</v>
      </c>
      <c r="N166" s="3">
        <v>0.10643915003219501</v>
      </c>
      <c r="O166" s="3">
        <v>-0.12137565991320901</v>
      </c>
      <c r="P166" s="3">
        <v>1.1125229422561E-2</v>
      </c>
      <c r="Q166" s="3">
        <v>2.5993064312736399E-2</v>
      </c>
      <c r="R166" s="3">
        <v>2.4956326428748898E-3</v>
      </c>
      <c r="S166" s="3">
        <v>-6.3148398737033996E-4</v>
      </c>
      <c r="T166" s="3">
        <v>9.6589658965896497E-2</v>
      </c>
      <c r="U166" s="3">
        <v>-0.190439075084437</v>
      </c>
      <c r="V166" s="3">
        <v>-8.1118990103638905E-2</v>
      </c>
      <c r="W166" s="3">
        <v>3.5252886201209303E-2</v>
      </c>
    </row>
    <row r="167" spans="1:23">
      <c r="A167" s="3"/>
      <c r="B167" s="3">
        <v>0.223782308513369</v>
      </c>
      <c r="C167" s="3">
        <v>6.95857697561275E-2</v>
      </c>
      <c r="D167" s="3">
        <v>0.15055995346669099</v>
      </c>
      <c r="E167" s="3">
        <v>7.4823522429251194E-2</v>
      </c>
      <c r="F167" s="3">
        <v>8.3473955080763496E-2</v>
      </c>
      <c r="G167" s="3">
        <v>8.3332505241819205E-2</v>
      </c>
      <c r="H167" s="3">
        <v>-3.3684773102711098E-2</v>
      </c>
      <c r="I167" s="3">
        <v>8.9935479644974198E-2</v>
      </c>
      <c r="J167" s="3">
        <v>0.117982522120868</v>
      </c>
      <c r="K167" s="3">
        <v>0.10355034219222201</v>
      </c>
      <c r="L167" s="3">
        <v>-4.8582009167603503E-2</v>
      </c>
      <c r="M167" s="3">
        <v>-7.4201890572732299E-2</v>
      </c>
      <c r="N167" s="3">
        <v>0.10423910710452899</v>
      </c>
      <c r="O167" s="3">
        <v>-0.114361922662317</v>
      </c>
      <c r="P167" s="3">
        <v>3.3290978398983602E-2</v>
      </c>
      <c r="Q167" s="3">
        <v>2.7963430012610299E-2</v>
      </c>
      <c r="R167" s="3">
        <v>8.4851509857748406E-3</v>
      </c>
      <c r="S167" s="3">
        <v>-8.3897158322056003E-3</v>
      </c>
      <c r="T167" s="3">
        <v>0.103190319031903</v>
      </c>
      <c r="U167" s="3">
        <v>-0.205074911232354</v>
      </c>
      <c r="V167" s="3">
        <v>-9.4911556144315401E-2</v>
      </c>
      <c r="W167" s="3">
        <v>4.0475536008795998E-2</v>
      </c>
    </row>
    <row r="168" spans="1:23">
      <c r="A168" s="3"/>
      <c r="B168" s="3">
        <v>0.222131247213327</v>
      </c>
      <c r="C168" s="3">
        <v>7.6786837945270706E-2</v>
      </c>
      <c r="D168" s="3">
        <v>0.16515738855710799</v>
      </c>
      <c r="E168" s="3">
        <v>8.0951550739851899E-2</v>
      </c>
      <c r="F168" s="3">
        <v>8.8474331548433705E-2</v>
      </c>
      <c r="G168" s="3">
        <v>8.1215903331908798E-2</v>
      </c>
      <c r="H168" s="3">
        <v>-4.1793800408123499E-2</v>
      </c>
      <c r="I168" s="3">
        <v>9.3554514787279094E-2</v>
      </c>
      <c r="J168" s="3">
        <v>0.12017751398367001</v>
      </c>
      <c r="K168" s="3">
        <v>0.104482169984182</v>
      </c>
      <c r="L168" s="3">
        <v>-4.6349076556566102E-2</v>
      </c>
      <c r="M168" s="3">
        <v>-7.3840016240213899E-2</v>
      </c>
      <c r="N168" s="3">
        <v>9.5320884309937695E-2</v>
      </c>
      <c r="O168" s="3">
        <v>-0.101218939163603</v>
      </c>
      <c r="P168" s="3">
        <v>2.89707750952987E-2</v>
      </c>
      <c r="Q168" s="3">
        <v>2.8822509457755201E-2</v>
      </c>
      <c r="R168" s="3">
        <v>5.2408285500376E-3</v>
      </c>
      <c r="S168" s="3">
        <v>-3.8791159224176299E-3</v>
      </c>
      <c r="T168" s="3">
        <v>0.10891089108910899</v>
      </c>
      <c r="U168" s="3">
        <v>-0.20516151381311101</v>
      </c>
      <c r="V168" s="3">
        <v>-0.104963765292605</v>
      </c>
      <c r="W168" s="3">
        <v>3.7520615722924602E-2</v>
      </c>
    </row>
    <row r="169" spans="1:23">
      <c r="A169" s="3"/>
      <c r="B169" s="3">
        <v>0.22251226135949001</v>
      </c>
      <c r="C169" s="3">
        <v>7.4423315990607294E-2</v>
      </c>
      <c r="D169" s="3">
        <v>0.16590638358904</v>
      </c>
      <c r="E169" s="3">
        <v>7.6162637574606507E-2</v>
      </c>
      <c r="F169" s="3">
        <v>9.4701549718092304E-2</v>
      </c>
      <c r="G169" s="3">
        <v>7.8647163455327601E-2</v>
      </c>
      <c r="H169" s="3">
        <v>-7.0134097755319993E-2</v>
      </c>
      <c r="I169" s="3">
        <v>9.2959530125874698E-2</v>
      </c>
      <c r="J169" s="3">
        <v>0.116621763925548</v>
      </c>
      <c r="K169" s="3">
        <v>9.5860805287143899E-2</v>
      </c>
      <c r="L169" s="3">
        <v>-4.1655200610125002E-2</v>
      </c>
      <c r="M169" s="3">
        <v>-4.6514091033460103E-2</v>
      </c>
      <c r="N169" s="3">
        <v>7.1088216355441103E-2</v>
      </c>
      <c r="O169" s="3">
        <v>-0.113553442604826</v>
      </c>
      <c r="P169" s="3">
        <v>4.0512494705633201E-2</v>
      </c>
      <c r="Q169" s="3">
        <v>2.76008827238334E-2</v>
      </c>
      <c r="R169" s="3">
        <v>1.51401713667749E-2</v>
      </c>
      <c r="S169" s="3">
        <v>-2.34551195308962E-3</v>
      </c>
      <c r="T169" s="3">
        <v>0.12431243124312399</v>
      </c>
      <c r="U169" s="3">
        <v>-0.206633757685979</v>
      </c>
      <c r="V169" s="3">
        <v>-0.120236889269851</v>
      </c>
      <c r="W169" s="3">
        <v>3.25728422210005E-2</v>
      </c>
    </row>
    <row r="170" spans="1:23">
      <c r="A170" s="3"/>
      <c r="B170" s="3">
        <v>0.225987326550741</v>
      </c>
      <c r="C170" s="3">
        <v>8.2508402780975196E-2</v>
      </c>
      <c r="D170" s="3">
        <v>0.15786265502802699</v>
      </c>
      <c r="E170" s="3">
        <v>7.6307306523827695E-2</v>
      </c>
      <c r="F170" s="3">
        <v>9.6871775111500899E-2</v>
      </c>
      <c r="G170" s="3">
        <v>7.8602446513568999E-2</v>
      </c>
      <c r="H170" s="3">
        <v>-5.3124089009814301E-2</v>
      </c>
      <c r="I170" s="3">
        <v>9.2107992445332298E-2</v>
      </c>
      <c r="J170" s="3">
        <v>0.121271590924631</v>
      </c>
      <c r="K170" s="3">
        <v>0.10142045009631399</v>
      </c>
      <c r="L170" s="3">
        <v>-5.3032149512135501E-2</v>
      </c>
      <c r="M170" s="3">
        <v>-3.7855585662715498E-2</v>
      </c>
      <c r="N170" s="3">
        <v>6.7557415754453801E-2</v>
      </c>
      <c r="O170" s="3">
        <v>-0.117181237734597</v>
      </c>
      <c r="P170" s="3">
        <v>5.1404771989270202E-2</v>
      </c>
      <c r="Q170" s="3">
        <v>3.3267654476670697E-2</v>
      </c>
      <c r="R170" s="3">
        <v>1.6221612178687301E-2</v>
      </c>
      <c r="S170" s="3">
        <v>8.84077582318454E-3</v>
      </c>
      <c r="T170" s="3">
        <v>0.129042904290429</v>
      </c>
      <c r="U170" s="3">
        <v>-0.23962934095436</v>
      </c>
      <c r="V170" s="3">
        <v>-0.116652380581313</v>
      </c>
      <c r="W170" s="3">
        <v>4.2949422759758202E-2</v>
      </c>
    </row>
    <row r="171" spans="1:23">
      <c r="A171" s="3"/>
      <c r="B171" s="3">
        <v>0.22557658789672</v>
      </c>
      <c r="C171" s="3">
        <v>9.9142072225547606E-2</v>
      </c>
      <c r="D171" s="3">
        <v>0.17041628984514101</v>
      </c>
      <c r="E171" s="3">
        <v>7.4526765610335804E-2</v>
      </c>
      <c r="F171" s="3">
        <v>8.8589486365226705E-2</v>
      </c>
      <c r="G171" s="3">
        <v>8.3133763278447403E-2</v>
      </c>
      <c r="H171" s="3">
        <v>-5.2021183558448897E-2</v>
      </c>
      <c r="I171" s="3">
        <v>9.0432209958624096E-2</v>
      </c>
      <c r="J171" s="3">
        <v>0.13037294347725001</v>
      </c>
      <c r="K171" s="3">
        <v>0.100136250450252</v>
      </c>
      <c r="L171" s="3">
        <v>-7.6973275570616395E-2</v>
      </c>
      <c r="M171" s="3">
        <v>-2.5137026805179201E-2</v>
      </c>
      <c r="N171" s="3">
        <v>7.6668813050010803E-2</v>
      </c>
      <c r="O171" s="3">
        <v>-0.118977860084579</v>
      </c>
      <c r="P171" s="3">
        <v>3.9312438232387503E-2</v>
      </c>
      <c r="Q171" s="3">
        <v>3.5033102143757898E-2</v>
      </c>
      <c r="R171" s="3">
        <v>1.32268530072374E-2</v>
      </c>
      <c r="S171" s="3">
        <v>4.6008119079836698E-3</v>
      </c>
      <c r="T171" s="3">
        <v>0.13091309130913001</v>
      </c>
      <c r="U171" s="3">
        <v>-0.22629254351779601</v>
      </c>
      <c r="V171" s="3">
        <v>-0.11719784929478599</v>
      </c>
      <c r="W171" s="3">
        <v>4.5079714128642E-2</v>
      </c>
    </row>
    <row r="172" spans="1:23">
      <c r="A172" s="3"/>
      <c r="B172" s="3">
        <v>0.22141515679677801</v>
      </c>
      <c r="C172" s="3">
        <v>6.0533787620670097E-2</v>
      </c>
      <c r="D172" s="3">
        <v>0.185643199483671</v>
      </c>
      <c r="E172" s="3">
        <v>7.1514683898346004E-2</v>
      </c>
      <c r="F172" s="3">
        <v>9.1995411523454002E-2</v>
      </c>
      <c r="G172" s="3">
        <v>8.6363320183240097E-2</v>
      </c>
      <c r="H172" s="3">
        <v>-6.6553298999125293E-2</v>
      </c>
      <c r="I172" s="3">
        <v>9.5923536283147204E-2</v>
      </c>
      <c r="J172" s="3">
        <v>0.13174053965345101</v>
      </c>
      <c r="K172" s="3">
        <v>9.8961677603245105E-2</v>
      </c>
      <c r="L172" s="3">
        <v>-8.3837184617924596E-2</v>
      </c>
      <c r="M172" s="3">
        <v>-3.63198263003204E-2</v>
      </c>
      <c r="N172" s="3">
        <v>9.0792015453960095E-2</v>
      </c>
      <c r="O172" s="3">
        <v>-0.14533983802758499</v>
      </c>
      <c r="P172" s="3">
        <v>4.3731469716221799E-2</v>
      </c>
      <c r="Q172" s="3">
        <v>2.4795081967213101E-2</v>
      </c>
      <c r="R172" s="3">
        <v>2.60377672406624E-2</v>
      </c>
      <c r="S172" s="3">
        <v>1.1547135769057301E-2</v>
      </c>
      <c r="T172" s="3">
        <v>0.123652365236523</v>
      </c>
      <c r="U172" s="3">
        <v>-0.23867671256603401</v>
      </c>
      <c r="V172" s="3">
        <v>-0.11813293851788299</v>
      </c>
      <c r="W172" s="3">
        <v>3.5665200659703099E-2</v>
      </c>
    </row>
    <row r="173" spans="1:23">
      <c r="A173" s="3"/>
      <c r="B173" s="3">
        <v>0.21980462891654101</v>
      </c>
      <c r="C173" s="3">
        <v>5.19084672406648E-2</v>
      </c>
      <c r="D173" s="3">
        <v>0.186722867854169</v>
      </c>
      <c r="E173" s="3">
        <v>6.7601203348900796E-2</v>
      </c>
      <c r="F173" s="3">
        <v>9.1800534141188703E-2</v>
      </c>
      <c r="G173" s="3">
        <v>8.6204326612542501E-2</v>
      </c>
      <c r="H173" s="3">
        <v>-4.3139636575648399E-2</v>
      </c>
      <c r="I173" s="3">
        <v>9.2555595585104497E-2</v>
      </c>
      <c r="J173" s="3">
        <v>0.13180208148138001</v>
      </c>
      <c r="K173" s="3">
        <v>0.121419510438037</v>
      </c>
      <c r="L173" s="3">
        <v>-5.7592363999465303E-2</v>
      </c>
      <c r="M173" s="3">
        <v>-3.0115005428114999E-2</v>
      </c>
      <c r="N173" s="3">
        <v>0.10044000858553299</v>
      </c>
      <c r="O173" s="3">
        <v>-0.141553110920699</v>
      </c>
      <c r="P173" s="3">
        <v>2.6083580403783699E-2</v>
      </c>
      <c r="Q173" s="3">
        <v>1.9877049180327899E-2</v>
      </c>
      <c r="R173" s="3">
        <v>2.85333998835373E-2</v>
      </c>
      <c r="S173" s="3">
        <v>7.03653585926922E-3</v>
      </c>
      <c r="T173" s="3">
        <v>0.134873487348734</v>
      </c>
      <c r="U173" s="3">
        <v>-0.22585953061401201</v>
      </c>
      <c r="V173" s="3">
        <v>-0.13784773630483799</v>
      </c>
      <c r="W173" s="3">
        <v>2.5426058273776801E-2</v>
      </c>
    </row>
    <row r="174" spans="1:23">
      <c r="A174" s="3"/>
      <c r="B174" s="3">
        <v>0.21418669693161899</v>
      </c>
      <c r="C174" s="3">
        <v>2.2711297327992298E-2</v>
      </c>
      <c r="D174" s="3">
        <v>0.18661131540260401</v>
      </c>
      <c r="E174" s="3">
        <v>6.5238277178287701E-2</v>
      </c>
      <c r="F174" s="3">
        <v>9.0175079611839598E-2</v>
      </c>
      <c r="G174" s="3">
        <v>8.3789611757574406E-2</v>
      </c>
      <c r="H174" s="3">
        <v>-5.6437663978233299E-2</v>
      </c>
      <c r="I174" s="3">
        <v>8.5404862498498796E-2</v>
      </c>
      <c r="J174" s="3">
        <v>0.14311210185856299</v>
      </c>
      <c r="K174" s="3">
        <v>0.125961192113134</v>
      </c>
      <c r="L174" s="3">
        <v>-6.7593386116505394E-2</v>
      </c>
      <c r="M174" s="3">
        <v>-2.5428291511840301E-2</v>
      </c>
      <c r="N174" s="3">
        <v>0.109004078128353</v>
      </c>
      <c r="O174" s="3">
        <v>-0.123946211890875</v>
      </c>
      <c r="P174" s="3">
        <v>2.4777636594663401E-2</v>
      </c>
      <c r="Q174" s="3">
        <v>2.37389659520808E-2</v>
      </c>
      <c r="R174" s="3">
        <v>2.4623575409699699E-2</v>
      </c>
      <c r="S174" s="3">
        <v>8.9309878213803505E-3</v>
      </c>
      <c r="T174" s="3">
        <v>0.12563256325632499</v>
      </c>
      <c r="U174" s="3">
        <v>-0.21797869576513301</v>
      </c>
      <c r="V174" s="3">
        <v>-0.153900101301332</v>
      </c>
      <c r="W174" s="3">
        <v>3.2504123144584798E-2</v>
      </c>
    </row>
    <row r="175" spans="1:23">
      <c r="A175" s="3"/>
      <c r="B175" s="3">
        <v>0.20480996581681499</v>
      </c>
      <c r="C175" s="3">
        <v>4.3313841950979898E-2</v>
      </c>
      <c r="D175" s="3">
        <v>0.186993780950825</v>
      </c>
      <c r="E175" s="3">
        <v>6.7259933007148096E-2</v>
      </c>
      <c r="F175" s="3">
        <v>0.10199173542737899</v>
      </c>
      <c r="G175" s="3">
        <v>5.7212842705672999E-2</v>
      </c>
      <c r="H175" s="3">
        <v>-5.1457584296958403E-2</v>
      </c>
      <c r="I175" s="3">
        <v>8.9362329283070696E-2</v>
      </c>
      <c r="J175" s="3">
        <v>0.151509142380437</v>
      </c>
      <c r="K175" s="3">
        <v>0.119039042801434</v>
      </c>
      <c r="L175" s="3">
        <v>-9.2493729705079797E-2</v>
      </c>
      <c r="M175" s="3">
        <v>-2.0688620376172799E-2</v>
      </c>
      <c r="N175" s="3">
        <v>0.12056235243614501</v>
      </c>
      <c r="O175" s="3">
        <v>-0.15385306393211501</v>
      </c>
      <c r="P175" s="3">
        <v>3.87477057743894E-2</v>
      </c>
      <c r="Q175" s="3">
        <v>2.4227616645649399E-2</v>
      </c>
      <c r="R175" s="3">
        <v>3.2775975376424703E-2</v>
      </c>
      <c r="S175" s="3">
        <v>1.3892647722146999E-2</v>
      </c>
      <c r="T175" s="3">
        <v>0.112101210121012</v>
      </c>
      <c r="U175" s="3">
        <v>-0.212262925435178</v>
      </c>
      <c r="V175" s="3">
        <v>-0.14867918647237499</v>
      </c>
      <c r="W175" s="3">
        <v>2.7006597031335702E-2</v>
      </c>
    </row>
    <row r="176" spans="1:23">
      <c r="A176" s="3"/>
      <c r="B176" s="3">
        <v>0.207552727223595</v>
      </c>
      <c r="C176" s="3">
        <v>2.4967386466534701E-2</v>
      </c>
      <c r="D176" s="3">
        <v>0.19557535168902301</v>
      </c>
      <c r="E176" s="3">
        <v>7.1251312221558505E-2</v>
      </c>
      <c r="F176" s="3">
        <v>0.105698834721834</v>
      </c>
      <c r="G176" s="3">
        <v>7.2729621495930694E-2</v>
      </c>
      <c r="H176" s="3">
        <v>-4.72014381498395E-2</v>
      </c>
      <c r="I176" s="3">
        <v>9.0323038461118596E-2</v>
      </c>
      <c r="J176" s="3">
        <v>0.15502386455327399</v>
      </c>
      <c r="K176" s="3">
        <v>0.12254710037116499</v>
      </c>
      <c r="L176" s="3">
        <v>-8.6172328932988304E-2</v>
      </c>
      <c r="M176" s="3">
        <v>-9.7882593844604796E-3</v>
      </c>
      <c r="N176" s="3">
        <v>0.119049152178579</v>
      </c>
      <c r="O176" s="3">
        <v>-0.148649769203129</v>
      </c>
      <c r="P176" s="3">
        <v>3.8797119864464297E-2</v>
      </c>
      <c r="Q176" s="3">
        <v>3.4836065573770503E-2</v>
      </c>
      <c r="R176" s="3">
        <v>3.2027285583562097E-2</v>
      </c>
      <c r="S176" s="3">
        <v>1.56066756878665E-2</v>
      </c>
      <c r="T176" s="3">
        <v>0.118151815181518</v>
      </c>
      <c r="U176" s="3">
        <v>-0.21234952801593401</v>
      </c>
      <c r="V176" s="3">
        <v>-0.190524429205953</v>
      </c>
      <c r="W176" s="3">
        <v>2.3433205057723901E-2</v>
      </c>
    </row>
    <row r="177" spans="1:23">
      <c r="A177" s="3"/>
      <c r="B177" s="3">
        <v>0.20061340575304301</v>
      </c>
      <c r="C177" s="3">
        <v>2.5513759074236E-2</v>
      </c>
      <c r="D177" s="3">
        <v>0.199017541623008</v>
      </c>
      <c r="E177" s="3">
        <v>7.1633386625911996E-2</v>
      </c>
      <c r="F177" s="3">
        <v>0.106535921659292</v>
      </c>
      <c r="G177" s="3">
        <v>5.6820327328013599E-2</v>
      </c>
      <c r="H177" s="3">
        <v>-5.1098046837041999E-2</v>
      </c>
      <c r="I177" s="3">
        <v>8.382187578467E-2</v>
      </c>
      <c r="J177" s="3">
        <v>0.15111937747022</v>
      </c>
      <c r="K177" s="3">
        <v>0.124896246065181</v>
      </c>
      <c r="L177" s="3">
        <v>-7.7838143835454801E-2</v>
      </c>
      <c r="M177" s="3">
        <v>-1.0494355643033099E-2</v>
      </c>
      <c r="N177" s="3">
        <v>0.126142949130714</v>
      </c>
      <c r="O177" s="3">
        <v>-0.136895712982669</v>
      </c>
      <c r="P177" s="3">
        <v>4.7543413807708601E-2</v>
      </c>
      <c r="Q177" s="3">
        <v>3.8831967213114701E-2</v>
      </c>
      <c r="R177" s="3">
        <v>2.4207636635887202E-2</v>
      </c>
      <c r="S177" s="3">
        <v>1.7861975642760399E-2</v>
      </c>
      <c r="T177" s="3">
        <v>0.12057205720572001</v>
      </c>
      <c r="U177" s="3">
        <v>-0.23192171126699501</v>
      </c>
      <c r="V177" s="3">
        <v>-0.19527779942336099</v>
      </c>
      <c r="W177" s="3">
        <v>1.84167124793841E-2</v>
      </c>
    </row>
    <row r="178" spans="1:23">
      <c r="A178" s="3"/>
      <c r="B178" s="3">
        <v>0.21078729412400499</v>
      </c>
      <c r="C178" s="3">
        <v>3.8580659023589002E-2</v>
      </c>
      <c r="D178" s="3">
        <v>0.19814902610725699</v>
      </c>
      <c r="E178" s="3">
        <v>7.72940229467209E-2</v>
      </c>
      <c r="F178" s="3">
        <v>0.10531793802013401</v>
      </c>
      <c r="G178" s="3">
        <v>5.6199258692476599E-2</v>
      </c>
      <c r="H178" s="3">
        <v>-3.89223593431152E-2</v>
      </c>
      <c r="I178" s="3">
        <v>8.3052216727256906E-2</v>
      </c>
      <c r="J178" s="3">
        <v>0.15424433473283899</v>
      </c>
      <c r="K178" s="3">
        <v>0.143243073935445</v>
      </c>
      <c r="L178" s="3">
        <v>-6.5407628138095697E-2</v>
      </c>
      <c r="M178" s="3">
        <v>-6.9903529598672699E-3</v>
      </c>
      <c r="N178" s="3">
        <v>0.12967374973170201</v>
      </c>
      <c r="O178" s="3">
        <v>-0.13506454020288</v>
      </c>
      <c r="P178" s="3">
        <v>4.7755188479457998E-2</v>
      </c>
      <c r="Q178" s="3">
        <v>3.7421185372004999E-2</v>
      </c>
      <c r="R178" s="3">
        <v>2.0880126445387202E-2</v>
      </c>
      <c r="S178" s="3">
        <v>1.07352277852954E-2</v>
      </c>
      <c r="T178" s="3">
        <v>0.116391639163916</v>
      </c>
      <c r="U178" s="3">
        <v>-0.22941023642504499</v>
      </c>
      <c r="V178" s="3">
        <v>-0.208213200342866</v>
      </c>
      <c r="W178" s="3">
        <v>2.0409565695437001E-2</v>
      </c>
    </row>
    <row r="179" spans="1:23">
      <c r="A179" s="3"/>
      <c r="B179" s="3">
        <v>0.208911947901044</v>
      </c>
      <c r="C179" s="3">
        <v>4.4001411974154699E-2</v>
      </c>
      <c r="D179" s="3">
        <v>0.19439209889921599</v>
      </c>
      <c r="E179" s="3">
        <v>7.7590779765636303E-2</v>
      </c>
      <c r="F179" s="3">
        <v>0.107359721502504</v>
      </c>
      <c r="G179" s="3">
        <v>6.6876670674629698E-2</v>
      </c>
      <c r="H179" s="3">
        <v>-3.0555825478573401E-2</v>
      </c>
      <c r="I179" s="3">
        <v>9.1158200417034999E-2</v>
      </c>
      <c r="J179" s="3">
        <v>0.16081563435948601</v>
      </c>
      <c r="K179" s="3">
        <v>0.147769094639249</v>
      </c>
      <c r="L179" s="3">
        <v>-4.9344665728415602E-2</v>
      </c>
      <c r="M179" s="3">
        <v>-7.3522272923856003E-3</v>
      </c>
      <c r="N179" s="3">
        <v>0.14698433140158801</v>
      </c>
      <c r="O179" s="3">
        <v>-0.175834047375549</v>
      </c>
      <c r="P179" s="3">
        <v>4.23902301284768E-2</v>
      </c>
      <c r="Q179" s="3">
        <v>4.0085119798234502E-2</v>
      </c>
      <c r="R179" s="3">
        <v>2.12960652191998E-2</v>
      </c>
      <c r="S179" s="3">
        <v>1.3531799729364E-2</v>
      </c>
      <c r="T179" s="3">
        <v>0.13234323432343201</v>
      </c>
      <c r="U179" s="3">
        <v>-0.22828440287520499</v>
      </c>
      <c r="V179" s="3">
        <v>-0.232837216551079</v>
      </c>
      <c r="W179" s="3">
        <v>1.7660802638812499E-2</v>
      </c>
    </row>
    <row r="180" spans="1:23">
      <c r="A180" s="3"/>
      <c r="B180" s="3">
        <v>0.19789496439814599</v>
      </c>
      <c r="C180" s="3">
        <v>3.9179213284834903E-2</v>
      </c>
      <c r="D180" s="3">
        <v>0.19747572738174399</v>
      </c>
      <c r="E180" s="3">
        <v>7.1588873103074893E-2</v>
      </c>
      <c r="F180" s="3">
        <v>0.10897188893760799</v>
      </c>
      <c r="G180" s="3">
        <v>6.28521459163493E-2</v>
      </c>
      <c r="H180" s="3">
        <v>-3.3038577397725997E-2</v>
      </c>
      <c r="I180" s="3">
        <v>9.25719713097303E-2</v>
      </c>
      <c r="J180" s="3">
        <v>0.16571162867028599</v>
      </c>
      <c r="K180" s="3">
        <v>0.144182732213052</v>
      </c>
      <c r="L180" s="3">
        <v>-4.3919582976247498E-2</v>
      </c>
      <c r="M180" s="3">
        <v>-6.53139039179528E-3</v>
      </c>
      <c r="N180" s="3">
        <v>0.14347499463404101</v>
      </c>
      <c r="O180" s="3">
        <v>-0.161391967716078</v>
      </c>
      <c r="P180" s="3">
        <v>7.2836368770295007E-2</v>
      </c>
      <c r="Q180" s="3">
        <v>4.1283102143758001E-2</v>
      </c>
      <c r="R180" s="3">
        <v>2.97812162049748E-2</v>
      </c>
      <c r="S180" s="3">
        <v>1.80423996391521E-2</v>
      </c>
      <c r="T180" s="3">
        <v>0.12871287128712799</v>
      </c>
      <c r="U180" s="3">
        <v>-0.24352645708842099</v>
      </c>
      <c r="V180" s="3">
        <v>-0.247409023611002</v>
      </c>
      <c r="W180" s="3">
        <v>7.2842221000548601E-3</v>
      </c>
    </row>
    <row r="181" spans="1:23">
      <c r="A181" s="3"/>
      <c r="B181" s="3">
        <v>0.17755799656817001</v>
      </c>
      <c r="C181" s="3">
        <v>3.0437251561612901E-2</v>
      </c>
      <c r="D181" s="3">
        <v>0.19788608104285599</v>
      </c>
      <c r="E181" s="3">
        <v>7.7342245929794703E-2</v>
      </c>
      <c r="F181" s="3">
        <v>0.11020315967101101</v>
      </c>
      <c r="G181" s="3">
        <v>6.2832271720012198E-2</v>
      </c>
      <c r="H181" s="3">
        <v>-4.8668739675444397E-2</v>
      </c>
      <c r="I181" s="3">
        <v>9.7915916112621196E-2</v>
      </c>
      <c r="J181" s="3">
        <v>0.17990727697925299</v>
      </c>
      <c r="K181" s="3">
        <v>0.14271843139711499</v>
      </c>
      <c r="L181" s="3">
        <v>-5.3291609991587198E-2</v>
      </c>
      <c r="M181" s="3">
        <v>8.5790695416552102E-3</v>
      </c>
      <c r="N181" s="3">
        <v>0.14649066323245299</v>
      </c>
      <c r="O181" s="3">
        <v>-0.200924569501644</v>
      </c>
      <c r="P181" s="3">
        <v>7.9366087815897199E-2</v>
      </c>
      <c r="Q181" s="3">
        <v>3.8493064312736497E-2</v>
      </c>
      <c r="R181" s="3">
        <v>2.40412611263622E-2</v>
      </c>
      <c r="S181" s="3">
        <v>1.2359043752819101E-2</v>
      </c>
      <c r="T181" s="3">
        <v>0.143674367436743</v>
      </c>
      <c r="U181" s="3">
        <v>-0.24699056031869701</v>
      </c>
      <c r="V181" s="3">
        <v>-0.21803163718538099</v>
      </c>
      <c r="W181" s="3">
        <v>-7.3529411764706697E-3</v>
      </c>
    </row>
    <row r="182" spans="1:23">
      <c r="A182" s="3"/>
      <c r="B182" s="3">
        <v>0.17659870563279401</v>
      </c>
      <c r="C182" s="3">
        <v>1.89143146553707E-2</v>
      </c>
      <c r="D182" s="3">
        <v>0.19790998513961899</v>
      </c>
      <c r="E182" s="3">
        <v>7.8692489455859105E-2</v>
      </c>
      <c r="F182" s="3">
        <v>0.110907375666015</v>
      </c>
      <c r="G182" s="3">
        <v>6.3150258861407405E-2</v>
      </c>
      <c r="H182" s="3">
        <v>-4.4325138470508098E-2</v>
      </c>
      <c r="I182" s="3">
        <v>9.7391892924595297E-2</v>
      </c>
      <c r="J182" s="3">
        <v>0.17773279905909301</v>
      </c>
      <c r="K182" s="3">
        <v>0.14407310541399701</v>
      </c>
      <c r="L182" s="3">
        <v>-5.4864097745838697E-2</v>
      </c>
      <c r="M182" s="3">
        <v>5.9929919946335401E-3</v>
      </c>
      <c r="N182" s="3">
        <v>0.14258424554625401</v>
      </c>
      <c r="O182" s="3">
        <v>-0.16629121866276</v>
      </c>
      <c r="P182" s="3">
        <v>7.2109275730622702E-2</v>
      </c>
      <c r="Q182" s="3">
        <v>4.4435687263556199E-2</v>
      </c>
      <c r="R182" s="3">
        <v>1.5972048914399701E-2</v>
      </c>
      <c r="S182" s="3">
        <v>1.8764095624718102E-2</v>
      </c>
      <c r="T182" s="3">
        <v>0.14004400440043999</v>
      </c>
      <c r="U182" s="3">
        <v>-0.26968043647700701</v>
      </c>
      <c r="V182" s="3">
        <v>-0.21117431621600499</v>
      </c>
      <c r="W182" s="3">
        <v>3.2297965915337699E-3</v>
      </c>
    </row>
    <row r="183" spans="1:23">
      <c r="A183" s="3"/>
      <c r="B183" s="3">
        <v>0.187802142866793</v>
      </c>
      <c r="C183" s="3">
        <v>7.1243304633423696E-3</v>
      </c>
      <c r="D183" s="3">
        <v>0.19204551340023801</v>
      </c>
      <c r="E183" s="3">
        <v>8.7150058794944696E-2</v>
      </c>
      <c r="F183" s="3">
        <v>0.107523595664864</v>
      </c>
      <c r="G183" s="3">
        <v>7.4756789522323494E-2</v>
      </c>
      <c r="H183" s="3">
        <v>-5.6097560975609598E-2</v>
      </c>
      <c r="I183" s="3">
        <v>8.8598128800532597E-2</v>
      </c>
      <c r="J183" s="3">
        <v>0.16923318882400301</v>
      </c>
      <c r="K183" s="3">
        <v>0.143454497047907</v>
      </c>
      <c r="L183" s="3">
        <v>-8.2642093924693405E-2</v>
      </c>
      <c r="M183" s="3">
        <v>1.13858021694812E-3</v>
      </c>
      <c r="N183" s="3">
        <v>0.150096587250483</v>
      </c>
      <c r="O183" s="3">
        <v>-0.13272893114790299</v>
      </c>
      <c r="P183" s="3">
        <v>7.7050684738105293E-2</v>
      </c>
      <c r="Q183" s="3">
        <v>3.8800441361916703E-2</v>
      </c>
      <c r="R183" s="3">
        <v>6.7382081357625304E-3</v>
      </c>
      <c r="S183" s="3">
        <v>4.6008119079836698E-3</v>
      </c>
      <c r="T183" s="3">
        <v>0.12519251925192501</v>
      </c>
      <c r="U183" s="3">
        <v>-0.26786178228111202</v>
      </c>
      <c r="V183" s="3">
        <v>-0.21530429361801601</v>
      </c>
      <c r="W183" s="3">
        <v>-2.6800439802089301E-3</v>
      </c>
    </row>
    <row r="184" spans="1:23">
      <c r="A184" s="3"/>
      <c r="B184" s="3">
        <v>0.202215826949319</v>
      </c>
      <c r="C184" s="3">
        <v>1.7717206132879099E-2</v>
      </c>
      <c r="D184" s="3">
        <v>0.19192997693254599</v>
      </c>
      <c r="E184" s="3">
        <v>8.6749437089409007E-2</v>
      </c>
      <c r="F184" s="3">
        <v>0.108241098754113</v>
      </c>
      <c r="G184" s="3">
        <v>8.1742569534844295E-2</v>
      </c>
      <c r="H184" s="3">
        <v>-5.8031289476241199E-2</v>
      </c>
      <c r="I184" s="3">
        <v>8.2309850544219895E-2</v>
      </c>
      <c r="J184" s="3">
        <v>0.16371493825303199</v>
      </c>
      <c r="K184" s="3">
        <v>0.14336836170579301</v>
      </c>
      <c r="L184" s="3">
        <v>-0.111890366153773</v>
      </c>
      <c r="M184" s="3">
        <v>-7.2021818374390298E-3</v>
      </c>
      <c r="N184" s="3">
        <v>0.13851684910925</v>
      </c>
      <c r="O184" s="3">
        <v>-0.16589043367699499</v>
      </c>
      <c r="P184" s="3">
        <v>7.1389241846675194E-2</v>
      </c>
      <c r="Q184" s="3">
        <v>3.6238965952080697E-2</v>
      </c>
      <c r="R184" s="3">
        <v>1.03984693453123E-2</v>
      </c>
      <c r="S184" s="1">
        <v>-9.0211998195699404E-5</v>
      </c>
      <c r="T184" s="3">
        <v>0.132013201320132</v>
      </c>
      <c r="U184" s="3">
        <v>-0.27799428422966999</v>
      </c>
      <c r="V184" s="3">
        <v>-0.206265097794747</v>
      </c>
      <c r="W184" s="3">
        <v>-4.2605827377680799E-3</v>
      </c>
    </row>
    <row r="185" spans="1:23">
      <c r="A185" s="3"/>
      <c r="B185" s="3">
        <v>0.203972275140853</v>
      </c>
      <c r="C185" s="3">
        <v>-6.4244824040394699E-3</v>
      </c>
      <c r="D185" s="3">
        <v>0.18189822432401101</v>
      </c>
      <c r="E185" s="3">
        <v>8.2928693045874802E-2</v>
      </c>
      <c r="F185" s="3">
        <v>0.10577855728730599</v>
      </c>
      <c r="G185" s="3">
        <v>7.5536851728558105E-2</v>
      </c>
      <c r="H185" s="3">
        <v>-6.1199106014964401E-2</v>
      </c>
      <c r="I185" s="3">
        <v>9.07870173255165E-2</v>
      </c>
      <c r="J185" s="3">
        <v>0.16069255070362801</v>
      </c>
      <c r="K185" s="3">
        <v>0.14081562338496201</v>
      </c>
      <c r="L185" s="3">
        <v>-0.106488870717919</v>
      </c>
      <c r="M185" s="3">
        <v>1.383948666802E-2</v>
      </c>
      <c r="N185" s="3">
        <v>0.12768834513844099</v>
      </c>
      <c r="O185" s="3">
        <v>-0.17892976588628701</v>
      </c>
      <c r="P185" s="3">
        <v>7.1022165748976407E-2</v>
      </c>
      <c r="Q185" s="3">
        <v>4.5373581336696001E-2</v>
      </c>
      <c r="R185" s="3">
        <v>1.09807836286499E-2</v>
      </c>
      <c r="S185" s="3">
        <v>1.44339197113207E-3</v>
      </c>
      <c r="T185" s="3">
        <v>0.11045104510451</v>
      </c>
      <c r="U185" s="3">
        <v>-0.290465055858664</v>
      </c>
      <c r="V185" s="3">
        <v>-0.18888802306553401</v>
      </c>
      <c r="W185" s="3">
        <v>-4.4667399670148501E-3</v>
      </c>
    </row>
    <row r="186" spans="1:23">
      <c r="A186" s="3"/>
      <c r="B186" s="3">
        <v>0.200629619120965</v>
      </c>
      <c r="C186" s="3">
        <v>-3.45626717006608E-3</v>
      </c>
      <c r="D186" s="3">
        <v>0.18917702178858301</v>
      </c>
      <c r="E186" s="3">
        <v>8.1515388695790794E-2</v>
      </c>
      <c r="F186" s="3">
        <v>0.105858279852779</v>
      </c>
      <c r="G186" s="3">
        <v>6.6300318980850995E-2</v>
      </c>
      <c r="H186" s="3">
        <v>-6.1636381304052003E-2</v>
      </c>
      <c r="I186" s="3">
        <v>7.3150361903514302E-2</v>
      </c>
      <c r="J186" s="3">
        <v>0.15751288959396001</v>
      </c>
      <c r="K186" s="3">
        <v>0.12883498034547999</v>
      </c>
      <c r="L186" s="3">
        <v>-8.5637683096542697E-2</v>
      </c>
      <c r="M186" s="3">
        <v>8.0936283638868203E-3</v>
      </c>
      <c r="N186" s="3">
        <v>0.120819918437433</v>
      </c>
      <c r="O186" s="3">
        <v>-0.18055363608723299</v>
      </c>
      <c r="P186" s="3">
        <v>7.6817732599181204E-2</v>
      </c>
      <c r="Q186" s="3">
        <v>5.3239281210592598E-2</v>
      </c>
      <c r="R186" s="3">
        <v>1.1230346892937299E-2</v>
      </c>
      <c r="S186" s="3">
        <v>-4.5105999097879703E-3</v>
      </c>
      <c r="T186" s="3">
        <v>0.10374037403740299</v>
      </c>
      <c r="U186" s="3">
        <v>-0.27279812938425502</v>
      </c>
      <c r="V186" s="3">
        <v>-0.19075820151172701</v>
      </c>
      <c r="W186" s="3">
        <v>-1.11324903793292E-2</v>
      </c>
    </row>
    <row r="187" spans="1:23">
      <c r="A187" s="3"/>
      <c r="B187" s="3">
        <v>0.176179860294813</v>
      </c>
      <c r="C187" s="3">
        <v>1.2465276179075099E-2</v>
      </c>
      <c r="D187" s="3">
        <v>0.18628861009629299</v>
      </c>
      <c r="E187" s="3">
        <v>7.7958016329043797E-2</v>
      </c>
      <c r="F187" s="3">
        <v>0.11037589189620101</v>
      </c>
      <c r="G187" s="3">
        <v>7.3171822364432995E-2</v>
      </c>
      <c r="H187" s="3">
        <v>-8.5720532504129698E-2</v>
      </c>
      <c r="I187" s="3">
        <v>8.2353519143222004E-2</v>
      </c>
      <c r="J187" s="3">
        <v>0.161547298313753</v>
      </c>
      <c r="K187" s="3">
        <v>0.12235916871564299</v>
      </c>
      <c r="L187" s="3">
        <v>-7.5864671703868902E-2</v>
      </c>
      <c r="M187" s="3">
        <v>1.2983344954500899E-2</v>
      </c>
      <c r="N187" s="3">
        <v>0.14078128353723901</v>
      </c>
      <c r="O187" s="3">
        <v>-0.164446225711047</v>
      </c>
      <c r="P187" s="3">
        <v>8.1024989411266402E-2</v>
      </c>
      <c r="Q187" s="3">
        <v>5.3428436317780603E-2</v>
      </c>
      <c r="R187" s="3">
        <v>1.13135346477E-2</v>
      </c>
      <c r="S187" s="3">
        <v>1.44339197113207E-3</v>
      </c>
      <c r="T187" s="3">
        <v>9.6699669966996596E-2</v>
      </c>
      <c r="U187" s="3">
        <v>-0.25954793452844799</v>
      </c>
      <c r="V187" s="3">
        <v>-0.18078391646536199</v>
      </c>
      <c r="W187" s="3">
        <v>-1.9241341396371601E-2</v>
      </c>
    </row>
    <row r="188" spans="1:23">
      <c r="A188" s="3"/>
      <c r="B188" s="3">
        <v>0.178025482009917</v>
      </c>
      <c r="C188" s="3">
        <v>2.87766471752843E-2</v>
      </c>
      <c r="D188" s="3">
        <v>0.179981912566781</v>
      </c>
      <c r="E188" s="3">
        <v>8.0936712898905999E-2</v>
      </c>
      <c r="F188" s="3">
        <v>0.111713459383567</v>
      </c>
      <c r="G188" s="3">
        <v>7.8855842516868099E-2</v>
      </c>
      <c r="H188" s="3">
        <v>-8.4593333981148502E-2</v>
      </c>
      <c r="I188" s="3">
        <v>7.9596938831209801E-2</v>
      </c>
      <c r="J188" s="3">
        <v>0.156815415544098</v>
      </c>
      <c r="K188" s="3">
        <v>0.13318873036505699</v>
      </c>
      <c r="L188" s="3">
        <v>-9.49861227955687E-2</v>
      </c>
      <c r="M188" s="3">
        <v>1.03619625945508E-2</v>
      </c>
      <c r="N188" s="3">
        <v>0.138237819274522</v>
      </c>
      <c r="O188" s="3">
        <v>-0.16162000055280601</v>
      </c>
      <c r="P188" s="3">
        <v>7.7791896089227805E-2</v>
      </c>
      <c r="Q188" s="3">
        <v>5.5233291298865103E-2</v>
      </c>
      <c r="R188" s="3">
        <v>1.23117877048499E-2</v>
      </c>
      <c r="S188" s="3">
        <v>5.6833558863327296E-3</v>
      </c>
      <c r="T188" s="3">
        <v>0.10737073707370701</v>
      </c>
      <c r="U188" s="3">
        <v>-0.28345024681735498</v>
      </c>
      <c r="V188" s="3">
        <v>-0.16441985506116999</v>
      </c>
      <c r="W188" s="3">
        <v>-1.96536558548654E-2</v>
      </c>
    </row>
    <row r="189" spans="1:23">
      <c r="A189" s="3"/>
      <c r="B189" s="3">
        <v>0.163995514301541</v>
      </c>
      <c r="C189" s="3">
        <v>2.3825529106619302E-2</v>
      </c>
      <c r="D189" s="3">
        <v>0.18593801667709101</v>
      </c>
      <c r="E189" s="3">
        <v>8.0929293978433098E-2</v>
      </c>
      <c r="F189" s="3">
        <v>0.115832458599628</v>
      </c>
      <c r="G189" s="3">
        <v>6.8799499170252298E-2</v>
      </c>
      <c r="H189" s="3">
        <v>-6.7131474103585498E-2</v>
      </c>
      <c r="I189" s="3">
        <v>7.6589264074935201E-2</v>
      </c>
      <c r="J189" s="3">
        <v>0.14984067504547199</v>
      </c>
      <c r="K189" s="3">
        <v>0.128114575665982</v>
      </c>
      <c r="L189" s="3">
        <v>-8.7642604983213496E-2</v>
      </c>
      <c r="M189" s="3">
        <v>7.2463128535997703E-3</v>
      </c>
      <c r="N189" s="3">
        <v>0.13444945267224701</v>
      </c>
      <c r="O189" s="3">
        <v>-0.235454269051107</v>
      </c>
      <c r="P189" s="3">
        <v>9.20796272765778E-2</v>
      </c>
      <c r="Q189" s="3">
        <v>5.2845208070617801E-2</v>
      </c>
      <c r="R189" s="3">
        <v>2.12960652191998E-2</v>
      </c>
      <c r="S189" s="3">
        <v>5.5029318899413298E-3</v>
      </c>
      <c r="T189" s="3">
        <v>9.5709570957095605E-2</v>
      </c>
      <c r="U189" s="3">
        <v>-0.29392915908894002</v>
      </c>
      <c r="V189" s="3">
        <v>-0.166523805813138</v>
      </c>
      <c r="W189" s="3">
        <v>2.1302913688838699E-3</v>
      </c>
    </row>
    <row r="190" spans="1:23">
      <c r="A190" s="3"/>
      <c r="B190" s="3">
        <v>0.177374245065056</v>
      </c>
      <c r="C190" s="3">
        <v>3.2275887471798902E-2</v>
      </c>
      <c r="D190" s="3">
        <v>0.17140034182858299</v>
      </c>
      <c r="E190" s="3">
        <v>8.4865031289297094E-2</v>
      </c>
      <c r="F190" s="3">
        <v>0.120155193260785</v>
      </c>
      <c r="G190" s="3">
        <v>7.7315592300736202E-2</v>
      </c>
      <c r="H190" s="3">
        <v>-6.5290059275094597E-2</v>
      </c>
      <c r="I190" s="3">
        <v>6.2326007925850697E-2</v>
      </c>
      <c r="J190" s="3">
        <v>0.15903775933042399</v>
      </c>
      <c r="K190" s="3">
        <v>0.13110582118302899</v>
      </c>
      <c r="L190" s="3">
        <v>-0.11042795254231901</v>
      </c>
      <c r="M190" s="3">
        <v>1.16947192826062E-2</v>
      </c>
      <c r="N190" s="3">
        <v>0.105226443442798</v>
      </c>
      <c r="O190" s="3">
        <v>-0.19403521379805899</v>
      </c>
      <c r="P190" s="3">
        <v>9.1790201891853898E-2</v>
      </c>
      <c r="Q190" s="3">
        <v>4.9274905422446301E-2</v>
      </c>
      <c r="R190" s="3">
        <v>2.22111305215872E-2</v>
      </c>
      <c r="S190" s="3">
        <v>2.0748759585024801E-2</v>
      </c>
      <c r="T190" s="3">
        <v>0.12013201320132</v>
      </c>
      <c r="U190" s="3">
        <v>-0.26569671776218901</v>
      </c>
      <c r="V190" s="3">
        <v>-0.16512117197849199</v>
      </c>
      <c r="W190" s="3">
        <v>-1.28504672897196E-2</v>
      </c>
    </row>
    <row r="191" spans="1:23">
      <c r="A191" s="3"/>
      <c r="B191" s="3">
        <v>0.16208233688676299</v>
      </c>
      <c r="C191" s="3">
        <v>3.7739613548813E-2</v>
      </c>
      <c r="D191" s="3">
        <v>0.15042848093448999</v>
      </c>
      <c r="E191" s="3">
        <v>8.4434733901869799E-2</v>
      </c>
      <c r="F191" s="3">
        <v>0.12257344441344099</v>
      </c>
      <c r="G191" s="3">
        <v>7.3802828098138595E-2</v>
      </c>
      <c r="H191" s="3">
        <v>-5.1909435429015598E-2</v>
      </c>
      <c r="I191" s="3">
        <v>6.23314665007259E-2</v>
      </c>
      <c r="J191" s="3">
        <v>0.15826506749087099</v>
      </c>
      <c r="K191" s="3">
        <v>0.132092462374516</v>
      </c>
      <c r="L191" s="3">
        <v>-0.13573714294699901</v>
      </c>
      <c r="M191" s="3">
        <v>3.5657861057909399E-3</v>
      </c>
      <c r="N191" s="3">
        <v>0.100246834084567</v>
      </c>
      <c r="O191" s="3">
        <v>-0.197697559357638</v>
      </c>
      <c r="P191" s="3">
        <v>8.6820556261471199E-2</v>
      </c>
      <c r="Q191" s="3">
        <v>5.1473833543505598E-2</v>
      </c>
      <c r="R191" s="3">
        <v>2.04641876715747E-2</v>
      </c>
      <c r="S191" s="3">
        <v>2.4086603518268E-2</v>
      </c>
      <c r="T191" s="3">
        <v>0.122332233223322</v>
      </c>
      <c r="U191" s="3">
        <v>-0.28301723391356998</v>
      </c>
      <c r="V191" s="3">
        <v>-0.172134341151718</v>
      </c>
      <c r="W191" s="3">
        <v>-1.30566245189664E-2</v>
      </c>
    </row>
    <row r="192" spans="1:23">
      <c r="A192" s="3"/>
      <c r="B192" s="3">
        <v>0.174312620755813</v>
      </c>
      <c r="C192" s="3">
        <v>2.7806682321162599E-2</v>
      </c>
      <c r="D192" s="3">
        <v>0.15959968605952901</v>
      </c>
      <c r="E192" s="3">
        <v>8.5206301631049794E-2</v>
      </c>
      <c r="F192" s="3">
        <v>0.123973018340619</v>
      </c>
      <c r="G192" s="3">
        <v>6.8481512028857106E-2</v>
      </c>
      <c r="H192" s="3">
        <v>-3.45690409095325E-2</v>
      </c>
      <c r="I192" s="3">
        <v>7.4192949704691105E-2</v>
      </c>
      <c r="J192" s="3">
        <v>0.14786449857086101</v>
      </c>
      <c r="K192" s="3">
        <v>0.136195636853397</v>
      </c>
      <c r="L192" s="3">
        <v>-0.116301194304449</v>
      </c>
      <c r="M192" s="3">
        <v>2.45015401724639E-2</v>
      </c>
      <c r="N192" s="3">
        <v>0.116613007083065</v>
      </c>
      <c r="O192" s="3">
        <v>-0.23002294148539201</v>
      </c>
      <c r="P192" s="3">
        <v>8.91147818720881E-2</v>
      </c>
      <c r="Q192" s="3">
        <v>6.4155107187893995E-2</v>
      </c>
      <c r="R192" s="3">
        <v>1.0315281590549801E-2</v>
      </c>
      <c r="S192" s="3">
        <v>2.34551195308976E-2</v>
      </c>
      <c r="T192" s="3">
        <v>0.13289328932893199</v>
      </c>
      <c r="U192" s="3">
        <v>-0.29072486360093502</v>
      </c>
      <c r="V192" s="3">
        <v>-0.17649809085950199</v>
      </c>
      <c r="W192" s="3">
        <v>-1.97223749312809E-2</v>
      </c>
    </row>
    <row r="193" spans="1:23">
      <c r="A193" s="3"/>
      <c r="B193" s="3">
        <v>0.17913069325659001</v>
      </c>
      <c r="C193" s="3">
        <v>4.6282057184953297E-2</v>
      </c>
      <c r="D193" s="3">
        <v>0.17608554479428501</v>
      </c>
      <c r="E193" s="3">
        <v>7.6340691665955696E-2</v>
      </c>
      <c r="F193" s="3">
        <v>0.13031982035848499</v>
      </c>
      <c r="G193" s="3">
        <v>7.3072451382747206E-2</v>
      </c>
      <c r="H193" s="3">
        <v>-3.80332329219705E-2</v>
      </c>
      <c r="I193" s="3">
        <v>7.2511708643107506E-2</v>
      </c>
      <c r="J193" s="3">
        <v>0.15596066793397201</v>
      </c>
      <c r="K193" s="3">
        <v>0.144347172411633</v>
      </c>
      <c r="L193" s="3">
        <v>-0.10051341725176299</v>
      </c>
      <c r="M193" s="3">
        <v>2.38130963203559E-2</v>
      </c>
      <c r="N193" s="3">
        <v>0.13191672032624999</v>
      </c>
      <c r="O193" s="3">
        <v>-0.24042262085740301</v>
      </c>
      <c r="P193" s="3">
        <v>9.9527036566426696E-2</v>
      </c>
      <c r="Q193" s="3">
        <v>6.6535308953341796E-2</v>
      </c>
      <c r="R193" s="3">
        <v>-4.7417020214622898E-3</v>
      </c>
      <c r="S193" s="3">
        <v>3.0221019395579599E-2</v>
      </c>
      <c r="T193" s="3">
        <v>0.137843784378437</v>
      </c>
      <c r="U193" s="3">
        <v>-0.306659738460206</v>
      </c>
      <c r="V193" s="3">
        <v>-0.157640458193719</v>
      </c>
      <c r="W193" s="3">
        <v>-1.43622869708631E-2</v>
      </c>
    </row>
    <row r="194" spans="1:23">
      <c r="A194" s="3"/>
      <c r="B194" s="3">
        <v>0.18891546079742699</v>
      </c>
      <c r="C194" s="3">
        <v>3.1646638120232697E-2</v>
      </c>
      <c r="D194" s="3">
        <v>0.17081867547399801</v>
      </c>
      <c r="E194" s="3">
        <v>7.0390717446704401E-2</v>
      </c>
      <c r="F194" s="3">
        <v>0.12910626575074199</v>
      </c>
      <c r="G194" s="3">
        <v>7.3589180487513894E-2</v>
      </c>
      <c r="H194" s="3">
        <v>-3.0303177533767298E-2</v>
      </c>
      <c r="I194" s="3">
        <v>5.62888241138002E-2</v>
      </c>
      <c r="J194" s="3">
        <v>0.146127651427086</v>
      </c>
      <c r="K194" s="3">
        <v>0.14397913958623701</v>
      </c>
      <c r="L194" s="3">
        <v>-8.4049470464748602E-2</v>
      </c>
      <c r="M194" s="3">
        <v>2.2127291503014099E-2</v>
      </c>
      <c r="N194" s="3">
        <v>0.13498604850826301</v>
      </c>
      <c r="O194" s="3">
        <v>-0.26967992481826403</v>
      </c>
      <c r="P194" s="3">
        <v>9.5990399548214006E-2</v>
      </c>
      <c r="Q194" s="3">
        <v>6.3674337957124696E-2</v>
      </c>
      <c r="R194" s="3">
        <v>-8.8179020048247906E-3</v>
      </c>
      <c r="S194" s="3">
        <v>2.00270635994588E-2</v>
      </c>
      <c r="T194" s="3">
        <v>0.14323432343234299</v>
      </c>
      <c r="U194" s="3">
        <v>-0.31990993331601197</v>
      </c>
      <c r="V194" s="3">
        <v>-0.14486090547806399</v>
      </c>
      <c r="W194" s="3">
        <v>-1.29879054425509E-2</v>
      </c>
    </row>
    <row r="195" spans="1:23">
      <c r="A195" s="3"/>
      <c r="B195" s="3">
        <v>0.186645589288368</v>
      </c>
      <c r="C195" s="3">
        <v>4.9603265957609999E-2</v>
      </c>
      <c r="D195" s="3">
        <v>0.15259976972386699</v>
      </c>
      <c r="E195" s="3">
        <v>6.9967838979749994E-2</v>
      </c>
      <c r="F195" s="3">
        <v>0.12706891129978701</v>
      </c>
      <c r="G195" s="3">
        <v>7.0096290481253404E-2</v>
      </c>
      <c r="H195" s="3">
        <v>-2.1752016324944001E-2</v>
      </c>
      <c r="I195" s="3">
        <v>7.4733348617342904E-2</v>
      </c>
      <c r="J195" s="3">
        <v>0.13199354494604801</v>
      </c>
      <c r="K195" s="3">
        <v>0.14002474433464299</v>
      </c>
      <c r="L195" s="3">
        <v>-9.1526649736214993E-2</v>
      </c>
      <c r="M195" s="3">
        <v>2.8385069594612601E-2</v>
      </c>
      <c r="N195" s="3">
        <v>0.14346426271732099</v>
      </c>
      <c r="O195" s="3">
        <v>-0.31159650626053698</v>
      </c>
      <c r="P195" s="3">
        <v>0.104863758294508</v>
      </c>
      <c r="Q195" s="3">
        <v>6.4517654476671002E-2</v>
      </c>
      <c r="R195" s="3">
        <v>-5.1576407952747998E-3</v>
      </c>
      <c r="S195" s="3">
        <v>1.22688317546233E-2</v>
      </c>
      <c r="T195" s="3">
        <v>0.13729372937293699</v>
      </c>
      <c r="U195" s="3">
        <v>-0.308478392656101</v>
      </c>
      <c r="V195" s="3">
        <v>-0.14930257928777299</v>
      </c>
      <c r="W195" s="3">
        <v>-3.1748213304013201E-2</v>
      </c>
    </row>
    <row r="196" spans="1:23">
      <c r="A196" s="3"/>
      <c r="B196" s="3">
        <v>0.17849296745166299</v>
      </c>
      <c r="C196" s="3">
        <v>5.8007581687309101E-2</v>
      </c>
      <c r="D196" s="3">
        <v>0.16309366820316801</v>
      </c>
      <c r="E196" s="3">
        <v>6.8450669743045797E-2</v>
      </c>
      <c r="F196" s="3">
        <v>0.12968646886612301</v>
      </c>
      <c r="G196" s="3">
        <v>7.5025091172875494E-2</v>
      </c>
      <c r="H196" s="3">
        <v>-2.10426586337575E-2</v>
      </c>
      <c r="I196" s="3">
        <v>5.2527866024738301E-2</v>
      </c>
      <c r="J196" s="3">
        <v>0.13264315312974301</v>
      </c>
      <c r="K196" s="3">
        <v>0.128748845003367</v>
      </c>
      <c r="L196" s="3">
        <v>-6.0525053661144398E-2</v>
      </c>
      <c r="M196" s="3">
        <v>2.8535115049558898E-2</v>
      </c>
      <c r="N196" s="3">
        <v>0.14991414466623701</v>
      </c>
      <c r="O196" s="3">
        <v>-0.31939799331103602</v>
      </c>
      <c r="P196" s="3">
        <v>0.102971904560214</v>
      </c>
      <c r="Q196" s="3">
        <v>6.6692938209331698E-2</v>
      </c>
      <c r="R196" s="3">
        <v>-1.2311787704849799E-2</v>
      </c>
      <c r="S196" s="3">
        <v>1.43437077131258E-2</v>
      </c>
      <c r="T196" s="3">
        <v>0.14268426842684201</v>
      </c>
      <c r="U196" s="3">
        <v>-0.32727115268034901</v>
      </c>
      <c r="V196" s="3">
        <v>-0.15062728902049399</v>
      </c>
      <c r="W196" s="3">
        <v>-3.65585486531061E-2</v>
      </c>
    </row>
    <row r="197" spans="1:23">
      <c r="A197" s="3"/>
      <c r="B197" s="3">
        <v>0.17564211692540499</v>
      </c>
      <c r="C197" s="3">
        <v>6.7308194054361101E-2</v>
      </c>
      <c r="D197" s="3">
        <v>0.17055573040959601</v>
      </c>
      <c r="E197" s="3">
        <v>3.3336919144895102E-2</v>
      </c>
      <c r="F197" s="3">
        <v>0.13172382331707799</v>
      </c>
      <c r="G197" s="3">
        <v>6.1644788488865301E-2</v>
      </c>
      <c r="H197" s="3">
        <v>-1.97939947526963E-2</v>
      </c>
      <c r="I197" s="3">
        <v>4.0475332700138499E-2</v>
      </c>
      <c r="J197" s="3">
        <v>0.15736929199545899</v>
      </c>
      <c r="K197" s="3">
        <v>0.121764051806493</v>
      </c>
      <c r="L197" s="3">
        <v>-6.0013995141012799E-2</v>
      </c>
      <c r="M197" s="3">
        <v>3.2462775487868301E-2</v>
      </c>
      <c r="N197" s="3">
        <v>0.15495814552479001</v>
      </c>
      <c r="O197" s="3">
        <v>-0.37123745819398002</v>
      </c>
      <c r="P197" s="3">
        <v>9.7282225045884602E-2</v>
      </c>
      <c r="Q197" s="3">
        <v>6.3958070617906801E-2</v>
      </c>
      <c r="R197" s="3">
        <v>-1.43082938191496E-2</v>
      </c>
      <c r="S197" s="3">
        <v>1.19981957600361E-2</v>
      </c>
      <c r="T197" s="3">
        <v>0.142024202420241</v>
      </c>
      <c r="U197" s="3">
        <v>-0.30380185329522802</v>
      </c>
      <c r="V197" s="3">
        <v>-0.14478298137613901</v>
      </c>
      <c r="W197" s="3">
        <v>-4.68664101154481E-2</v>
      </c>
    </row>
    <row r="198" spans="1:23">
      <c r="A198" s="3"/>
      <c r="B198" s="3">
        <v>0.17919824895626399</v>
      </c>
      <c r="C198" s="3">
        <v>8.4832021118221995E-2</v>
      </c>
      <c r="D198" s="3">
        <v>0.18336035824273</v>
      </c>
      <c r="E198" s="3">
        <v>1.2078002529851899E-2</v>
      </c>
      <c r="F198" s="3">
        <v>0.12981491077716201</v>
      </c>
      <c r="G198" s="3">
        <v>6.28620830145179E-2</v>
      </c>
      <c r="H198" s="3">
        <v>-2.64843066757359E-2</v>
      </c>
      <c r="I198" s="3">
        <v>2.3340866166661201E-2</v>
      </c>
      <c r="J198" s="3">
        <v>0.16464490365284901</v>
      </c>
      <c r="K198" s="3">
        <v>0.12198330540460101</v>
      </c>
      <c r="L198" s="3">
        <v>-5.0807079339869603E-2</v>
      </c>
      <c r="M198" s="3">
        <v>3.9815002780253898E-2</v>
      </c>
      <c r="N198" s="3">
        <v>0.15173857050869199</v>
      </c>
      <c r="O198" s="3">
        <v>-0.37863125017275201</v>
      </c>
      <c r="P198" s="3">
        <v>0.102498941126641</v>
      </c>
      <c r="Q198" s="3">
        <v>7.4109394703657003E-2</v>
      </c>
      <c r="R198" s="3">
        <v>-2.0297812162049601E-2</v>
      </c>
      <c r="S198" s="3">
        <v>4.6910239061794803E-3</v>
      </c>
      <c r="T198" s="3">
        <v>0.14994499449944901</v>
      </c>
      <c r="U198" s="3">
        <v>-0.27660864293755899</v>
      </c>
      <c r="V198" s="3">
        <v>-0.16067949816878299</v>
      </c>
      <c r="W198" s="3">
        <v>-6.2259483232545397E-2</v>
      </c>
    </row>
    <row r="199" spans="1:23">
      <c r="A199" s="3"/>
      <c r="B199" s="3">
        <v>0.19931093186332099</v>
      </c>
      <c r="C199" s="3">
        <v>7.7990085485826394E-2</v>
      </c>
      <c r="D199" s="3">
        <v>0.181718943598283</v>
      </c>
      <c r="E199" s="3">
        <v>2.64558704062971E-2</v>
      </c>
      <c r="F199" s="3">
        <v>0.130807013814149</v>
      </c>
      <c r="G199" s="3">
        <v>5.9567934971629599E-2</v>
      </c>
      <c r="H199" s="3">
        <v>-3.1075697211155301E-2</v>
      </c>
      <c r="I199" s="3">
        <v>2.4956604329741498E-2</v>
      </c>
      <c r="J199" s="3">
        <v>0.169390462384267</v>
      </c>
      <c r="K199" s="3">
        <v>0.118655349004745</v>
      </c>
      <c r="L199" s="3">
        <v>-5.3629694858751097E-2</v>
      </c>
      <c r="M199" s="3">
        <v>3.6028561593659303E-2</v>
      </c>
      <c r="N199" s="3">
        <v>0.17194676969306699</v>
      </c>
      <c r="O199" s="3">
        <v>-0.30667652505597098</v>
      </c>
      <c r="P199" s="3">
        <v>9.3258506282648701E-2</v>
      </c>
      <c r="Q199" s="3">
        <v>7.6308322824716099E-2</v>
      </c>
      <c r="R199" s="3">
        <v>-2.10465019549122E-2</v>
      </c>
      <c r="S199" s="3">
        <v>-4.6910239061795896E-3</v>
      </c>
      <c r="T199" s="3">
        <v>0.15456545654565401</v>
      </c>
      <c r="U199" s="3">
        <v>-0.27132588551138798</v>
      </c>
      <c r="V199" s="3">
        <v>-0.16730304683238501</v>
      </c>
      <c r="W199" s="3">
        <v>-8.6173721825178601E-2</v>
      </c>
    </row>
    <row r="200" spans="1:23">
      <c r="A200" s="3"/>
      <c r="B200" s="3">
        <v>0.208266115412157</v>
      </c>
      <c r="C200" s="3">
        <v>7.0850407477323907E-2</v>
      </c>
      <c r="D200" s="3">
        <v>0.193483743222192</v>
      </c>
      <c r="E200" s="3">
        <v>2.0394612379952499E-2</v>
      </c>
      <c r="F200" s="3">
        <v>0.132786790856707</v>
      </c>
      <c r="G200" s="3">
        <v>5.97815825822543E-2</v>
      </c>
      <c r="H200" s="3">
        <v>-1.6684481585851601E-2</v>
      </c>
      <c r="I200" s="3">
        <v>1.66541119444534E-2</v>
      </c>
      <c r="J200" s="3">
        <v>0.16113018148001201</v>
      </c>
      <c r="K200" s="3">
        <v>0.12769172944106</v>
      </c>
      <c r="L200" s="3">
        <v>-3.7181472949279398E-2</v>
      </c>
      <c r="M200" s="3">
        <v>3.8129197962912302E-2</v>
      </c>
      <c r="N200" s="3">
        <v>0.17681905988409499</v>
      </c>
      <c r="O200" s="3">
        <v>-0.31036651095939599</v>
      </c>
      <c r="P200" s="3">
        <v>8.6072285754623806E-2</v>
      </c>
      <c r="Q200" s="3">
        <v>7.9019546027742693E-2</v>
      </c>
      <c r="R200" s="3">
        <v>-1.2894101988187299E-2</v>
      </c>
      <c r="S200" s="3">
        <v>-2.70635994587209E-4</v>
      </c>
      <c r="T200" s="3">
        <v>0.15159515951595101</v>
      </c>
      <c r="U200" s="3">
        <v>-0.236771455789382</v>
      </c>
      <c r="V200" s="3">
        <v>-0.163484765838073</v>
      </c>
      <c r="W200" s="3">
        <v>-5.5662451896646502E-2</v>
      </c>
    </row>
    <row r="201" spans="1:23">
      <c r="A201" s="3"/>
      <c r="B201" s="3">
        <v>0.212349181900476</v>
      </c>
      <c r="C201" s="3">
        <v>6.9214359163251901E-2</v>
      </c>
      <c r="D201" s="3">
        <v>0.19109731756194101</v>
      </c>
      <c r="E201" s="3">
        <v>4.2328650758028198E-2</v>
      </c>
      <c r="F201" s="3">
        <v>0.13354858426010799</v>
      </c>
      <c r="G201" s="3">
        <v>5.6561962775630102E-2</v>
      </c>
      <c r="H201" s="3">
        <v>-1.2190263336896301E-2</v>
      </c>
      <c r="I201" s="3">
        <v>1.6801493466085799E-2</v>
      </c>
      <c r="J201" s="3">
        <v>0.17718576058861299</v>
      </c>
      <c r="K201" s="3">
        <v>0.13927301771255801</v>
      </c>
      <c r="L201" s="3">
        <v>-5.58311777147035E-2</v>
      </c>
      <c r="M201" s="3">
        <v>4.5649123116708802E-2</v>
      </c>
      <c r="N201" s="3">
        <v>0.16728911783644501</v>
      </c>
      <c r="O201" s="3">
        <v>-0.372674756073965</v>
      </c>
      <c r="P201" s="3">
        <v>8.7985316956092005E-2</v>
      </c>
      <c r="Q201" s="3">
        <v>7.5070933165195503E-2</v>
      </c>
      <c r="R201" s="3">
        <v>-9.9825305714998907E-3</v>
      </c>
      <c r="S201" s="3">
        <v>4.9616599007669101E-3</v>
      </c>
      <c r="T201" s="3">
        <v>0.155225522552255</v>
      </c>
      <c r="U201" s="3">
        <v>-0.25521780549060302</v>
      </c>
      <c r="V201" s="3">
        <v>-0.150705213122418</v>
      </c>
      <c r="W201" s="3">
        <v>-5.5387575590984103E-2</v>
      </c>
    </row>
    <row r="202" spans="1:23">
      <c r="A202" s="3"/>
      <c r="B202" s="3">
        <v>0.22130706767729899</v>
      </c>
      <c r="C202" s="3">
        <v>6.9358626087757197E-2</v>
      </c>
      <c r="D202" s="3">
        <v>0.19438811488308799</v>
      </c>
      <c r="E202" s="3">
        <v>4.2065279081240997E-2</v>
      </c>
      <c r="F202" s="3">
        <v>0.13439010022898101</v>
      </c>
      <c r="G202" s="3">
        <v>6.3070762076058398E-2</v>
      </c>
      <c r="H202" s="3">
        <v>-1.19230395491204E-2</v>
      </c>
      <c r="I202" s="3">
        <v>2.9902073166737601E-2</v>
      </c>
      <c r="J202" s="3">
        <v>0.18512465639146</v>
      </c>
      <c r="K202" s="3">
        <v>0.14396347861494299</v>
      </c>
      <c r="L202" s="3">
        <v>-3.6552477847578597E-2</v>
      </c>
      <c r="M202" s="3">
        <v>2.9047034837024199E-2</v>
      </c>
      <c r="N202" s="3">
        <v>0.17826786864133901</v>
      </c>
      <c r="O202" s="3">
        <v>-0.34600873434865498</v>
      </c>
      <c r="P202" s="3">
        <v>8.7166454891994996E-2</v>
      </c>
      <c r="Q202" s="3">
        <v>7.6450189155107207E-2</v>
      </c>
      <c r="R202" s="3">
        <v>-1.9965061142999702E-2</v>
      </c>
      <c r="S202" s="3">
        <v>-4.7812359043752899E-3</v>
      </c>
      <c r="T202" s="3">
        <v>0.14334433443344299</v>
      </c>
      <c r="U202" s="3">
        <v>-0.23859010998527699</v>
      </c>
      <c r="V202" s="3">
        <v>-0.15467934232057901</v>
      </c>
      <c r="W202" s="3">
        <v>-7.2292468389224804E-2</v>
      </c>
    </row>
    <row r="203" spans="1:23">
      <c r="A203" s="3"/>
      <c r="B203" s="3">
        <v>0.22578195722373001</v>
      </c>
      <c r="C203" s="3">
        <v>5.18961892045368E-2</v>
      </c>
      <c r="D203" s="3">
        <v>0.189706895933514</v>
      </c>
      <c r="E203" s="3">
        <v>2.7067931345309899E-2</v>
      </c>
      <c r="F203" s="3">
        <v>0.13476213886785099</v>
      </c>
      <c r="G203" s="3">
        <v>6.5401011596593506E-2</v>
      </c>
      <c r="H203" s="3">
        <v>-1.3327179088523799E-2</v>
      </c>
      <c r="I203" s="3">
        <v>3.9318114826580999E-2</v>
      </c>
      <c r="J203" s="3">
        <v>0.19288576469140101</v>
      </c>
      <c r="K203" s="3">
        <v>0.14116799523906401</v>
      </c>
      <c r="L203" s="3">
        <v>-4.8739257943028497E-2</v>
      </c>
      <c r="M203" s="3">
        <v>3.9876786202879197E-2</v>
      </c>
      <c r="N203" s="3">
        <v>0.170916505687915</v>
      </c>
      <c r="O203" s="3">
        <v>-0.350071864893999</v>
      </c>
      <c r="P203" s="3">
        <v>5.9318085556967402E-2</v>
      </c>
      <c r="Q203" s="3">
        <v>7.7364438839848601E-2</v>
      </c>
      <c r="R203" s="3">
        <v>-5.2408285500373797E-3</v>
      </c>
      <c r="S203" s="3">
        <v>-4.3301759133964604E-3</v>
      </c>
      <c r="T203" s="3">
        <v>0.149284928492849</v>
      </c>
      <c r="U203" s="3">
        <v>-0.23408677578591799</v>
      </c>
      <c r="V203" s="3">
        <v>-0.15436764591287999</v>
      </c>
      <c r="W203" s="3">
        <v>-7.7721275426058306E-2</v>
      </c>
    </row>
    <row r="204" spans="1:23">
      <c r="A204" s="3"/>
      <c r="B204" s="3">
        <v>0.22945428505803001</v>
      </c>
      <c r="C204" s="3">
        <v>5.6868793836425797E-2</v>
      </c>
      <c r="D204" s="3">
        <v>0.19788209702672799</v>
      </c>
      <c r="E204" s="3">
        <v>2.6696985321665801E-2</v>
      </c>
      <c r="F204" s="3">
        <v>0.14056859905307301</v>
      </c>
      <c r="G204" s="3">
        <v>6.3935289616726204E-2</v>
      </c>
      <c r="H204" s="3">
        <v>-1.90749198328635E-2</v>
      </c>
      <c r="I204" s="3">
        <v>5.9662223386718102E-2</v>
      </c>
      <c r="J204" s="3">
        <v>0.19299517238549699</v>
      </c>
      <c r="K204" s="3">
        <v>0.122257372402236</v>
      </c>
      <c r="L204" s="3">
        <v>-4.4407054180065401E-2</v>
      </c>
      <c r="M204" s="3">
        <v>4.1721462678399698E-2</v>
      </c>
      <c r="N204" s="3">
        <v>0.16054947413608001</v>
      </c>
      <c r="O204" s="3">
        <v>-0.31908012935680902</v>
      </c>
      <c r="P204" s="3">
        <v>6.3341804320203393E-2</v>
      </c>
      <c r="Q204" s="3">
        <v>7.8656998738965797E-2</v>
      </c>
      <c r="R204" s="3">
        <v>-2.02146244072871E-2</v>
      </c>
      <c r="S204" s="3">
        <v>-1.80423996391521E-3</v>
      </c>
      <c r="T204" s="3">
        <v>0.15071507150714999</v>
      </c>
      <c r="U204" s="3">
        <v>-0.22083658093011099</v>
      </c>
      <c r="V204" s="3">
        <v>-0.14275695472609601</v>
      </c>
      <c r="W204" s="3">
        <v>-4.5629466739966998E-2</v>
      </c>
    </row>
    <row r="205" spans="1:23">
      <c r="A205" s="3"/>
      <c r="B205" s="3">
        <v>0.228135597800386</v>
      </c>
      <c r="C205" s="3">
        <v>5.4548245008210802E-2</v>
      </c>
      <c r="D205" s="3">
        <v>0.193607247722138</v>
      </c>
      <c r="E205" s="3">
        <v>2.2282727640300998E-2</v>
      </c>
      <c r="F205" s="3">
        <v>0.13603769991540501</v>
      </c>
      <c r="G205" s="3">
        <v>6.3845855733208598E-2</v>
      </c>
      <c r="H205" s="3">
        <v>-2.7645515498977398E-3</v>
      </c>
      <c r="I205" s="3">
        <v>5.19274227884583E-2</v>
      </c>
      <c r="J205" s="3">
        <v>0.199839991247384</v>
      </c>
      <c r="K205" s="3">
        <v>0.122750692997979</v>
      </c>
      <c r="L205" s="3">
        <v>-2.6433519148969499E-2</v>
      </c>
      <c r="M205" s="3">
        <v>4.4210451989867297E-2</v>
      </c>
      <c r="N205" s="3">
        <v>0.17290191028117599</v>
      </c>
      <c r="O205" s="3">
        <v>-0.34005224024986802</v>
      </c>
      <c r="P205" s="3">
        <v>7.27022448115206E-2</v>
      </c>
      <c r="Q205" s="3">
        <v>8.5293190416141307E-2</v>
      </c>
      <c r="R205" s="3">
        <v>-1.8717244821562201E-2</v>
      </c>
      <c r="S205" s="3">
        <v>-1.1547135769057099E-2</v>
      </c>
      <c r="T205" s="3">
        <v>0.133553355335533</v>
      </c>
      <c r="U205" s="3">
        <v>-0.229063826102017</v>
      </c>
      <c r="V205" s="3">
        <v>-0.13925037013948399</v>
      </c>
      <c r="W205" s="3">
        <v>-4.0063221550302203E-2</v>
      </c>
    </row>
    <row r="206" spans="1:23">
      <c r="A206" s="3"/>
      <c r="B206" s="3">
        <v>0.23396700579627799</v>
      </c>
      <c r="C206" s="3">
        <v>6.00518747026412E-2</v>
      </c>
      <c r="D206" s="3">
        <v>0.197005613478723</v>
      </c>
      <c r="E206" s="3">
        <v>1.66480575411471E-2</v>
      </c>
      <c r="F206" s="3">
        <v>0.13787574795268001</v>
      </c>
      <c r="G206" s="3">
        <v>6.8898870151938102E-2</v>
      </c>
      <c r="H206" s="3">
        <v>8.2353512778157098E-3</v>
      </c>
      <c r="I206" s="3">
        <v>6.4869703817727206E-2</v>
      </c>
      <c r="J206" s="3">
        <v>0.19417130509703101</v>
      </c>
      <c r="K206" s="3">
        <v>0.106533757223622</v>
      </c>
      <c r="L206" s="3">
        <v>-1.39007917475841E-2</v>
      </c>
      <c r="M206" s="3">
        <v>4.6452307610834902E-2</v>
      </c>
      <c r="N206" s="3">
        <v>0.158617729126421</v>
      </c>
      <c r="O206" s="3">
        <v>-0.38031731114735001</v>
      </c>
      <c r="P206" s="3">
        <v>7.0083298037554698E-2</v>
      </c>
      <c r="Q206" s="3">
        <v>8.5576923076923203E-2</v>
      </c>
      <c r="R206" s="3">
        <v>-2.2460693785872898E-3</v>
      </c>
      <c r="S206" s="3">
        <v>-1.2359043752819101E-2</v>
      </c>
      <c r="T206" s="3">
        <v>0.13729372937293699</v>
      </c>
      <c r="U206" s="3">
        <v>-0.22395427383736</v>
      </c>
      <c r="V206" s="3">
        <v>-0.15974440894568601</v>
      </c>
      <c r="W206" s="3">
        <v>-4.0819131390874099E-2</v>
      </c>
    </row>
    <row r="207" spans="1:23">
      <c r="A207" s="3"/>
      <c r="B207" s="3">
        <v>0.236212557253455</v>
      </c>
      <c r="C207" s="3">
        <v>6.3704590450757298E-2</v>
      </c>
      <c r="D207" s="3">
        <v>0.199304390784173</v>
      </c>
      <c r="E207" s="3">
        <v>-1.47302665989071E-2</v>
      </c>
      <c r="F207" s="3">
        <v>0.132569768317366</v>
      </c>
      <c r="G207" s="3">
        <v>6.4839565550067896E-2</v>
      </c>
      <c r="H207" s="3">
        <v>6.3064813915072399E-3</v>
      </c>
      <c r="I207" s="3">
        <v>7.2380702846100903E-2</v>
      </c>
      <c r="J207" s="3">
        <v>0.19806211621832201</v>
      </c>
      <c r="K207" s="3">
        <v>0.10311966548165299</v>
      </c>
      <c r="L207" s="3">
        <v>-3.3666962818526901E-2</v>
      </c>
      <c r="M207" s="3">
        <v>4.64699600172995E-2</v>
      </c>
      <c r="N207" s="3">
        <v>0.14504185447520901</v>
      </c>
      <c r="O207" s="3">
        <v>-0.37248818375300502</v>
      </c>
      <c r="P207" s="3">
        <v>6.9038542990258397E-2</v>
      </c>
      <c r="Q207" s="3">
        <v>8.9391551071879002E-2</v>
      </c>
      <c r="R207" s="3">
        <v>-4.6585142666998296E-3</v>
      </c>
      <c r="S207" s="3">
        <v>2.3455119530897402E-3</v>
      </c>
      <c r="T207" s="3">
        <v>0.131903190319031</v>
      </c>
      <c r="U207" s="3">
        <v>-0.23573222482029901</v>
      </c>
      <c r="V207" s="3">
        <v>-0.174160367801761</v>
      </c>
      <c r="W207" s="3">
        <v>-3.9238592633315E-2</v>
      </c>
    </row>
    <row r="208" spans="1:23">
      <c r="A208" s="3"/>
      <c r="B208" s="3">
        <v>0.229967708375555</v>
      </c>
      <c r="C208" s="3">
        <v>4.3930813266417998E-2</v>
      </c>
      <c r="D208" s="3">
        <v>0.20418879455624001</v>
      </c>
      <c r="E208" s="3">
        <v>3.6204331907665399E-3</v>
      </c>
      <c r="F208" s="3">
        <v>0.13400920352727999</v>
      </c>
      <c r="G208" s="3">
        <v>6.2986296741625397E-2</v>
      </c>
      <c r="H208" s="3">
        <v>3.73627441453705E-3</v>
      </c>
      <c r="I208" s="3">
        <v>7.0770423257895801E-2</v>
      </c>
      <c r="J208" s="3">
        <v>0.203327361496697</v>
      </c>
      <c r="K208" s="3">
        <v>0.106424130424569</v>
      </c>
      <c r="L208" s="3">
        <v>-2.34851046097477E-2</v>
      </c>
      <c r="M208" s="3">
        <v>4.3654401186241601E-2</v>
      </c>
      <c r="N208" s="3">
        <v>0.141242755956213</v>
      </c>
      <c r="O208" s="3">
        <v>-0.39414439315624999</v>
      </c>
      <c r="P208" s="3">
        <v>8.3778060144006794E-2</v>
      </c>
      <c r="Q208" s="3">
        <v>9.47982345523328E-2</v>
      </c>
      <c r="R208" s="3">
        <v>-8.9010897595872499E-3</v>
      </c>
      <c r="S208" s="3">
        <v>1.5245827695083499E-2</v>
      </c>
      <c r="T208" s="3">
        <v>0.13432343234323399</v>
      </c>
      <c r="U208" s="3">
        <v>-0.22265523512600599</v>
      </c>
      <c r="V208" s="3">
        <v>-0.174160367801761</v>
      </c>
      <c r="W208" s="3">
        <v>-6.2053326003298402E-2</v>
      </c>
    </row>
    <row r="209" spans="1:23">
      <c r="A209" s="3"/>
      <c r="B209" s="3">
        <v>0.24205747638928199</v>
      </c>
      <c r="C209" s="3">
        <v>4.0772288472458798E-2</v>
      </c>
      <c r="D209" s="3">
        <v>0.21090982976299</v>
      </c>
      <c r="E209" s="3">
        <v>-1.37695163976688E-2</v>
      </c>
      <c r="F209" s="3">
        <v>0.14316401146233301</v>
      </c>
      <c r="G209" s="3">
        <v>5.9811393876760099E-2</v>
      </c>
      <c r="H209" s="3">
        <v>1.5620445049072E-2</v>
      </c>
      <c r="I209" s="3">
        <v>8.3554405615781702E-2</v>
      </c>
      <c r="J209" s="3">
        <v>0.20492744902285201</v>
      </c>
      <c r="K209" s="3">
        <v>0.105617590402956</v>
      </c>
      <c r="L209" s="3">
        <v>1.0001022117040299E-2</v>
      </c>
      <c r="M209" s="3">
        <v>4.4828286216118403E-2</v>
      </c>
      <c r="N209" s="3">
        <v>0.11894183301137599</v>
      </c>
      <c r="O209" s="3">
        <v>-0.41338898255894302</v>
      </c>
      <c r="P209" s="3">
        <v>8.7801778907242695E-2</v>
      </c>
      <c r="Q209" s="3">
        <v>8.5545397225724906E-2</v>
      </c>
      <c r="R209" s="3">
        <v>-1.92995591048995E-2</v>
      </c>
      <c r="S209" s="3">
        <v>1.7050067658998601E-2</v>
      </c>
      <c r="T209" s="3">
        <v>0.15159515951595101</v>
      </c>
      <c r="U209" s="3">
        <v>-0.229063826102017</v>
      </c>
      <c r="V209" s="3">
        <v>-0.155224811034052</v>
      </c>
      <c r="W209" s="3">
        <v>-6.2396921385376503E-2</v>
      </c>
    </row>
    <row r="210" spans="1:23">
      <c r="A210" s="3"/>
      <c r="B210" s="3">
        <v>0.24447867266561199</v>
      </c>
      <c r="C210" s="3">
        <v>4.04561290421612E-3</v>
      </c>
      <c r="D210" s="3">
        <v>0.20990187368278401</v>
      </c>
      <c r="E210" s="3">
        <v>-2.0238815050022001E-2</v>
      </c>
      <c r="F210" s="3">
        <v>0.13951448957627399</v>
      </c>
      <c r="G210" s="3">
        <v>5.6517245833871403E-2</v>
      </c>
      <c r="H210" s="3">
        <v>1.51637353026916E-2</v>
      </c>
      <c r="I210" s="3">
        <v>8.2053297525082003E-2</v>
      </c>
      <c r="J210" s="3">
        <v>0.21165602220976101</v>
      </c>
      <c r="K210" s="3">
        <v>0.105789861087184</v>
      </c>
      <c r="L210" s="3">
        <v>1.03941440556032E-2</v>
      </c>
      <c r="M210" s="3">
        <v>4.4369323648046202E-2</v>
      </c>
      <c r="N210" s="3">
        <v>0.14414037347070099</v>
      </c>
      <c r="O210" s="3">
        <v>-0.350099505237845</v>
      </c>
      <c r="P210" s="3">
        <v>8.0770859805167294E-2</v>
      </c>
      <c r="Q210" s="3">
        <v>8.6010403530895493E-2</v>
      </c>
      <c r="R210" s="3">
        <v>-3.0779469262123202E-3</v>
      </c>
      <c r="S210" s="3">
        <v>1.95760036084799E-2</v>
      </c>
      <c r="T210" s="3">
        <v>0.15302530253025201</v>
      </c>
      <c r="U210" s="3">
        <v>-0.236078635143327</v>
      </c>
      <c r="V210" s="3">
        <v>-0.15280916387438601</v>
      </c>
      <c r="W210" s="3">
        <v>-5.1951621770203502E-2</v>
      </c>
    </row>
    <row r="211" spans="1:23">
      <c r="A211" s="3"/>
      <c r="B211" s="3">
        <v>0.246718819666815</v>
      </c>
      <c r="C211" s="3">
        <v>1.6041254201390499E-2</v>
      </c>
      <c r="D211" s="3">
        <v>0.21383808161655399</v>
      </c>
      <c r="E211" s="3">
        <v>-4.8890685916291804E-3</v>
      </c>
      <c r="F211" s="3">
        <v>0.140590744210148</v>
      </c>
      <c r="G211" s="3">
        <v>5.63880635576798E-2</v>
      </c>
      <c r="H211" s="3">
        <v>1.0280827907880701E-2</v>
      </c>
      <c r="I211" s="3">
        <v>8.8794637496042605E-2</v>
      </c>
      <c r="J211" s="3">
        <v>0.20574800672857299</v>
      </c>
      <c r="K211" s="3">
        <v>0.11787230044007301</v>
      </c>
      <c r="L211" s="3">
        <v>-1.4600548798226099E-2</v>
      </c>
      <c r="M211" s="3">
        <v>4.5357858410047802E-2</v>
      </c>
      <c r="N211" s="3">
        <v>0.112030478643485</v>
      </c>
      <c r="O211" s="3">
        <v>-0.35729981480969603</v>
      </c>
      <c r="P211" s="3">
        <v>9.3731469716222093E-2</v>
      </c>
      <c r="Q211" s="3">
        <v>8.6018284993695002E-2</v>
      </c>
      <c r="R211" s="3">
        <v>4.0761999833624999E-3</v>
      </c>
      <c r="S211" s="3">
        <v>1.98466396030672E-2</v>
      </c>
      <c r="T211" s="3">
        <v>0.15170517051705101</v>
      </c>
      <c r="U211" s="3">
        <v>-0.228630813198233</v>
      </c>
      <c r="V211" s="3">
        <v>-0.140653003974129</v>
      </c>
      <c r="W211" s="3">
        <v>-3.8826278174821302E-2</v>
      </c>
    </row>
    <row r="212" spans="1:23">
      <c r="A212" s="3"/>
      <c r="B212" s="3">
        <v>0.251307202788699</v>
      </c>
      <c r="C212" s="3">
        <v>3.7171754377887099E-3</v>
      </c>
      <c r="D212" s="3">
        <v>0.21016880276331301</v>
      </c>
      <c r="E212" s="3">
        <v>5.90917015665048E-3</v>
      </c>
      <c r="F212" s="3">
        <v>0.142406647090348</v>
      </c>
      <c r="G212" s="3">
        <v>4.9218447229040001E-2</v>
      </c>
      <c r="H212" s="3">
        <v>2.2276746671849399E-2</v>
      </c>
      <c r="I212" s="3">
        <v>0.101567702704177</v>
      </c>
      <c r="J212" s="3">
        <v>0.201118693672132</v>
      </c>
      <c r="K212" s="3">
        <v>0.107387280159115</v>
      </c>
      <c r="L212" s="3">
        <v>-4.2134809375171799E-2</v>
      </c>
      <c r="M212" s="3">
        <v>5.3469139180398702E-2</v>
      </c>
      <c r="N212" s="3">
        <v>0.119210130929384</v>
      </c>
      <c r="O212" s="3">
        <v>-0.34071560850216898</v>
      </c>
      <c r="P212" s="3">
        <v>6.48312861781732E-2</v>
      </c>
      <c r="Q212" s="3">
        <v>7.8034363177805696E-2</v>
      </c>
      <c r="R212" s="3">
        <v>5.8231428333743696E-4</v>
      </c>
      <c r="S212" s="3">
        <v>1.98466396030672E-2</v>
      </c>
      <c r="T212" s="3">
        <v>0.15588558855885501</v>
      </c>
      <c r="U212" s="3">
        <v>-0.23287433965532101</v>
      </c>
      <c r="V212" s="3">
        <v>-0.128107223564248</v>
      </c>
      <c r="W212" s="3">
        <v>-1.7729521715228101E-2</v>
      </c>
    </row>
    <row r="213" spans="1:23">
      <c r="A213" s="3"/>
      <c r="B213" s="3">
        <v>0.25939226892572897</v>
      </c>
      <c r="C213" s="3">
        <v>1.6081157818806899E-2</v>
      </c>
      <c r="D213" s="3">
        <v>0.22186189009693</v>
      </c>
      <c r="E213" s="3">
        <v>1.65293548135809E-2</v>
      </c>
      <c r="F213" s="3">
        <v>0.142623669629688</v>
      </c>
      <c r="G213" s="3">
        <v>4.2371786590879701E-2</v>
      </c>
      <c r="H213" s="3">
        <v>2.50655912933632E-2</v>
      </c>
      <c r="I213" s="3">
        <v>0.101436696907171</v>
      </c>
      <c r="J213" s="3">
        <v>0.20460606392144501</v>
      </c>
      <c r="K213" s="3">
        <v>0.109783408767011</v>
      </c>
      <c r="L213" s="3">
        <v>-2.67087045059635E-2</v>
      </c>
      <c r="M213" s="3">
        <v>5.7343842399315101E-2</v>
      </c>
      <c r="N213" s="3">
        <v>0.12192530585962599</v>
      </c>
      <c r="O213" s="3">
        <v>-0.33058542248265499</v>
      </c>
      <c r="P213" s="3">
        <v>6.5685444020895101E-2</v>
      </c>
      <c r="Q213" s="3">
        <v>7.76639344262295E-2</v>
      </c>
      <c r="R213" s="3">
        <v>1.0564844854837401E-2</v>
      </c>
      <c r="S213" s="3">
        <v>3.13035633739287E-2</v>
      </c>
      <c r="T213" s="3">
        <v>0.16501650165016499</v>
      </c>
      <c r="U213" s="3">
        <v>-0.21971074738027099</v>
      </c>
      <c r="V213" s="3">
        <v>-0.130522870723914</v>
      </c>
      <c r="W213" s="3">
        <v>-2.3364485981308299E-2</v>
      </c>
    </row>
    <row r="214" spans="1:23">
      <c r="A214" s="3"/>
      <c r="B214" s="3">
        <v>0.26465891127234398</v>
      </c>
      <c r="C214" s="3">
        <v>3.4166705035529599E-2</v>
      </c>
      <c r="D214" s="3">
        <v>0.22638773241754001</v>
      </c>
      <c r="E214" s="3">
        <v>1.01082791443016E-2</v>
      </c>
      <c r="F214" s="3">
        <v>0.14616246573036901</v>
      </c>
      <c r="G214" s="3">
        <v>3.7760973040652498E-2</v>
      </c>
      <c r="H214" s="3">
        <v>2.1431347779613301E-2</v>
      </c>
      <c r="I214" s="3">
        <v>9.83198506533913E-2</v>
      </c>
      <c r="J214" s="3">
        <v>0.208907153895597</v>
      </c>
      <c r="K214" s="3">
        <v>0.118498739291811</v>
      </c>
      <c r="L214" s="3">
        <v>-8.42853436278845E-3</v>
      </c>
      <c r="M214" s="3">
        <v>7.7732371865594396E-2</v>
      </c>
      <c r="N214" s="3">
        <v>0.123095084782142</v>
      </c>
      <c r="O214" s="3">
        <v>-0.33227839354321498</v>
      </c>
      <c r="P214" s="3">
        <v>6.0405195538613697E-2</v>
      </c>
      <c r="Q214" s="3">
        <v>7.5267969735182794E-2</v>
      </c>
      <c r="R214" s="3">
        <v>1.48074203477248E-2</v>
      </c>
      <c r="S214" s="3">
        <v>4.7992783040144302E-2</v>
      </c>
      <c r="T214" s="3">
        <v>0.15863586358635801</v>
      </c>
      <c r="U214" s="3">
        <v>-0.21330215640426001</v>
      </c>
      <c r="V214" s="3">
        <v>-0.12841891997194699</v>
      </c>
      <c r="W214" s="3">
        <v>-1.8485431555799899E-2</v>
      </c>
    </row>
    <row r="215" spans="1:23">
      <c r="A215" s="3"/>
      <c r="B215" s="3">
        <v>0.26937970356558899</v>
      </c>
      <c r="C215" s="3">
        <v>5.6967018125450901E-2</v>
      </c>
      <c r="D215" s="3">
        <v>0.22493356653107699</v>
      </c>
      <c r="E215" s="3">
        <v>1.5765206004874299E-2</v>
      </c>
      <c r="F215" s="3">
        <v>0.14761961706594301</v>
      </c>
      <c r="G215" s="3">
        <v>3.6031917959317303E-2</v>
      </c>
      <c r="H215" s="3">
        <v>2.0274997570692802E-2</v>
      </c>
      <c r="I215" s="3">
        <v>0.104580836035327</v>
      </c>
      <c r="J215" s="3">
        <v>0.20551551537861901</v>
      </c>
      <c r="K215" s="3">
        <v>9.1984714892017594E-2</v>
      </c>
      <c r="L215" s="3">
        <v>-1.46555858696248E-2</v>
      </c>
      <c r="M215" s="3">
        <v>8.1960123213796907E-2</v>
      </c>
      <c r="N215" s="3">
        <v>0.14469843314015901</v>
      </c>
      <c r="O215" s="3">
        <v>-0.30501810442521898</v>
      </c>
      <c r="P215" s="3">
        <v>7.3182267400818901E-2</v>
      </c>
      <c r="Q215" s="3">
        <v>8.74684741488021E-2</v>
      </c>
      <c r="R215" s="3">
        <v>1.49737958572497E-2</v>
      </c>
      <c r="S215" s="3">
        <v>5.2052322958953498E-2</v>
      </c>
      <c r="T215" s="3">
        <v>0.157095709570957</v>
      </c>
      <c r="U215" s="3">
        <v>-0.20723997575127701</v>
      </c>
      <c r="V215" s="3">
        <v>-0.12701628613730201</v>
      </c>
      <c r="W215" s="3">
        <v>-1.9584936778449701E-2</v>
      </c>
    </row>
    <row r="216" spans="1:23">
      <c r="A216" s="3"/>
      <c r="B216" s="3">
        <v>0.27050653263615798</v>
      </c>
      <c r="C216" s="3">
        <v>7.7535798149085997E-2</v>
      </c>
      <c r="D216" s="3">
        <v>0.225794114014573</v>
      </c>
      <c r="E216" s="3">
        <v>2.2123220850134E-2</v>
      </c>
      <c r="F216" s="3">
        <v>0.14740259452660201</v>
      </c>
      <c r="G216" s="3">
        <v>5.9056174415947002E-2</v>
      </c>
      <c r="H216" s="3">
        <v>1.9920318725099501E-2</v>
      </c>
      <c r="I216" s="3">
        <v>0.108751187240035</v>
      </c>
      <c r="J216" s="3">
        <v>0.210657677001135</v>
      </c>
      <c r="K216" s="3">
        <v>7.8657228321300496E-2</v>
      </c>
      <c r="L216" s="3">
        <v>-8.4521216791024704E-3</v>
      </c>
      <c r="M216" s="3">
        <v>7.9665310373436604E-2</v>
      </c>
      <c r="N216" s="3">
        <v>0.14756385490448501</v>
      </c>
      <c r="O216" s="3">
        <v>-0.34162773984908301</v>
      </c>
      <c r="P216" s="3">
        <v>4.1663137088804002E-2</v>
      </c>
      <c r="Q216" s="3">
        <v>8.9880201765447601E-2</v>
      </c>
      <c r="R216" s="3">
        <v>1.7219865235837201E-2</v>
      </c>
      <c r="S216" s="3">
        <v>5.0879566982408697E-2</v>
      </c>
      <c r="T216" s="3">
        <v>0.16391639163916299</v>
      </c>
      <c r="U216" s="3">
        <v>-0.19996535896769699</v>
      </c>
      <c r="V216" s="3">
        <v>-0.12857476817579599</v>
      </c>
      <c r="W216" s="3">
        <v>-1.5805387575590999E-2</v>
      </c>
    </row>
    <row r="217" spans="1:23">
      <c r="A217" s="3"/>
      <c r="B217" s="3">
        <v>0.26606136759758398</v>
      </c>
      <c r="C217" s="3">
        <v>7.7225777736851006E-2</v>
      </c>
      <c r="D217" s="3">
        <v>0.22914068756150299</v>
      </c>
      <c r="E217" s="3">
        <v>4.3801306471895098E-2</v>
      </c>
      <c r="F217" s="3">
        <v>0.149059052275857</v>
      </c>
      <c r="G217" s="3">
        <v>6.3050887879721296E-2</v>
      </c>
      <c r="H217" s="3">
        <v>9.9018559906716101E-3</v>
      </c>
      <c r="I217" s="3">
        <v>0.109138746056179</v>
      </c>
      <c r="J217" s="3">
        <v>0.19469782962486801</v>
      </c>
      <c r="K217" s="3">
        <v>8.0489561962632905E-2</v>
      </c>
      <c r="L217" s="3">
        <v>3.1842877023595599E-3</v>
      </c>
      <c r="M217" s="3">
        <v>7.0971500189763503E-2</v>
      </c>
      <c r="N217" s="3">
        <v>0.17308435286542101</v>
      </c>
      <c r="O217" s="3">
        <v>-0.37472014151855998</v>
      </c>
      <c r="P217" s="3">
        <v>4.1063108852181299E-2</v>
      </c>
      <c r="Q217" s="3">
        <v>9.2150063051702397E-2</v>
      </c>
      <c r="R217" s="3">
        <v>1.3725979535812199E-2</v>
      </c>
      <c r="S217" s="3">
        <v>5.0157870996842401E-2</v>
      </c>
      <c r="T217" s="3">
        <v>0.15863586358635801</v>
      </c>
      <c r="U217" s="3">
        <v>-0.218325106088161</v>
      </c>
      <c r="V217" s="3">
        <v>-0.112366554975454</v>
      </c>
      <c r="W217" s="3">
        <v>-1.6011544804837699E-2</v>
      </c>
    </row>
    <row r="218" spans="1:23">
      <c r="A218" s="3"/>
      <c r="B218" s="3">
        <v>0.25564698093578098</v>
      </c>
      <c r="C218" s="3">
        <v>8.9829181822367501E-2</v>
      </c>
      <c r="D218" s="3">
        <v>0.232288060302068</v>
      </c>
      <c r="E218" s="3">
        <v>4.1182427544967898E-2</v>
      </c>
      <c r="F218" s="3">
        <v>0.14473631761469999</v>
      </c>
      <c r="G218" s="3">
        <v>7.4826349209503804E-2</v>
      </c>
      <c r="H218" s="3">
        <v>1.1427460888154601E-2</v>
      </c>
      <c r="I218" s="3">
        <v>0.112599482527101</v>
      </c>
      <c r="J218" s="3">
        <v>0.21073973277170699</v>
      </c>
      <c r="K218" s="3">
        <v>8.0630510704273906E-2</v>
      </c>
      <c r="L218" s="3">
        <v>-3.3627650624670699E-2</v>
      </c>
      <c r="M218" s="3">
        <v>7.5658214106037999E-2</v>
      </c>
      <c r="N218" s="3">
        <v>0.17300922944837899</v>
      </c>
      <c r="O218" s="3">
        <v>-0.35667790707316399</v>
      </c>
      <c r="P218" s="3">
        <v>2.6189467739658301E-2</v>
      </c>
      <c r="Q218" s="3">
        <v>8.6325662042875104E-2</v>
      </c>
      <c r="R218" s="3">
        <v>1.54729223858249E-2</v>
      </c>
      <c r="S218" s="3">
        <v>4.9075327018493597E-2</v>
      </c>
      <c r="T218" s="3">
        <v>0.15192519251925099</v>
      </c>
      <c r="U218" s="3">
        <v>-0.22516670996795701</v>
      </c>
      <c r="V218" s="3">
        <v>-0.110730148835034</v>
      </c>
      <c r="W218" s="3">
        <v>-3.15420560747664E-2</v>
      </c>
    </row>
    <row r="219" spans="1:23">
      <c r="A219" s="3"/>
      <c r="B219" s="3">
        <v>0.25633875130044698</v>
      </c>
      <c r="C219" s="3">
        <v>8.8303635833448496E-2</v>
      </c>
      <c r="D219" s="3">
        <v>0.229869762512798</v>
      </c>
      <c r="E219" s="3">
        <v>3.1604601214477203E-2</v>
      </c>
      <c r="F219" s="3">
        <v>0.143708782326393</v>
      </c>
      <c r="G219" s="3">
        <v>7.6923076923076802E-2</v>
      </c>
      <c r="H219" s="3">
        <v>8.1624720629678293E-3</v>
      </c>
      <c r="I219" s="3">
        <v>0.11337460015938999</v>
      </c>
      <c r="J219" s="3">
        <v>0.211614994324475</v>
      </c>
      <c r="K219" s="3">
        <v>7.6323743598577895E-2</v>
      </c>
      <c r="L219" s="3">
        <v>-2.53013279659083E-2</v>
      </c>
      <c r="M219" s="3">
        <v>7.1095067035013407E-2</v>
      </c>
      <c r="N219" s="3">
        <v>0.17891178364455901</v>
      </c>
      <c r="O219" s="3">
        <v>-0.364817988335774</v>
      </c>
      <c r="P219" s="3">
        <v>1.5939573626994202E-2</v>
      </c>
      <c r="Q219" s="3">
        <v>8.8351197982345697E-2</v>
      </c>
      <c r="R219" s="3">
        <v>2.40412611263622E-2</v>
      </c>
      <c r="S219" s="3">
        <v>5.8637798827243903E-2</v>
      </c>
      <c r="T219" s="3">
        <v>0.15137513751375101</v>
      </c>
      <c r="U219" s="3">
        <v>-0.24118818740798401</v>
      </c>
      <c r="V219" s="3">
        <v>-0.10995090781578699</v>
      </c>
      <c r="W219" s="3">
        <v>-3.78642111050028E-2</v>
      </c>
    </row>
    <row r="220" spans="1:23">
      <c r="A220" s="3"/>
      <c r="B220" s="3">
        <v>0.26541283288070999</v>
      </c>
      <c r="C220" s="3">
        <v>9.6631213837346602E-2</v>
      </c>
      <c r="D220" s="3">
        <v>0.23179404230228301</v>
      </c>
      <c r="E220" s="3">
        <v>1.12804685790171E-2</v>
      </c>
      <c r="F220" s="3">
        <v>0.14483375630583301</v>
      </c>
      <c r="G220" s="3">
        <v>7.5417606550534894E-2</v>
      </c>
      <c r="H220" s="3">
        <v>-5.9420853172673597E-3</v>
      </c>
      <c r="I220" s="3">
        <v>0.11259402395222599</v>
      </c>
      <c r="J220" s="3">
        <v>0.20874304235445301</v>
      </c>
      <c r="K220" s="3">
        <v>6.1414498927223601E-2</v>
      </c>
      <c r="L220" s="3">
        <v>-6.3056758945490001E-3</v>
      </c>
      <c r="M220" s="3">
        <v>5.8447117803334503E-2</v>
      </c>
      <c r="N220" s="3">
        <v>0.16681691350075101</v>
      </c>
      <c r="O220" s="3">
        <v>-0.37881782249371099</v>
      </c>
      <c r="P220" s="3">
        <v>4.5496258647465801E-2</v>
      </c>
      <c r="Q220" s="3">
        <v>9.11254728877679E-2</v>
      </c>
      <c r="R220" s="3">
        <v>2.7119208052574801E-2</v>
      </c>
      <c r="S220" s="3">
        <v>6.8290482634190297E-2</v>
      </c>
      <c r="T220" s="3">
        <v>0.16457645764576401</v>
      </c>
      <c r="U220" s="3">
        <v>-0.23529921191651501</v>
      </c>
      <c r="V220" s="3">
        <v>-0.112678251383152</v>
      </c>
      <c r="W220" s="3">
        <v>-6.1297416162726701E-2</v>
      </c>
    </row>
    <row r="221" spans="1:23">
      <c r="A221" s="3"/>
      <c r="B221" s="3">
        <v>0.265402023968762</v>
      </c>
      <c r="C221" s="3">
        <v>8.56884141381586E-2</v>
      </c>
      <c r="D221" s="3">
        <v>0.232670525850288</v>
      </c>
      <c r="E221" s="3">
        <v>9.7818466434949E-3</v>
      </c>
      <c r="F221" s="3">
        <v>0.142189624551007</v>
      </c>
      <c r="G221" s="3">
        <v>7.5293392823427605E-2</v>
      </c>
      <c r="H221" s="3">
        <v>-1.70828879603536E-2</v>
      </c>
      <c r="I221" s="3">
        <v>0.11318355003875499</v>
      </c>
      <c r="J221" s="3">
        <v>0.21852819299517201</v>
      </c>
      <c r="K221" s="3">
        <v>5.9723114027531998E-2</v>
      </c>
      <c r="L221" s="3">
        <v>-1.5795639491457299E-2</v>
      </c>
      <c r="M221" s="3">
        <v>5.7158492131439802E-2</v>
      </c>
      <c r="N221" s="3">
        <v>0.17351362953423499</v>
      </c>
      <c r="O221" s="3">
        <v>-0.41105337350396598</v>
      </c>
      <c r="P221" s="3">
        <v>3.8105322603416703E-2</v>
      </c>
      <c r="Q221" s="3">
        <v>9.80611601513241E-2</v>
      </c>
      <c r="R221" s="3">
        <v>2.6370518259712199E-2</v>
      </c>
      <c r="S221" s="3">
        <v>6.7929634641407305E-2</v>
      </c>
      <c r="T221" s="3">
        <v>0.164356435643564</v>
      </c>
      <c r="U221" s="3">
        <v>-0.23573222482029901</v>
      </c>
      <c r="V221" s="3">
        <v>-0.10301566274448599</v>
      </c>
      <c r="W221" s="3">
        <v>-7.13991203958219E-2</v>
      </c>
    </row>
    <row r="222" spans="1:23">
      <c r="A222" s="3"/>
      <c r="B222" s="3">
        <v>0.27029035439720001</v>
      </c>
      <c r="C222" s="3">
        <v>0.10046503061835201</v>
      </c>
      <c r="D222" s="3">
        <v>0.23370238602725801</v>
      </c>
      <c r="E222" s="3">
        <v>2.1403585564263501E-3</v>
      </c>
      <c r="F222" s="3">
        <v>0.135878254784461</v>
      </c>
      <c r="G222" s="3">
        <v>8.3337473790903394E-2</v>
      </c>
      <c r="H222" s="3">
        <v>-2.4341657759205898E-3</v>
      </c>
      <c r="I222" s="3">
        <v>0.113451020207644</v>
      </c>
      <c r="J222" s="3">
        <v>0.22442253251459801</v>
      </c>
      <c r="K222" s="3">
        <v>6.4852082126133498E-2</v>
      </c>
      <c r="L222" s="3">
        <v>-1.10545889123887E-2</v>
      </c>
      <c r="M222" s="3">
        <v>4.0026831657825598E-2</v>
      </c>
      <c r="N222" s="3">
        <v>0.19049152178579001</v>
      </c>
      <c r="O222" s="3">
        <v>-0.37029077641725799</v>
      </c>
      <c r="P222" s="3">
        <v>2.4389383029789598E-2</v>
      </c>
      <c r="Q222" s="3">
        <v>0.100701450189155</v>
      </c>
      <c r="R222" s="3">
        <v>2.2377506031112201E-2</v>
      </c>
      <c r="S222" s="3">
        <v>6.0351826792963401E-2</v>
      </c>
      <c r="T222" s="3">
        <v>0.155445544554455</v>
      </c>
      <c r="U222" s="3">
        <v>-0.21685286221529401</v>
      </c>
      <c r="V222" s="3">
        <v>-0.109561287306163</v>
      </c>
      <c r="W222" s="3">
        <v>-4.9615173172072598E-2</v>
      </c>
    </row>
    <row r="223" spans="1:23">
      <c r="A223" s="3"/>
      <c r="B223" s="3">
        <v>0.26698552956912902</v>
      </c>
      <c r="C223" s="3">
        <v>0.113283300336111</v>
      </c>
      <c r="D223" s="3">
        <v>0.24319629645860799</v>
      </c>
      <c r="E223" s="3">
        <v>1.27568337531205E-2</v>
      </c>
      <c r="F223" s="3">
        <v>0.145188078819042</v>
      </c>
      <c r="G223" s="3">
        <v>8.1623324356821403E-2</v>
      </c>
      <c r="H223" s="3">
        <v>-3.7702847147992298E-3</v>
      </c>
      <c r="I223" s="3">
        <v>0.114269806438934</v>
      </c>
      <c r="J223" s="3">
        <v>0.22959204606063899</v>
      </c>
      <c r="K223" s="3">
        <v>8.6002223857923804E-2</v>
      </c>
      <c r="L223" s="3">
        <v>-2.7487085944318E-2</v>
      </c>
      <c r="M223" s="3">
        <v>4.0247486738629497E-2</v>
      </c>
      <c r="N223" s="3">
        <v>0.19158617729126401</v>
      </c>
      <c r="O223" s="3">
        <v>-0.39654910307084201</v>
      </c>
      <c r="P223" s="3">
        <v>2.9747282225045898E-2</v>
      </c>
      <c r="Q223" s="3">
        <v>0.10321563682219401</v>
      </c>
      <c r="R223" s="3">
        <v>2.4207636635887202E-2</v>
      </c>
      <c r="S223" s="3">
        <v>6.6215606675688002E-2</v>
      </c>
      <c r="T223" s="3">
        <v>0.148074807480748</v>
      </c>
      <c r="U223" s="3">
        <v>-0.21208972027366399</v>
      </c>
      <c r="V223" s="3">
        <v>-0.11400296111587301</v>
      </c>
      <c r="W223" s="3">
        <v>-4.4942275975810901E-2</v>
      </c>
    </row>
    <row r="224" spans="1:23">
      <c r="A224" s="3"/>
      <c r="B224" s="3">
        <v>0.271841433261724</v>
      </c>
      <c r="C224" s="3">
        <v>0.107948493638442</v>
      </c>
      <c r="D224" s="3">
        <v>0.24382178699059301</v>
      </c>
      <c r="E224" s="3">
        <v>1.5008476116640201E-2</v>
      </c>
      <c r="F224" s="3">
        <v>0.14218076648817601</v>
      </c>
      <c r="G224" s="3">
        <v>8.6681307324634804E-2</v>
      </c>
      <c r="H224" s="3">
        <v>1.2331163152269099E-2</v>
      </c>
      <c r="I224" s="3">
        <v>0.119990392908219</v>
      </c>
      <c r="J224" s="3">
        <v>0.22504478877476999</v>
      </c>
      <c r="K224" s="3">
        <v>8.6722628537421798E-2</v>
      </c>
      <c r="L224" s="3">
        <v>-4.3825233710992298E-2</v>
      </c>
      <c r="M224" s="3">
        <v>5.6222914588831302E-2</v>
      </c>
      <c r="N224" s="3">
        <v>0.19102811762180699</v>
      </c>
      <c r="O224" s="3">
        <v>-0.41212443682799399</v>
      </c>
      <c r="P224" s="3">
        <v>1.17676125935337E-2</v>
      </c>
      <c r="Q224" s="3">
        <v>0.104350567465321</v>
      </c>
      <c r="R224" s="3">
        <v>3.3857416188337097E-2</v>
      </c>
      <c r="S224" s="3">
        <v>6.7658998646820095E-2</v>
      </c>
      <c r="T224" s="3">
        <v>0.137733773377337</v>
      </c>
      <c r="U224" s="3">
        <v>-0.22023036286481301</v>
      </c>
      <c r="V224" s="3">
        <v>-0.10363905555988399</v>
      </c>
      <c r="W224" s="3">
        <v>-5.6968114348543201E-2</v>
      </c>
    </row>
    <row r="225" spans="1:23">
      <c r="A225" s="3"/>
      <c r="B225" s="3">
        <v>0.26949589936902901</v>
      </c>
      <c r="C225" s="3">
        <v>9.5136362938747998E-2</v>
      </c>
      <c r="D225" s="3">
        <v>0.243084744007043</v>
      </c>
      <c r="E225" s="3">
        <v>-1.88440580011195E-3</v>
      </c>
      <c r="F225" s="3">
        <v>0.14363791782375099</v>
      </c>
      <c r="G225" s="3">
        <v>8.4087724702632302E-2</v>
      </c>
      <c r="H225" s="3">
        <v>1.11942474006412E-2</v>
      </c>
      <c r="I225" s="3">
        <v>0.118309151846635</v>
      </c>
      <c r="J225" s="3">
        <v>0.22254208777232201</v>
      </c>
      <c r="K225" s="3">
        <v>8.9244044915665705E-2</v>
      </c>
      <c r="L225" s="3">
        <v>-4.4202630772012599E-2</v>
      </c>
      <c r="M225" s="3">
        <v>5.8906080371406502E-2</v>
      </c>
      <c r="N225" s="3">
        <v>0.175037561708521</v>
      </c>
      <c r="O225" s="3">
        <v>-0.40634069487824398</v>
      </c>
      <c r="P225" s="3">
        <v>1.6306649724693E-2</v>
      </c>
      <c r="Q225" s="3">
        <v>0.103798865069356</v>
      </c>
      <c r="R225" s="3">
        <v>3.8432742700274601E-2</v>
      </c>
      <c r="S225" s="3">
        <v>5.5751014884979501E-2</v>
      </c>
      <c r="T225" s="3">
        <v>0.146754675467546</v>
      </c>
      <c r="U225" s="3">
        <v>-0.22343465835281801</v>
      </c>
      <c r="V225" s="3">
        <v>-9.8106444323229097E-2</v>
      </c>
      <c r="W225" s="3">
        <v>-6.0129191863661301E-2</v>
      </c>
    </row>
    <row r="226" spans="1:23">
      <c r="A226" s="3"/>
      <c r="B226" s="3">
        <v>0.265439855160579</v>
      </c>
      <c r="C226" s="3">
        <v>9.9458231655846496E-2</v>
      </c>
      <c r="D226" s="3">
        <v>0.23841547710585101</v>
      </c>
      <c r="E226" s="3">
        <v>-2.0001409594889798E-2</v>
      </c>
      <c r="F226" s="3">
        <v>0.15111855188388801</v>
      </c>
      <c r="G226" s="3">
        <v>9.2176522611866707E-2</v>
      </c>
      <c r="H226" s="3">
        <v>1.5047128558935001E-2</v>
      </c>
      <c r="I226" s="3">
        <v>0.12050895752137</v>
      </c>
      <c r="J226" s="3">
        <v>0.218097400199668</v>
      </c>
      <c r="K226" s="3">
        <v>0.103432884907522</v>
      </c>
      <c r="L226" s="3">
        <v>-6.2026779466454803E-2</v>
      </c>
      <c r="M226" s="3">
        <v>5.7237927960528998E-2</v>
      </c>
      <c r="N226" s="3">
        <v>0.171259927022966</v>
      </c>
      <c r="O226" s="3">
        <v>-0.44264628651980398</v>
      </c>
      <c r="P226" s="3">
        <v>1.20005647324727E-4</v>
      </c>
      <c r="Q226" s="3">
        <v>0.10561948297604</v>
      </c>
      <c r="R226" s="3">
        <v>4.3839946759836899E-2</v>
      </c>
      <c r="S226" s="3">
        <v>6.1975642760487101E-2</v>
      </c>
      <c r="T226" s="3">
        <v>0.13718371837183699</v>
      </c>
      <c r="U226" s="3">
        <v>-0.20836580930111701</v>
      </c>
      <c r="V226" s="3">
        <v>-0.10426244837528199</v>
      </c>
      <c r="W226" s="3">
        <v>-7.7377680043980199E-2</v>
      </c>
    </row>
    <row r="227" spans="1:23">
      <c r="A227" s="3"/>
      <c r="B227" s="3">
        <v>0.26753408185048499</v>
      </c>
      <c r="C227" s="3">
        <v>9.1990116180916903E-2</v>
      </c>
      <c r="D227" s="3">
        <v>0.23645534117122</v>
      </c>
      <c r="E227" s="3">
        <v>-1.7019003564791298E-2</v>
      </c>
      <c r="F227" s="3">
        <v>0.15025489075793999</v>
      </c>
      <c r="G227" s="3">
        <v>9.4541551975991997E-2</v>
      </c>
      <c r="H227" s="3">
        <v>1.37936060635508E-2</v>
      </c>
      <c r="I227" s="3">
        <v>0.12637692551228699</v>
      </c>
      <c r="J227" s="3">
        <v>0.22799879651536401</v>
      </c>
      <c r="K227" s="3">
        <v>0.10119336601256</v>
      </c>
      <c r="L227" s="3">
        <v>-6.5910824219456293E-2</v>
      </c>
      <c r="M227" s="3">
        <v>4.21362942303109E-2</v>
      </c>
      <c r="N227" s="3">
        <v>0.187207555269371</v>
      </c>
      <c r="O227" s="3">
        <v>-0.48005749191519898</v>
      </c>
      <c r="P227" s="3">
        <v>1.7012565297190599E-2</v>
      </c>
      <c r="Q227" s="3">
        <v>0.108204602774274</v>
      </c>
      <c r="R227" s="3">
        <v>4.9163963064636898E-2</v>
      </c>
      <c r="S227" s="3">
        <v>6.1705006765899899E-2</v>
      </c>
      <c r="T227" s="3">
        <v>0.13894389438943899</v>
      </c>
      <c r="U227" s="3">
        <v>-0.191305100892006</v>
      </c>
      <c r="V227" s="3">
        <v>-0.12062650977947401</v>
      </c>
      <c r="W227" s="3">
        <v>-7.4147883452446495E-2</v>
      </c>
    </row>
    <row r="228" spans="1:23">
      <c r="A228" s="3"/>
      <c r="B228" s="3">
        <v>0.27044167916447098</v>
      </c>
      <c r="C228" s="3">
        <v>9.8144481790137794E-2</v>
      </c>
      <c r="D228" s="3">
        <v>0.23914455205714599</v>
      </c>
      <c r="E228" s="3">
        <v>-2.3462335995489299E-2</v>
      </c>
      <c r="F228" s="3">
        <v>0.152619993533614</v>
      </c>
      <c r="G228" s="3">
        <v>9.54259537129966E-2</v>
      </c>
      <c r="H228" s="3">
        <v>1.50325527159653E-2</v>
      </c>
      <c r="I228" s="3">
        <v>0.129602943263572</v>
      </c>
      <c r="J228" s="3">
        <v>0.23409143748034</v>
      </c>
      <c r="K228" s="3">
        <v>9.5437959062221106E-2</v>
      </c>
      <c r="L228" s="3">
        <v>-8.6549725994008703E-2</v>
      </c>
      <c r="M228" s="3">
        <v>5.7688064325368903E-2</v>
      </c>
      <c r="N228" s="3">
        <v>0.18657437218287201</v>
      </c>
      <c r="O228" s="3">
        <v>-0.447172392824566</v>
      </c>
      <c r="P228" s="3">
        <v>-6.6214880700267102E-3</v>
      </c>
      <c r="Q228" s="3">
        <v>0.104153530895334</v>
      </c>
      <c r="R228" s="3">
        <v>5.2824224274186697E-2</v>
      </c>
      <c r="S228" s="3">
        <v>6.6125394677491997E-2</v>
      </c>
      <c r="T228" s="3">
        <v>0.15742574257425701</v>
      </c>
      <c r="U228" s="3">
        <v>-0.19416298605698401</v>
      </c>
      <c r="V228" s="3">
        <v>-0.11150938985428099</v>
      </c>
      <c r="W228" s="3">
        <v>-9.1258933479933899E-2</v>
      </c>
    </row>
    <row r="229" spans="1:23">
      <c r="A229" s="3"/>
      <c r="B229" s="3">
        <v>0.241571075351627</v>
      </c>
      <c r="C229" s="3">
        <v>0.115892383013336</v>
      </c>
      <c r="D229" s="3">
        <v>0.24844722971438499</v>
      </c>
      <c r="E229" s="3">
        <v>-8.2943530886820903E-3</v>
      </c>
      <c r="F229" s="3">
        <v>0.152177090392102</v>
      </c>
      <c r="G229" s="3">
        <v>9.9713811572744504E-2</v>
      </c>
      <c r="H229" s="3">
        <v>1.4901370129239E-2</v>
      </c>
      <c r="I229" s="3">
        <v>0.12830380244325801</v>
      </c>
      <c r="J229" s="3">
        <v>0.23253237783947101</v>
      </c>
      <c r="K229" s="3">
        <v>0.10404366278796599</v>
      </c>
      <c r="L229" s="3">
        <v>-8.9002806890641203E-2</v>
      </c>
      <c r="M229" s="3">
        <v>4.9788612432589897E-2</v>
      </c>
      <c r="N229" s="3">
        <v>0.19191886670959399</v>
      </c>
      <c r="O229" s="3">
        <v>-0.411391967716078</v>
      </c>
      <c r="P229" s="3">
        <v>8.2097981081463694E-3</v>
      </c>
      <c r="Q229" s="3">
        <v>8.9186633039091995E-2</v>
      </c>
      <c r="R229" s="3">
        <v>5.4987105898011999E-2</v>
      </c>
      <c r="S229" s="3">
        <v>6.6937302661254E-2</v>
      </c>
      <c r="T229" s="3">
        <v>0.15940594059405899</v>
      </c>
      <c r="U229" s="3">
        <v>-0.19208452411881799</v>
      </c>
      <c r="V229" s="3">
        <v>-0.112054858567754</v>
      </c>
      <c r="W229" s="3">
        <v>-7.7927432655305204E-2</v>
      </c>
    </row>
    <row r="230" spans="1:23">
      <c r="A230" s="3"/>
      <c r="B230" s="3">
        <v>0.25796008809263199</v>
      </c>
      <c r="C230" s="3">
        <v>0.114124345810887</v>
      </c>
      <c r="D230" s="3">
        <v>0.25118823280996599</v>
      </c>
      <c r="E230" s="3">
        <v>-5.05970376250541E-3</v>
      </c>
      <c r="F230" s="3">
        <v>0.16352426887763899</v>
      </c>
      <c r="G230" s="3">
        <v>9.3935388987707702E-2</v>
      </c>
      <c r="H230" s="3">
        <v>1.55038383053154E-2</v>
      </c>
      <c r="I230" s="3">
        <v>0.13146977587091499</v>
      </c>
      <c r="J230" s="3">
        <v>0.23271700332325801</v>
      </c>
      <c r="K230" s="3">
        <v>0.108757615147291</v>
      </c>
      <c r="L230" s="3">
        <v>-6.2364864333618902E-2</v>
      </c>
      <c r="M230" s="3">
        <v>4.8341115102516298E-2</v>
      </c>
      <c r="N230" s="3">
        <v>0.17137797810689001</v>
      </c>
      <c r="O230" s="3">
        <v>-0.40753613974957797</v>
      </c>
      <c r="P230" s="3">
        <v>3.7004094310320403E-2</v>
      </c>
      <c r="Q230" s="3">
        <v>9.2938209331651894E-2</v>
      </c>
      <c r="R230" s="3">
        <v>4.6086016138424397E-2</v>
      </c>
      <c r="S230" s="3">
        <v>6.3238610735227602E-2</v>
      </c>
      <c r="T230" s="3">
        <v>0.164466446644664</v>
      </c>
      <c r="U230" s="3">
        <v>-0.209058629947172</v>
      </c>
      <c r="V230" s="3">
        <v>-0.119535572352528</v>
      </c>
      <c r="W230" s="3">
        <v>-7.2979659153381005E-2</v>
      </c>
    </row>
    <row r="231" spans="1:23">
      <c r="A231" s="3"/>
      <c r="B231" s="3">
        <v>0.23410752165160101</v>
      </c>
      <c r="C231" s="3">
        <v>0.11679481866875301</v>
      </c>
      <c r="D231" s="3">
        <v>0.25641127795285301</v>
      </c>
      <c r="E231" s="3">
        <v>1.7797990214443799E-2</v>
      </c>
      <c r="F231" s="3">
        <v>0.163094652830372</v>
      </c>
      <c r="G231" s="3">
        <v>9.5396142418490801E-2</v>
      </c>
      <c r="H231" s="3">
        <v>1.07909824118161E-2</v>
      </c>
      <c r="I231" s="3">
        <v>0.12859310691164699</v>
      </c>
      <c r="J231" s="3">
        <v>0.235780418757949</v>
      </c>
      <c r="K231" s="3">
        <v>0.10893771631716601</v>
      </c>
      <c r="L231" s="3">
        <v>-6.02891804980068E-2</v>
      </c>
      <c r="M231" s="3">
        <v>4.1977422572132099E-2</v>
      </c>
      <c r="N231" s="3">
        <v>0.175820991629105</v>
      </c>
      <c r="O231" s="3">
        <v>-0.386605489372287</v>
      </c>
      <c r="P231" s="3">
        <v>3.7498235211068799E-2</v>
      </c>
      <c r="Q231" s="3">
        <v>0.102994955863808</v>
      </c>
      <c r="R231" s="3">
        <v>4.6086016138424397E-2</v>
      </c>
      <c r="S231" s="3">
        <v>5.8908434821831099E-2</v>
      </c>
      <c r="T231" s="3">
        <v>0.164136413641364</v>
      </c>
      <c r="U231" s="3">
        <v>-0.18688836927340399</v>
      </c>
      <c r="V231" s="3">
        <v>-0.107924881165744</v>
      </c>
      <c r="W231" s="3">
        <v>-8.1844420010995095E-2</v>
      </c>
    </row>
    <row r="232" spans="1:23">
      <c r="A232" s="3"/>
      <c r="B232" s="3">
        <v>0.21952629943388299</v>
      </c>
      <c r="C232" s="3">
        <v>0.111662599567199</v>
      </c>
      <c r="D232" s="3">
        <v>0.25137149755182198</v>
      </c>
      <c r="E232" s="3">
        <v>1.556118569187E-2</v>
      </c>
      <c r="F232" s="3">
        <v>0.172621499404295</v>
      </c>
      <c r="G232" s="3">
        <v>9.2489541204177503E-2</v>
      </c>
      <c r="H232" s="3">
        <v>2.1586823437955701E-2</v>
      </c>
      <c r="I232" s="3">
        <v>0.120885599187763</v>
      </c>
      <c r="J232" s="3">
        <v>0.234809425472846</v>
      </c>
      <c r="K232" s="3">
        <v>0.10367562996257</v>
      </c>
      <c r="L232" s="3">
        <v>-1.95853349792037E-2</v>
      </c>
      <c r="M232" s="3">
        <v>6.4501893220593104E-2</v>
      </c>
      <c r="N232" s="3">
        <v>0.19001931745009601</v>
      </c>
      <c r="O232" s="3">
        <v>-0.38069045578927002</v>
      </c>
      <c r="P232" s="3">
        <v>4.5559791048990599E-2</v>
      </c>
      <c r="Q232" s="3">
        <v>0.10390132408574999</v>
      </c>
      <c r="R232" s="3">
        <v>3.9430995757424502E-2</v>
      </c>
      <c r="S232" s="3">
        <v>7.47857465042851E-2</v>
      </c>
      <c r="T232" s="3">
        <v>0.177227722772277</v>
      </c>
      <c r="U232" s="3">
        <v>-0.18914003637308299</v>
      </c>
      <c r="V232" s="3">
        <v>-8.8054235174939599E-2</v>
      </c>
      <c r="W232" s="3">
        <v>-7.7858713578889502E-2</v>
      </c>
    </row>
    <row r="233" spans="1:23">
      <c r="A233" s="3"/>
      <c r="B233" s="3">
        <v>0.23683677191844599</v>
      </c>
      <c r="C233" s="3">
        <v>0.124192335435947</v>
      </c>
      <c r="D233" s="3">
        <v>0.24057082983071801</v>
      </c>
      <c r="E233" s="3">
        <v>2.3874086081734299E-2</v>
      </c>
      <c r="F233" s="3">
        <v>0.17024753856579</v>
      </c>
      <c r="G233" s="3">
        <v>8.8648852762016395E-2</v>
      </c>
      <c r="H233" s="3">
        <v>1.03537071227288E-2</v>
      </c>
      <c r="I233" s="3">
        <v>0.128041790849245</v>
      </c>
      <c r="J233" s="3">
        <v>0.231451976860272</v>
      </c>
      <c r="K233" s="3">
        <v>0.10178848292171</v>
      </c>
      <c r="L233" s="3">
        <v>-2.1456595406763201E-2</v>
      </c>
      <c r="M233" s="3">
        <v>7.8147203417505903E-2</v>
      </c>
      <c r="N233" s="3">
        <v>0.19042713028546801</v>
      </c>
      <c r="O233" s="3">
        <v>-0.43599187373890902</v>
      </c>
      <c r="P233" s="3">
        <v>3.9404207256812103E-2</v>
      </c>
      <c r="Q233" s="3">
        <v>0.100811790668348</v>
      </c>
      <c r="R233" s="3">
        <v>5.2075534481324397E-2</v>
      </c>
      <c r="S233" s="3">
        <v>7.3793414524131601E-2</v>
      </c>
      <c r="T233" s="3">
        <v>0.17337733773377301</v>
      </c>
      <c r="U233" s="3">
        <v>-0.19069888282670799</v>
      </c>
      <c r="V233" s="3">
        <v>-9.0547806436530806E-2</v>
      </c>
      <c r="W233" s="3">
        <v>-9.6344145134689294E-2</v>
      </c>
    </row>
    <row r="234" spans="1:23">
      <c r="A234" s="3"/>
      <c r="B234" s="3">
        <v>0.226387256292813</v>
      </c>
      <c r="C234" s="3">
        <v>0.12620593336095901</v>
      </c>
      <c r="D234" s="3">
        <v>0.23233586849559501</v>
      </c>
      <c r="E234" s="3">
        <v>3.5076655995786001E-2</v>
      </c>
      <c r="F234" s="3">
        <v>0.16901626783238699</v>
      </c>
      <c r="G234" s="3">
        <v>8.9081116532350096E-2</v>
      </c>
      <c r="H234" s="3">
        <v>-4.1686910893012899E-3</v>
      </c>
      <c r="I234" s="3">
        <v>0.13228856210220599</v>
      </c>
      <c r="J234" s="3">
        <v>0.22752013785369399</v>
      </c>
      <c r="K234" s="3">
        <v>0.103534681220929</v>
      </c>
      <c r="L234" s="3">
        <v>-2.16924685699009E-2</v>
      </c>
      <c r="M234" s="3">
        <v>8.0953936045331298E-2</v>
      </c>
      <c r="N234" s="3">
        <v>0.180424983902125</v>
      </c>
      <c r="O234" s="3">
        <v>-0.41346499350451899</v>
      </c>
      <c r="P234" s="3">
        <v>3.2606240293660799E-2</v>
      </c>
      <c r="Q234" s="3">
        <v>0.11059268600252101</v>
      </c>
      <c r="R234" s="3">
        <v>5.2408285500374199E-2</v>
      </c>
      <c r="S234" s="3">
        <v>7.4605322507893507E-2</v>
      </c>
      <c r="T234" s="3">
        <v>0.171287128712871</v>
      </c>
      <c r="U234" s="3">
        <v>-0.202563436390404</v>
      </c>
      <c r="V234" s="3">
        <v>-9.7405127405906594E-2</v>
      </c>
      <c r="W234" s="3">
        <v>-9.6206706981858098E-2</v>
      </c>
    </row>
    <row r="235" spans="1:23">
      <c r="A235" s="3"/>
      <c r="B235" s="3">
        <v>0.240773918095469</v>
      </c>
      <c r="C235" s="3">
        <v>0.12550301579262399</v>
      </c>
      <c r="D235" s="3">
        <v>0.240128604040589</v>
      </c>
      <c r="E235" s="3">
        <v>1.5765206004873999E-3</v>
      </c>
      <c r="F235" s="3">
        <v>0.16464481382566401</v>
      </c>
      <c r="G235" s="3">
        <v>9.5420985163912495E-2</v>
      </c>
      <c r="H235" s="3">
        <v>1.62714993683803E-2</v>
      </c>
      <c r="I235" s="3">
        <v>0.13097304555726499</v>
      </c>
      <c r="J235" s="3">
        <v>0.22592005032753901</v>
      </c>
      <c r="K235" s="3">
        <v>0.1071836875323</v>
      </c>
      <c r="L235" s="3">
        <v>-1.1628546942690599E-2</v>
      </c>
      <c r="M235" s="3">
        <v>7.9550569731418497E-2</v>
      </c>
      <c r="N235" s="3">
        <v>0.186928525434642</v>
      </c>
      <c r="O235" s="3">
        <v>-0.39831117499101598</v>
      </c>
      <c r="P235" s="3">
        <v>4.8291684314555897E-2</v>
      </c>
      <c r="Q235" s="3">
        <v>0.115037831021437</v>
      </c>
      <c r="R235" s="3">
        <v>4.9912652857499303E-2</v>
      </c>
      <c r="S235" s="3">
        <v>7.3703202525936096E-2</v>
      </c>
      <c r="T235" s="3">
        <v>0.17678767876787599</v>
      </c>
      <c r="U235" s="3">
        <v>-0.20533471897462499</v>
      </c>
      <c r="V235" s="3">
        <v>-0.111743162160055</v>
      </c>
      <c r="W235" s="3">
        <v>-8.9472237493128104E-2</v>
      </c>
    </row>
    <row r="236" spans="1:23">
      <c r="A236" s="3"/>
      <c r="B236" s="3">
        <v>0.26646670179562998</v>
      </c>
      <c r="C236" s="3">
        <v>0.135448225056402</v>
      </c>
      <c r="D236" s="3">
        <v>0.24198913957203599</v>
      </c>
      <c r="E236" s="1">
        <v>5.1932443310143101E-5</v>
      </c>
      <c r="F236" s="3">
        <v>0.16451194288321</v>
      </c>
      <c r="G236" s="3">
        <v>9.9157334075303305E-2</v>
      </c>
      <c r="H236" s="3">
        <v>9.1682052278691997E-3</v>
      </c>
      <c r="I236" s="3">
        <v>0.132856253889234</v>
      </c>
      <c r="J236" s="3">
        <v>0.22060010120211701</v>
      </c>
      <c r="K236" s="3">
        <v>0.110417678104395</v>
      </c>
      <c r="L236" s="3">
        <v>-1.05356679534857E-2</v>
      </c>
      <c r="M236" s="3">
        <v>8.0106620535044401E-2</v>
      </c>
      <c r="N236" s="3">
        <v>0.183998712169993</v>
      </c>
      <c r="O236" s="3">
        <v>-0.41594571436468603</v>
      </c>
      <c r="P236" s="3">
        <v>6.4054779048425797E-2</v>
      </c>
      <c r="Q236" s="3">
        <v>0.11357187894073099</v>
      </c>
      <c r="R236" s="3">
        <v>5.1243656933699297E-2</v>
      </c>
      <c r="S236" s="3">
        <v>6.1885430762291298E-2</v>
      </c>
      <c r="T236" s="3">
        <v>0.16776677667766701</v>
      </c>
      <c r="U236" s="3">
        <v>-0.214947605438642</v>
      </c>
      <c r="V236" s="3">
        <v>-0.114158809319722</v>
      </c>
      <c r="W236" s="3">
        <v>-5.40819131390873E-2</v>
      </c>
    </row>
    <row r="237" spans="1:23">
      <c r="A237" s="3"/>
      <c r="B237" s="3">
        <v>0.270374123464796</v>
      </c>
      <c r="C237" s="3">
        <v>0.13325045658946799</v>
      </c>
      <c r="D237" s="3">
        <v>0.25333561750257899</v>
      </c>
      <c r="E237" s="3">
        <v>-2.3269444063194401E-2</v>
      </c>
      <c r="F237" s="3">
        <v>0.16792672610426801</v>
      </c>
      <c r="G237" s="3">
        <v>0.11362574900877399</v>
      </c>
      <c r="H237" s="3">
        <v>2.6187931202021801E-3</v>
      </c>
      <c r="I237" s="3">
        <v>0.124635640127075</v>
      </c>
      <c r="J237" s="3">
        <v>0.23431709084941299</v>
      </c>
      <c r="K237" s="3">
        <v>0.110793541415438</v>
      </c>
      <c r="L237" s="3">
        <v>-8.5386085055861802E-3</v>
      </c>
      <c r="M237" s="3">
        <v>8.4104890599211002E-2</v>
      </c>
      <c r="N237" s="3">
        <v>0.17186091435930401</v>
      </c>
      <c r="O237" s="3">
        <v>-0.39462809917355302</v>
      </c>
      <c r="P237" s="3">
        <v>6.2162925314132401E-2</v>
      </c>
      <c r="Q237" s="3">
        <v>0.109150378310214</v>
      </c>
      <c r="R237" s="3">
        <v>4.6002828383661903E-2</v>
      </c>
      <c r="S237" s="3">
        <v>6.7027514659449602E-2</v>
      </c>
      <c r="T237" s="3">
        <v>0.17634763476347601</v>
      </c>
      <c r="U237" s="3">
        <v>-0.210011258335498</v>
      </c>
      <c r="V237" s="3">
        <v>-0.113925037013948</v>
      </c>
      <c r="W237" s="3">
        <v>-7.1261682242990607E-2</v>
      </c>
    </row>
    <row r="238" spans="1:23">
      <c r="A238" s="3"/>
      <c r="B238" s="3">
        <v>0.261251401780768</v>
      </c>
      <c r="C238" s="3">
        <v>0.136408981383427</v>
      </c>
      <c r="D238" s="3">
        <v>0.24937152145591801</v>
      </c>
      <c r="E238" s="3">
        <v>-2.1548254513485701E-2</v>
      </c>
      <c r="F238" s="3">
        <v>0.174357679719022</v>
      </c>
      <c r="G238" s="3">
        <v>0.116030526765573</v>
      </c>
      <c r="H238" s="3">
        <v>-5.1404139539402696E-3</v>
      </c>
      <c r="I238" s="3">
        <v>0.124368169958187</v>
      </c>
      <c r="J238" s="3">
        <v>0.236559948578383</v>
      </c>
      <c r="K238" s="3">
        <v>0.118068062581241</v>
      </c>
      <c r="L238" s="3">
        <v>-2.9499870269760298E-2</v>
      </c>
      <c r="M238" s="3">
        <v>8.8270858524788401E-2</v>
      </c>
      <c r="N238" s="3">
        <v>0.176164412964155</v>
      </c>
      <c r="O238" s="3">
        <v>-0.37138948008513201</v>
      </c>
      <c r="P238" s="3">
        <v>7.0139771283354593E-2</v>
      </c>
      <c r="Q238" s="3">
        <v>0.11116015132408499</v>
      </c>
      <c r="R238" s="3">
        <v>4.4671824307461902E-2</v>
      </c>
      <c r="S238" s="3">
        <v>7.2801082543978393E-2</v>
      </c>
      <c r="T238" s="3">
        <v>0.16633663366336601</v>
      </c>
      <c r="U238" s="3">
        <v>-0.227504979648393</v>
      </c>
      <c r="V238" s="3">
        <v>-0.12771760305462401</v>
      </c>
      <c r="W238" s="3">
        <v>-7.67592083562397E-2</v>
      </c>
    </row>
    <row r="239" spans="1:23">
      <c r="A239" s="3"/>
      <c r="B239" s="3">
        <v>0.27329523191871602</v>
      </c>
      <c r="C239" s="3">
        <v>0.12737541630216201</v>
      </c>
      <c r="D239" s="3">
        <v>0.24800101990812801</v>
      </c>
      <c r="E239" s="3">
        <v>-2.1896943775711001E-2</v>
      </c>
      <c r="F239" s="3">
        <v>0.17811792739045801</v>
      </c>
      <c r="G239" s="3">
        <v>0.122658571244025</v>
      </c>
      <c r="H239" s="3">
        <v>-2.9005927509473299E-3</v>
      </c>
      <c r="I239" s="3">
        <v>0.10598368977827199</v>
      </c>
      <c r="J239" s="3">
        <v>0.23262810957180499</v>
      </c>
      <c r="K239" s="3">
        <v>0.118569213662631</v>
      </c>
      <c r="L239" s="3">
        <v>-1.3114547870458199E-2</v>
      </c>
      <c r="M239" s="3">
        <v>9.4802248916583606E-2</v>
      </c>
      <c r="N239" s="3">
        <v>0.18303283966516401</v>
      </c>
      <c r="O239" s="3">
        <v>-0.38592139086210198</v>
      </c>
      <c r="P239" s="3">
        <v>4.3096145700974198E-2</v>
      </c>
      <c r="Q239" s="3">
        <v>0.113682219419924</v>
      </c>
      <c r="R239" s="3">
        <v>4.7666583478911999E-2</v>
      </c>
      <c r="S239" s="3">
        <v>7.1718538565629097E-2</v>
      </c>
      <c r="T239" s="3">
        <v>0.16501650165016499</v>
      </c>
      <c r="U239" s="3">
        <v>-0.21667965705378001</v>
      </c>
      <c r="V239" s="3">
        <v>-0.12483441128341</v>
      </c>
      <c r="W239" s="3">
        <v>-5.86173721825178E-2</v>
      </c>
    </row>
    <row r="240" spans="1:23">
      <c r="A240" s="3"/>
      <c r="B240" s="3">
        <v>0.26171078053855301</v>
      </c>
      <c r="C240" s="3">
        <v>0.12592660803904401</v>
      </c>
      <c r="D240" s="3">
        <v>0.25163045860009597</v>
      </c>
      <c r="E240" s="3">
        <v>-1.6596125097836902E-2</v>
      </c>
      <c r="F240" s="3">
        <v>0.179942688333488</v>
      </c>
      <c r="G240" s="3">
        <v>0.121381654129361</v>
      </c>
      <c r="H240" s="3">
        <v>-2.2267029443202802E-2</v>
      </c>
      <c r="I240" s="3">
        <v>0.111000120088647</v>
      </c>
      <c r="J240" s="3">
        <v>0.218678628574554</v>
      </c>
      <c r="K240" s="3">
        <v>0.111498285123643</v>
      </c>
      <c r="L240" s="3">
        <v>-2.7833033250253401E-2</v>
      </c>
      <c r="M240" s="3">
        <v>9.4855206135976394E-2</v>
      </c>
      <c r="N240" s="3">
        <v>0.18738999785361601</v>
      </c>
      <c r="O240" s="3">
        <v>-0.37861743000082898</v>
      </c>
      <c r="P240" s="3">
        <v>4.9407030919102098E-2</v>
      </c>
      <c r="Q240" s="3">
        <v>0.11251576292559901</v>
      </c>
      <c r="R240" s="3">
        <v>4.8498461026537099E-2</v>
      </c>
      <c r="S240" s="3">
        <v>8.1371222372575505E-2</v>
      </c>
      <c r="T240" s="3">
        <v>0.17843784378437799</v>
      </c>
      <c r="U240" s="3">
        <v>-0.216246644149995</v>
      </c>
      <c r="V240" s="3">
        <v>-0.116028987765915</v>
      </c>
      <c r="W240" s="3">
        <v>-5.1539307311709699E-2</v>
      </c>
    </row>
    <row r="241" spans="1:23">
      <c r="A241" s="3"/>
      <c r="B241" s="3">
        <v>0.25223676921621802</v>
      </c>
      <c r="C241" s="3">
        <v>0.12450235584818201</v>
      </c>
      <c r="D241" s="3">
        <v>0.26236339804703501</v>
      </c>
      <c r="E241" s="3">
        <v>-1.6792726490368299E-2</v>
      </c>
      <c r="F241" s="3">
        <v>0.17938463037518301</v>
      </c>
      <c r="G241" s="3">
        <v>0.128715232577782</v>
      </c>
      <c r="H241" s="3">
        <v>-1.7617335535904999E-2</v>
      </c>
      <c r="I241" s="3">
        <v>9.2986823000251004E-2</v>
      </c>
      <c r="J241" s="3">
        <v>0.214083505422518</v>
      </c>
      <c r="K241" s="3">
        <v>0.10690179004901799</v>
      </c>
      <c r="L241" s="3">
        <v>-3.6277292490584603E-2</v>
      </c>
      <c r="M241" s="3">
        <v>9.5852567101209998E-2</v>
      </c>
      <c r="N241" s="3">
        <v>0.195653573728267</v>
      </c>
      <c r="O241" s="3">
        <v>-0.39634180049199802</v>
      </c>
      <c r="P241" s="3">
        <v>5.0691797261047597E-2</v>
      </c>
      <c r="Q241" s="3">
        <v>0.113816204287515</v>
      </c>
      <c r="R241" s="3">
        <v>5.4321603859911902E-2</v>
      </c>
      <c r="S241" s="3">
        <v>8.5611186287776406E-2</v>
      </c>
      <c r="T241" s="3">
        <v>0.181628162816281</v>
      </c>
      <c r="U241" s="3">
        <v>-0.21919113189573</v>
      </c>
      <c r="V241" s="3">
        <v>-0.109405439102314</v>
      </c>
      <c r="W241" s="3">
        <v>-5.7724024189114903E-2</v>
      </c>
    </row>
    <row r="242" spans="1:23">
      <c r="A242" s="3"/>
      <c r="B242" s="3">
        <v>0.27270614621755601</v>
      </c>
      <c r="C242" s="3">
        <v>0.119600349924029</v>
      </c>
      <c r="D242" s="3">
        <v>0.26245503041796298</v>
      </c>
      <c r="E242" s="3">
        <v>-3.5558885826523397E-2</v>
      </c>
      <c r="F242" s="3">
        <v>0.17458356032119299</v>
      </c>
      <c r="G242" s="3">
        <v>0.11955322806634</v>
      </c>
      <c r="H242" s="3">
        <v>-7.1858905840053097E-3</v>
      </c>
      <c r="I242" s="3">
        <v>8.6054432908656303E-2</v>
      </c>
      <c r="J242" s="3">
        <v>0.21396042176666</v>
      </c>
      <c r="K242" s="3">
        <v>0.12004134496421399</v>
      </c>
      <c r="L242" s="3">
        <v>-4.7213944821404598E-2</v>
      </c>
      <c r="M242" s="3">
        <v>9.0239101845559E-2</v>
      </c>
      <c r="N242" s="3">
        <v>0.18902124919510599</v>
      </c>
      <c r="O242" s="3">
        <v>-0.39209900771165501</v>
      </c>
      <c r="P242" s="3">
        <v>3.6248764647748198E-2</v>
      </c>
      <c r="Q242" s="3">
        <v>0.123494640605296</v>
      </c>
      <c r="R242" s="3">
        <v>5.8730554862324397E-2</v>
      </c>
      <c r="S242" s="3">
        <v>8.7686062246278701E-2</v>
      </c>
      <c r="T242" s="3">
        <v>0.17491749174917401</v>
      </c>
      <c r="U242" s="3">
        <v>-0.22967004416731601</v>
      </c>
      <c r="V242" s="3">
        <v>-0.104184524273357</v>
      </c>
      <c r="W242" s="3">
        <v>-6.5420560747663503E-2</v>
      </c>
    </row>
    <row r="243" spans="1:23">
      <c r="A243" s="3"/>
      <c r="B243" s="3">
        <v>0.26158107359517901</v>
      </c>
      <c r="C243" s="3">
        <v>0.13406694599198801</v>
      </c>
      <c r="D243" s="3">
        <v>0.271478826946291</v>
      </c>
      <c r="E243" s="3">
        <v>-5.5593680563541102E-2</v>
      </c>
      <c r="F243" s="3">
        <v>0.185124655089178</v>
      </c>
      <c r="G243" s="3">
        <v>0.123900708515099</v>
      </c>
      <c r="H243" s="3">
        <v>7.2247594985912402E-3</v>
      </c>
      <c r="I243" s="3">
        <v>7.6834899944322396E-2</v>
      </c>
      <c r="J243" s="3">
        <v>0.22163263631514801</v>
      </c>
      <c r="K243" s="3">
        <v>0.13290683288177499</v>
      </c>
      <c r="L243" s="3">
        <v>-4.4124006384300203E-2</v>
      </c>
      <c r="M243" s="3">
        <v>9.6982321114925801E-2</v>
      </c>
      <c r="N243" s="3">
        <v>0.19036273878514701</v>
      </c>
      <c r="O243" s="3">
        <v>-0.39981066364465501</v>
      </c>
      <c r="P243" s="3">
        <v>2.0683326274177599E-2</v>
      </c>
      <c r="Q243" s="3">
        <v>0.12475567465321501</v>
      </c>
      <c r="R243" s="3">
        <v>5.7233175276599497E-2</v>
      </c>
      <c r="S243" s="3">
        <v>8.5430762291384799E-2</v>
      </c>
      <c r="T243" s="3">
        <v>0.18272827282728199</v>
      </c>
      <c r="U243" s="3">
        <v>-0.211570104789122</v>
      </c>
      <c r="V243" s="3">
        <v>-0.111743162160055</v>
      </c>
      <c r="W243" s="3">
        <v>-7.8545904343045606E-2</v>
      </c>
    </row>
    <row r="244" spans="1:23">
      <c r="A244" s="3"/>
      <c r="B244" s="3">
        <v>0.24860227257373699</v>
      </c>
      <c r="C244" s="3">
        <v>0.136077474407968</v>
      </c>
      <c r="D244" s="3">
        <v>0.27190511667191197</v>
      </c>
      <c r="E244" s="3">
        <v>-5.5512072438339499E-2</v>
      </c>
      <c r="F244" s="3">
        <v>0.19148031516987499</v>
      </c>
      <c r="G244" s="3">
        <v>0.121933163077718</v>
      </c>
      <c r="H244" s="3">
        <v>-7.92439996113092E-3</v>
      </c>
      <c r="I244" s="3">
        <v>9.8751078068537806E-2</v>
      </c>
      <c r="J244" s="3">
        <v>0.217844394907071</v>
      </c>
      <c r="K244" s="3">
        <v>0.124308959641676</v>
      </c>
      <c r="L244" s="3">
        <v>-4.1049792824738099E-2</v>
      </c>
      <c r="M244" s="3">
        <v>9.79002462510703E-2</v>
      </c>
      <c r="N244" s="3">
        <v>0.176303927881519</v>
      </c>
      <c r="O244" s="3">
        <v>-0.36898477017054099</v>
      </c>
      <c r="P244" s="3">
        <v>2.7093039672455299E-2</v>
      </c>
      <c r="Q244" s="3">
        <v>0.121122320302648</v>
      </c>
      <c r="R244" s="3">
        <v>5.4238416105149401E-2</v>
      </c>
      <c r="S244" s="3">
        <v>7.7311682453766295E-2</v>
      </c>
      <c r="T244" s="3">
        <v>0.18426842684268399</v>
      </c>
      <c r="U244" s="3">
        <v>-0.21797869576513301</v>
      </c>
      <c r="V244" s="3">
        <v>-0.107846957063819</v>
      </c>
      <c r="W244" s="3">
        <v>-9.8268279274326506E-2</v>
      </c>
    </row>
    <row r="245" spans="1:23">
      <c r="A245" s="3"/>
      <c r="B245" s="3">
        <v>0.23438314890627299</v>
      </c>
      <c r="C245" s="3">
        <v>0.14261859815522501</v>
      </c>
      <c r="D245" s="3">
        <v>0.27135532244634503</v>
      </c>
      <c r="E245" s="3">
        <v>-7.0053156565188096E-2</v>
      </c>
      <c r="F245" s="3">
        <v>0.18763148687013601</v>
      </c>
      <c r="G245" s="3">
        <v>0.124149135969314</v>
      </c>
      <c r="H245" s="3">
        <v>-2.5580604411621601E-2</v>
      </c>
      <c r="I245" s="3">
        <v>0.1251378290156</v>
      </c>
      <c r="J245" s="3">
        <v>0.238119008219253</v>
      </c>
      <c r="K245" s="3">
        <v>0.130479382331292</v>
      </c>
      <c r="L245" s="3">
        <v>-5.2300942706408601E-2</v>
      </c>
      <c r="M245" s="3">
        <v>0.100698152675663</v>
      </c>
      <c r="N245" s="3">
        <v>0.18316162266580799</v>
      </c>
      <c r="O245" s="3">
        <v>-0.37503800547278798</v>
      </c>
      <c r="P245" s="3">
        <v>2.5695326838910099E-2</v>
      </c>
      <c r="Q245" s="3">
        <v>0.123541929382093</v>
      </c>
      <c r="R245" s="3">
        <v>4.8082522252724497E-2</v>
      </c>
      <c r="S245" s="3">
        <v>7.7762742444745098E-2</v>
      </c>
      <c r="T245" s="3">
        <v>0.19823982398239801</v>
      </c>
      <c r="U245" s="3">
        <v>-0.22828440287520499</v>
      </c>
      <c r="V245" s="3">
        <v>-0.10800280526766901</v>
      </c>
      <c r="W245" s="3">
        <v>-9.1052776250687195E-2</v>
      </c>
    </row>
    <row r="246" spans="1:23">
      <c r="A246" s="3"/>
      <c r="B246" s="3">
        <v>0.25632794238849899</v>
      </c>
      <c r="C246" s="3">
        <v>0.13860674985036101</v>
      </c>
      <c r="D246" s="3">
        <v>0.27702457739548902</v>
      </c>
      <c r="E246" s="3">
        <v>-8.4720362340075794E-2</v>
      </c>
      <c r="F246" s="3">
        <v>0.18664824189597901</v>
      </c>
      <c r="G246" s="3">
        <v>0.12823825186568999</v>
      </c>
      <c r="H246" s="3">
        <v>-1.8001166067437398E-2</v>
      </c>
      <c r="I246" s="3">
        <v>0.130279806548106</v>
      </c>
      <c r="J246" s="3">
        <v>0.237401020226747</v>
      </c>
      <c r="K246" s="3">
        <v>0.11987690476563299</v>
      </c>
      <c r="L246" s="3">
        <v>-2.4035475323735799E-2</v>
      </c>
      <c r="M246" s="3">
        <v>0.107335457506244</v>
      </c>
      <c r="N246" s="3">
        <v>0.195589182227945</v>
      </c>
      <c r="O246" s="3">
        <v>-0.38826391000304</v>
      </c>
      <c r="P246" s="3">
        <v>3.0721445715092301E-2</v>
      </c>
      <c r="Q246" s="3">
        <v>0.12194987389659501</v>
      </c>
      <c r="R246" s="3">
        <v>4.7832958988436897E-2</v>
      </c>
      <c r="S246" s="3">
        <v>8.7505638249887302E-2</v>
      </c>
      <c r="T246" s="3">
        <v>0.197689768976897</v>
      </c>
      <c r="U246" s="3">
        <v>-0.234259980947432</v>
      </c>
      <c r="V246" s="3">
        <v>-0.104340372477207</v>
      </c>
      <c r="W246" s="3">
        <v>-0.10280373831775701</v>
      </c>
    </row>
    <row r="247" spans="1:23">
      <c r="A247" s="3"/>
      <c r="B247" s="3">
        <v>0.26911758745085301</v>
      </c>
      <c r="C247" s="3">
        <v>0.13415903126294901</v>
      </c>
      <c r="D247" s="3">
        <v>0.28333924295725499</v>
      </c>
      <c r="E247" s="3">
        <v>-0.10356442034119601</v>
      </c>
      <c r="F247" s="3">
        <v>0.18900448660882299</v>
      </c>
      <c r="G247" s="3">
        <v>0.12546580147665201</v>
      </c>
      <c r="H247" s="3">
        <v>-9.3431153435039604E-3</v>
      </c>
      <c r="I247" s="3">
        <v>0.13458662212469499</v>
      </c>
      <c r="J247" s="3">
        <v>0.243363739554984</v>
      </c>
      <c r="K247" s="3">
        <v>0.117144065274928</v>
      </c>
      <c r="L247" s="3">
        <v>-2.2132765141091301E-2</v>
      </c>
      <c r="M247" s="3">
        <v>0.111077767676678</v>
      </c>
      <c r="N247" s="3">
        <v>0.199849753165915</v>
      </c>
      <c r="O247" s="3">
        <v>-0.38646728765305799</v>
      </c>
      <c r="P247" s="3">
        <v>4.7903430749682299E-2</v>
      </c>
      <c r="Q247" s="3">
        <v>0.11782786885245899</v>
      </c>
      <c r="R247" s="3">
        <v>5.0494967140836997E-2</v>
      </c>
      <c r="S247" s="3">
        <v>9.1204330175913298E-2</v>
      </c>
      <c r="T247" s="3">
        <v>0.202310231023102</v>
      </c>
      <c r="U247" s="3">
        <v>-0.22421408157963099</v>
      </c>
      <c r="V247" s="3">
        <v>-9.8340216629003302E-2</v>
      </c>
      <c r="W247" s="3">
        <v>-0.13090984057174199</v>
      </c>
    </row>
    <row r="248" spans="1:23">
      <c r="A248" s="3"/>
      <c r="B248" s="3">
        <v>0.27701349762879401</v>
      </c>
      <c r="C248" s="3">
        <v>0.13180778734441401</v>
      </c>
      <c r="D248" s="3">
        <v>0.28445078345677099</v>
      </c>
      <c r="E248" s="3">
        <v>-0.12786880381035701</v>
      </c>
      <c r="F248" s="3">
        <v>0.188459715744763</v>
      </c>
      <c r="G248" s="3">
        <v>0.123369073763079</v>
      </c>
      <c r="H248" s="3">
        <v>2.95889612282573E-3</v>
      </c>
      <c r="I248" s="3">
        <v>0.13656808480441901</v>
      </c>
      <c r="J248" s="3">
        <v>0.249976067066916</v>
      </c>
      <c r="K248" s="3">
        <v>0.11179584357821799</v>
      </c>
      <c r="L248" s="3">
        <v>-1.4050178084238E-2</v>
      </c>
      <c r="M248" s="3">
        <v>0.10925074360762201</v>
      </c>
      <c r="N248" s="3">
        <v>0.202607855763039</v>
      </c>
      <c r="O248" s="3">
        <v>-0.39769617734044599</v>
      </c>
      <c r="P248" s="3">
        <v>5.6367358463927701E-2</v>
      </c>
      <c r="Q248" s="3">
        <v>0.11188524590163899</v>
      </c>
      <c r="R248" s="3">
        <v>5.4903918143249297E-2</v>
      </c>
      <c r="S248" s="3">
        <v>9.1655390166892101E-2</v>
      </c>
      <c r="T248" s="3">
        <v>0.20572057205720501</v>
      </c>
      <c r="U248" s="3">
        <v>-0.22282844028752</v>
      </c>
      <c r="V248" s="3">
        <v>-9.5301176653939002E-2</v>
      </c>
      <c r="W248" s="3">
        <v>-0.12390049477735</v>
      </c>
    </row>
    <row r="249" spans="1:23">
      <c r="A249" s="3"/>
      <c r="B249" s="3">
        <v>0.29468877089159901</v>
      </c>
      <c r="C249" s="3">
        <v>0.13265190232822199</v>
      </c>
      <c r="D249" s="3">
        <v>0.284199790440751</v>
      </c>
      <c r="E249" s="3">
        <v>-8.4616497453455494E-2</v>
      </c>
      <c r="F249" s="3">
        <v>0.18720187082286899</v>
      </c>
      <c r="G249" s="3">
        <v>0.12477517315393501</v>
      </c>
      <c r="H249" s="3">
        <v>1.3555533961713199E-3</v>
      </c>
      <c r="I249" s="3">
        <v>0.136409786133036</v>
      </c>
      <c r="J249" s="3">
        <v>0.25362071087649202</v>
      </c>
      <c r="K249" s="3">
        <v>0.110441169561336</v>
      </c>
      <c r="L249" s="3">
        <v>-5.1420349564027497E-3</v>
      </c>
      <c r="M249" s="3">
        <v>0.10993036125649799</v>
      </c>
      <c r="N249" s="3">
        <v>0.20892895471131101</v>
      </c>
      <c r="O249" s="3">
        <v>-0.40354902014980998</v>
      </c>
      <c r="P249" s="3">
        <v>5.7221516306649803E-2</v>
      </c>
      <c r="Q249" s="3">
        <v>0.116724464060529</v>
      </c>
      <c r="R249" s="3">
        <v>5.5403044671824303E-2</v>
      </c>
      <c r="S249" s="3">
        <v>8.6964366260712606E-2</v>
      </c>
      <c r="T249" s="3">
        <v>0.20352035203520299</v>
      </c>
      <c r="U249" s="3">
        <v>-0.227071966744609</v>
      </c>
      <c r="V249" s="3">
        <v>-0.105353385802228</v>
      </c>
      <c r="W249" s="3">
        <v>-0.102528862012094</v>
      </c>
    </row>
    <row r="250" spans="1:23">
      <c r="A250" s="3"/>
      <c r="B250" s="3">
        <v>0.29338359477389098</v>
      </c>
      <c r="C250" s="3">
        <v>0.13665761161502199</v>
      </c>
      <c r="D250" s="3">
        <v>0.29078536909917302</v>
      </c>
      <c r="E250" s="3">
        <v>-7.6778407973855697E-2</v>
      </c>
      <c r="F250" s="3">
        <v>0.188140825482875</v>
      </c>
      <c r="G250" s="3">
        <v>0.127304164637842</v>
      </c>
      <c r="H250" s="3">
        <v>-8.2596443494309304E-4</v>
      </c>
      <c r="I250" s="3">
        <v>0.14017074422209799</v>
      </c>
      <c r="J250" s="3">
        <v>0.25956975424296702</v>
      </c>
      <c r="K250" s="3">
        <v>9.8170798552926306E-2</v>
      </c>
      <c r="L250" s="3">
        <v>-5.0634105686900802E-3</v>
      </c>
      <c r="M250" s="3">
        <v>0.11078650297001701</v>
      </c>
      <c r="N250" s="3">
        <v>0.21032410388495301</v>
      </c>
      <c r="O250" s="3">
        <v>-0.40010088725503701</v>
      </c>
      <c r="P250" s="3">
        <v>4.21219822109275E-2</v>
      </c>
      <c r="Q250" s="3">
        <v>0.12455863808322799</v>
      </c>
      <c r="R250" s="3">
        <v>4.5254138590799402E-2</v>
      </c>
      <c r="S250" s="3">
        <v>9.4722598105547895E-2</v>
      </c>
      <c r="T250" s="3">
        <v>0.20561056105610501</v>
      </c>
      <c r="U250" s="3">
        <v>-0.22949683900580201</v>
      </c>
      <c r="V250" s="3"/>
      <c r="W250" s="3">
        <v>-9.6206706981858098E-2</v>
      </c>
    </row>
    <row r="251" spans="1:23">
      <c r="A251" s="3"/>
      <c r="B251" s="3">
        <v>0.29519408752516402</v>
      </c>
      <c r="C251" s="3">
        <v>0.14657212578848</v>
      </c>
      <c r="D251" s="3">
        <v>0.29082919327657403</v>
      </c>
      <c r="E251" s="3">
        <v>-7.7924631186916005E-2</v>
      </c>
      <c r="F251" s="3">
        <v>0.19031990893911399</v>
      </c>
      <c r="G251" s="3">
        <v>0.117883795574016</v>
      </c>
      <c r="H251" s="3">
        <v>9.7949664755612106E-3</v>
      </c>
      <c r="I251" s="3">
        <v>0.141153287699647</v>
      </c>
      <c r="J251" s="3">
        <v>0.25914579942834398</v>
      </c>
      <c r="K251" s="3">
        <v>0.116776032449532</v>
      </c>
      <c r="L251" s="3">
        <v>-1.74782013885065E-2</v>
      </c>
      <c r="M251" s="3">
        <v>0.111907430780501</v>
      </c>
      <c r="N251" s="3">
        <v>0.20862846104314201</v>
      </c>
      <c r="O251" s="3">
        <v>-0.39688769728295398</v>
      </c>
      <c r="P251" s="3">
        <v>4.3689114781871999E-2</v>
      </c>
      <c r="Q251" s="3">
        <v>0.122895649432534</v>
      </c>
      <c r="R251" s="3">
        <v>4.6668330421762098E-2</v>
      </c>
      <c r="S251" s="3">
        <v>9.4722598105547895E-2</v>
      </c>
      <c r="T251" s="3">
        <v>0.22057205720572001</v>
      </c>
      <c r="U251" s="3">
        <v>-0.24188100805404</v>
      </c>
      <c r="V251" s="3"/>
      <c r="W251" s="3">
        <v>-8.67921935129191E-2</v>
      </c>
    </row>
    <row r="252" spans="1:23">
      <c r="A252" s="3"/>
      <c r="B252" s="3">
        <v>0.29132179481982801</v>
      </c>
      <c r="C252" s="3">
        <v>0.14401829427383001</v>
      </c>
      <c r="D252" s="3">
        <v>0.28336713107014599</v>
      </c>
      <c r="E252" s="3">
        <v>-7.0093960627788998E-2</v>
      </c>
      <c r="F252" s="3">
        <v>0.18415026817785199</v>
      </c>
      <c r="G252" s="3">
        <v>0.117555871334452</v>
      </c>
      <c r="H252" s="3">
        <v>2.5070449907687001E-3</v>
      </c>
      <c r="I252" s="3">
        <v>0.13557462417711899</v>
      </c>
      <c r="J252" s="3">
        <v>0.25892014605927099</v>
      </c>
      <c r="K252" s="3"/>
      <c r="L252" s="3">
        <v>-6.9582583125633504E-3</v>
      </c>
      <c r="M252" s="3">
        <v>0.110230452166391</v>
      </c>
      <c r="N252" s="3">
        <v>0.20886456321098901</v>
      </c>
      <c r="O252" s="3">
        <v>-0.39922330633793002</v>
      </c>
      <c r="P252" s="3">
        <v>3.65381900324721E-2</v>
      </c>
      <c r="Q252" s="3">
        <v>0.11782786885245899</v>
      </c>
      <c r="R252" s="3">
        <v>4.3507195740787097E-2</v>
      </c>
      <c r="S252" s="3">
        <v>9.4722598105547895E-2</v>
      </c>
      <c r="T252" s="3">
        <v>0.22068206820681999</v>
      </c>
      <c r="U252" s="3">
        <v>-0.23841690482376299</v>
      </c>
      <c r="V252" s="3"/>
      <c r="W252" s="3">
        <v>-8.31500824628916E-2</v>
      </c>
    </row>
    <row r="253" spans="1:23">
      <c r="A253" s="3"/>
      <c r="B253" s="3">
        <v>0.28793049869617499</v>
      </c>
      <c r="C253" s="3">
        <v>0.14555304878984501</v>
      </c>
      <c r="D253" s="3">
        <v>0.28714796237495099</v>
      </c>
      <c r="E253" s="3"/>
      <c r="F253" s="3"/>
      <c r="G253" s="3">
        <v>0.112373674639531</v>
      </c>
      <c r="H253" s="3">
        <v>-6.92838402487594E-3</v>
      </c>
      <c r="I253" s="3">
        <v>0.123865981069662</v>
      </c>
      <c r="J253" s="3">
        <v>0.263905034121524</v>
      </c>
      <c r="K253" s="3"/>
      <c r="L253" s="3">
        <v>-1.12197001265852E-2</v>
      </c>
      <c r="M253" s="3">
        <v>0.11001862328881901</v>
      </c>
      <c r="N253" s="3">
        <v>0.19671603348357999</v>
      </c>
      <c r="O253" s="3">
        <v>-0.38456010392769202</v>
      </c>
      <c r="P253" s="3"/>
      <c r="Q253" s="3"/>
      <c r="R253" s="3">
        <v>3.8432742700274601E-2</v>
      </c>
      <c r="S253" s="3">
        <v>9.3279206134415801E-2</v>
      </c>
      <c r="T253" s="3">
        <v>0.22321232123212301</v>
      </c>
      <c r="U253" s="3">
        <v>-0.238070494500736</v>
      </c>
      <c r="V253" s="3"/>
      <c r="W253" s="3">
        <v>-9.2702034084661905E-2</v>
      </c>
    </row>
    <row r="254" spans="1:23">
      <c r="A254" s="3"/>
      <c r="B254" s="3"/>
      <c r="C254" s="3">
        <v>0.152929078993814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>
        <v>-0.37584648553027999</v>
      </c>
      <c r="P254" s="3"/>
      <c r="Q254" s="3"/>
      <c r="R254" s="3"/>
      <c r="S254" s="3"/>
      <c r="T254" s="3"/>
      <c r="U254" s="3"/>
      <c r="V254" s="3"/>
      <c r="W254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4"/>
  <sheetViews>
    <sheetView tabSelected="1" workbookViewId="0">
      <selection activeCell="E8" sqref="A1:W254"/>
    </sheetView>
  </sheetViews>
  <sheetFormatPr defaultRowHeight="18.75"/>
  <sheetData>
    <row r="1" spans="1:23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2" t="s">
        <v>16</v>
      </c>
      <c r="R1" s="3" t="s">
        <v>17</v>
      </c>
      <c r="S1" s="2" t="s">
        <v>18</v>
      </c>
      <c r="T1" s="3" t="s">
        <v>19</v>
      </c>
      <c r="U1" s="2" t="s">
        <v>20</v>
      </c>
      <c r="V1" s="3" t="s">
        <v>21</v>
      </c>
      <c r="W1" s="2" t="s">
        <v>22</v>
      </c>
    </row>
    <row r="2" spans="1:23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</row>
    <row r="3" spans="1:23">
      <c r="A3" s="3">
        <v>-1.3455526285968101E-2</v>
      </c>
      <c r="B3" s="3">
        <v>8.48466324843411E-3</v>
      </c>
      <c r="C3" s="3">
        <v>-8.8275538703954607E-3</v>
      </c>
      <c r="D3" s="3">
        <v>-3.3602321694988203E-2</v>
      </c>
      <c r="E3" s="3">
        <v>9.89965199175602E-3</v>
      </c>
      <c r="F3" s="3">
        <v>5.2674122895426303E-3</v>
      </c>
      <c r="G3" s="3">
        <v>-3.0414463767212099E-3</v>
      </c>
      <c r="H3" s="3">
        <v>-1.6377321381292699E-2</v>
      </c>
      <c r="I3" s="3">
        <v>-6.9705379717530597E-3</v>
      </c>
      <c r="J3" s="3">
        <v>-5.1739141516199396E-3</v>
      </c>
      <c r="K3" s="3">
        <v>3.3376974624885702E-3</v>
      </c>
      <c r="L3" s="3">
        <v>-1.2288009652963101E-3</v>
      </c>
      <c r="M3" s="3">
        <v>9.1694493030169901E-4</v>
      </c>
      <c r="N3" s="3">
        <v>-9.3376592545701899E-4</v>
      </c>
      <c r="O3" s="3">
        <v>1.0001414834295199E-3</v>
      </c>
      <c r="P3" s="3">
        <v>1.9063642099160501E-2</v>
      </c>
      <c r="Q3" s="3">
        <v>9.4646800759554603E-3</v>
      </c>
      <c r="R3" s="3">
        <v>-1.9756658829692301E-2</v>
      </c>
      <c r="S3" s="3">
        <v>2.2554438803746999E-2</v>
      </c>
      <c r="T3" s="3">
        <v>3.6678146829336399E-3</v>
      </c>
      <c r="U3" s="3">
        <v>3.4941846385037001E-2</v>
      </c>
      <c r="V3" s="3">
        <v>0.18771315025507501</v>
      </c>
      <c r="W3" s="3">
        <v>-6.4462940734194299E-2</v>
      </c>
    </row>
    <row r="4" spans="1:23">
      <c r="A4" s="3">
        <v>-4.4237678745976901E-2</v>
      </c>
      <c r="B4" s="3">
        <v>-5.6181058664778096E-3</v>
      </c>
      <c r="C4" s="3">
        <v>-2.6723863925825998E-3</v>
      </c>
      <c r="D4" s="3">
        <v>9.71565210419322E-3</v>
      </c>
      <c r="E4" s="3">
        <v>1.12480687538969E-2</v>
      </c>
      <c r="F4" s="3">
        <v>1.09176129480201E-2</v>
      </c>
      <c r="G4" s="3">
        <v>-1.1979030027613099E-2</v>
      </c>
      <c r="H4" s="3">
        <v>-2.8227712848443599E-2</v>
      </c>
      <c r="I4" s="3">
        <v>-1.02734056016859E-2</v>
      </c>
      <c r="J4" s="3">
        <v>-8.0030002148212508E-3</v>
      </c>
      <c r="K4" s="3">
        <v>1.16367207014762E-2</v>
      </c>
      <c r="L4" s="3">
        <v>7.1731810862245499E-3</v>
      </c>
      <c r="M4" s="3">
        <v>-4.3886150421370501E-3</v>
      </c>
      <c r="N4" s="3">
        <v>8.5384189285431199E-3</v>
      </c>
      <c r="O4" s="3">
        <v>-4.2049850954525202E-2</v>
      </c>
      <c r="P4" s="3">
        <v>1.4738230161932901E-2</v>
      </c>
      <c r="Q4" s="3">
        <v>1.50958670897001E-2</v>
      </c>
      <c r="R4" s="3">
        <v>-2.4789368323240801E-2</v>
      </c>
      <c r="S4" s="3">
        <v>2.5752099318788899E-2</v>
      </c>
      <c r="T4" s="3">
        <v>3.2708734652579098E-2</v>
      </c>
      <c r="U4" s="3">
        <v>4.0139345127577698E-2</v>
      </c>
      <c r="V4" s="3">
        <v>0.15561025563938</v>
      </c>
      <c r="W4" s="3">
        <v>-7.4722665576235706E-2</v>
      </c>
    </row>
    <row r="5" spans="1:23">
      <c r="A5" s="3">
        <v>-4.4626121925102603E-2</v>
      </c>
      <c r="B5" s="3">
        <v>1.9291560946444301E-2</v>
      </c>
      <c r="C5" s="3">
        <v>-2.9045717982645299E-3</v>
      </c>
      <c r="D5" s="3">
        <v>2.0025562540972999E-2</v>
      </c>
      <c r="E5" s="3">
        <v>2.1800428176074398E-2</v>
      </c>
      <c r="F5" s="3">
        <v>1.9495737407178901E-2</v>
      </c>
      <c r="G5" s="3">
        <v>-4.2718092604038201E-2</v>
      </c>
      <c r="H5" s="3">
        <v>-1.6604258860017301E-2</v>
      </c>
      <c r="I5" s="3">
        <v>-1.6051319323039299E-3</v>
      </c>
      <c r="J5" s="3">
        <v>-8.1013082247394196E-3</v>
      </c>
      <c r="K5" s="3">
        <v>1.4733242605385201E-2</v>
      </c>
      <c r="L5" s="3">
        <v>1.03272514339709E-2</v>
      </c>
      <c r="M5" s="3">
        <v>-5.2896591933004802E-3</v>
      </c>
      <c r="N5" s="3">
        <v>-1.9862309092347898E-2</v>
      </c>
      <c r="O5" s="3">
        <v>-4.5016124232208403E-2</v>
      </c>
      <c r="P5" s="3">
        <v>1.57840590665978E-2</v>
      </c>
      <c r="Q5" s="3">
        <v>3.2775175156107603E-2</v>
      </c>
      <c r="R5" s="3">
        <v>-2.8680831426059001E-2</v>
      </c>
      <c r="S5" s="3">
        <v>3.4634489638350099E-2</v>
      </c>
      <c r="T5" s="3">
        <v>4.27976572684996E-2</v>
      </c>
      <c r="U5" s="3">
        <v>2.44909618167026E-2</v>
      </c>
      <c r="V5" s="3">
        <v>6.5328498012946198E-2</v>
      </c>
      <c r="W5" s="3">
        <v>-0.11864768964925899</v>
      </c>
    </row>
    <row r="6" spans="1:23">
      <c r="A6" s="3">
        <v>-5.51201477174873E-2</v>
      </c>
      <c r="B6" s="3">
        <v>3.2338768947912801E-2</v>
      </c>
      <c r="C6" s="3">
        <v>4.5253611835596097E-3</v>
      </c>
      <c r="D6" s="3">
        <v>3.0024194803541099E-2</v>
      </c>
      <c r="E6" s="3">
        <v>2.5384943805729601E-2</v>
      </c>
      <c r="F6" s="3">
        <v>2.31240824786767E-2</v>
      </c>
      <c r="G6" s="3">
        <v>-5.0486231229962597E-2</v>
      </c>
      <c r="H6" s="3">
        <v>2.4372139642196899E-3</v>
      </c>
      <c r="I6" s="3">
        <v>1.11405135860942E-3</v>
      </c>
      <c r="J6" s="3">
        <v>-1.0103878797146901E-2</v>
      </c>
      <c r="K6" s="3">
        <v>1.2355940670812599E-2</v>
      </c>
      <c r="L6" s="3">
        <v>9.9679269639742999E-3</v>
      </c>
      <c r="M6" s="3">
        <v>3.1218529707954801E-3</v>
      </c>
      <c r="N6" s="3">
        <v>-8.8470364801772599E-3</v>
      </c>
      <c r="O6" s="3">
        <v>-6.7999863395309598E-2</v>
      </c>
      <c r="P6" s="3">
        <v>2.0609650045186601E-2</v>
      </c>
      <c r="Q6" s="3">
        <v>3.6888441780312302E-2</v>
      </c>
      <c r="R6" s="3">
        <v>-2.4134554820362801E-2</v>
      </c>
      <c r="S6" s="3">
        <v>4.5833134048935298E-2</v>
      </c>
      <c r="T6" s="3">
        <v>1.4262642772362E-2</v>
      </c>
      <c r="U6" s="3">
        <v>3.4892168977700803E-2</v>
      </c>
      <c r="V6" s="3">
        <v>7.1759411493907299E-2</v>
      </c>
      <c r="W6" s="3">
        <v>-6.8842252443576807E-2</v>
      </c>
    </row>
    <row r="7" spans="1:23">
      <c r="A7" s="3">
        <v>-5.3772413504733101E-2</v>
      </c>
      <c r="B7" s="3">
        <v>1.6370650044467298E-2</v>
      </c>
      <c r="C7" s="3">
        <v>1.3233441010254299E-2</v>
      </c>
      <c r="D7" s="3">
        <v>3.7702389767437297E-2</v>
      </c>
      <c r="E7" s="3">
        <v>2.5586131272518201E-2</v>
      </c>
      <c r="F7" s="3">
        <v>2.5215165749399901E-2</v>
      </c>
      <c r="G7" s="3">
        <v>-4.7647103289119502E-2</v>
      </c>
      <c r="H7" s="3">
        <v>-4.0092287908014496E-3</v>
      </c>
      <c r="I7" s="3">
        <v>-3.0867921775073999E-3</v>
      </c>
      <c r="J7" s="3">
        <v>-6.85243239503785E-3</v>
      </c>
      <c r="K7" s="3">
        <v>1.9561060483384601E-2</v>
      </c>
      <c r="L7" s="3">
        <v>1.33748552720884E-2</v>
      </c>
      <c r="M7" s="3">
        <v>-2.43811946785466E-4</v>
      </c>
      <c r="N7" s="3">
        <v>-3.2199097887156802E-2</v>
      </c>
      <c r="O7" s="3">
        <v>-4.9036205121700101E-2</v>
      </c>
      <c r="P7" s="3">
        <v>3.2272915873295699E-2</v>
      </c>
      <c r="Q7" s="3">
        <v>3.8150399123773E-2</v>
      </c>
      <c r="R7" s="3">
        <v>-2.4065955310537401E-2</v>
      </c>
      <c r="S7" s="3">
        <v>3.8870706559986902E-2</v>
      </c>
      <c r="T7" s="3">
        <v>4.68838168622185E-2</v>
      </c>
      <c r="U7" s="3">
        <v>2.6931364452089199E-2</v>
      </c>
      <c r="V7" s="3">
        <v>8.5786224973928696E-2</v>
      </c>
      <c r="W7" s="3">
        <v>-1.92953529171229E-2</v>
      </c>
    </row>
    <row r="8" spans="1:23">
      <c r="A8" s="3">
        <v>-3.9853300585331097E-2</v>
      </c>
      <c r="B8" s="3">
        <v>1.5551408583287201E-2</v>
      </c>
      <c r="C8" s="3">
        <v>1.06422067982985E-2</v>
      </c>
      <c r="D8" s="3">
        <v>4.0885916549151302E-2</v>
      </c>
      <c r="E8" s="3">
        <v>2.32394560873798E-2</v>
      </c>
      <c r="F8" s="3">
        <v>2.8277472700877399E-2</v>
      </c>
      <c r="G8" s="3">
        <v>-3.6492909961625998E-2</v>
      </c>
      <c r="H8" s="3">
        <v>-1.4247418586179301E-2</v>
      </c>
      <c r="I8" s="3">
        <v>4.2373238073056802E-4</v>
      </c>
      <c r="J8" s="3">
        <v>-8.3379756560242302E-4</v>
      </c>
      <c r="K8" s="3">
        <v>2.1658426501748498E-2</v>
      </c>
      <c r="L8" s="3">
        <v>1.53045607591062E-2</v>
      </c>
      <c r="M8" s="3">
        <v>-1.3202946944400201E-2</v>
      </c>
      <c r="N8" s="3">
        <v>-4.9513333860884599E-2</v>
      </c>
      <c r="O8" s="3">
        <v>-4.68700450307604E-2</v>
      </c>
      <c r="P8" s="3">
        <v>4.2907404354967899E-2</v>
      </c>
      <c r="Q8" s="3">
        <v>4.66150375313256E-2</v>
      </c>
      <c r="R8" s="3">
        <v>-3.1250194884971001E-2</v>
      </c>
      <c r="S8" s="3">
        <v>5.2064472488504203E-2</v>
      </c>
      <c r="T8" s="3">
        <v>5.7887260911018999E-2</v>
      </c>
      <c r="U8" s="3">
        <v>2.87445898198572E-2</v>
      </c>
      <c r="V8" s="3">
        <v>0.13384661637181799</v>
      </c>
      <c r="W8" s="3">
        <v>-6.49509965572279E-2</v>
      </c>
    </row>
    <row r="9" spans="1:23">
      <c r="A9" s="3">
        <v>-3.6157939421043901E-2</v>
      </c>
      <c r="B9" s="3">
        <v>2.19745767318093E-2</v>
      </c>
      <c r="C9" s="3">
        <v>2.2365315558000101E-2</v>
      </c>
      <c r="D9" s="3">
        <v>3.7814009718796199E-2</v>
      </c>
      <c r="E9" s="3">
        <v>3.0277945860606101E-2</v>
      </c>
      <c r="F9" s="3">
        <v>2.64897695736185E-2</v>
      </c>
      <c r="G9" s="3">
        <v>-6.9975499459743004E-2</v>
      </c>
      <c r="H9" s="3">
        <v>-1.51386209765875E-2</v>
      </c>
      <c r="I9" s="3">
        <v>-1.42469489865499E-2</v>
      </c>
      <c r="J9" s="3">
        <v>6.5174569538361995E-4</v>
      </c>
      <c r="K9" s="3">
        <v>2.5853158538476001E-2</v>
      </c>
      <c r="L9" s="3">
        <v>2.24688696361952E-2</v>
      </c>
      <c r="M9" s="3">
        <v>-3.0211480362529698E-4</v>
      </c>
      <c r="N9" s="3">
        <v>-4.8310516736567097E-2</v>
      </c>
      <c r="O9" s="3">
        <v>-6.6789936137307299E-2</v>
      </c>
      <c r="P9" s="3">
        <v>4.8562837833997501E-2</v>
      </c>
      <c r="Q9" s="3">
        <v>4.0132624573642799E-2</v>
      </c>
      <c r="R9" s="3">
        <v>-2.3529631870084999E-2</v>
      </c>
      <c r="S9" s="3">
        <v>4.1822393189256499E-2</v>
      </c>
      <c r="T9" s="3">
        <v>5.3645438094682203E-2</v>
      </c>
      <c r="U9" s="3">
        <v>1.4766609330659E-2</v>
      </c>
      <c r="V9" s="3">
        <v>0.18579186200546699</v>
      </c>
      <c r="W9" s="3">
        <v>-8.2418118742662805E-2</v>
      </c>
    </row>
    <row r="10" spans="1:23">
      <c r="A10" s="3">
        <v>-6.0972247219540601E-2</v>
      </c>
      <c r="B10" s="3">
        <v>1.6071311818267101E-2</v>
      </c>
      <c r="C10" s="3">
        <v>1.8169071551426798E-2</v>
      </c>
      <c r="D10" s="3">
        <v>2.83247417413026E-2</v>
      </c>
      <c r="E10" s="3">
        <v>3.79645357176863E-2</v>
      </c>
      <c r="F10" s="3">
        <v>3.0171053462096899E-2</v>
      </c>
      <c r="G10" s="3">
        <v>-4.99993330161453E-2</v>
      </c>
      <c r="H10" s="3">
        <v>-1.99515866712053E-2</v>
      </c>
      <c r="I10" s="3">
        <v>4.7929463992568699E-3</v>
      </c>
      <c r="J10" s="3">
        <v>-3.9213972845143497E-3</v>
      </c>
      <c r="K10" s="3">
        <v>2.1542145428861698E-2</v>
      </c>
      <c r="L10" s="3">
        <v>2.2757216433105701E-2</v>
      </c>
      <c r="M10" s="3">
        <v>-9.5404674829047104E-5</v>
      </c>
      <c r="N10" s="3">
        <v>-7.9354277122734795E-2</v>
      </c>
      <c r="O10" s="3">
        <v>-4.9060598816417798E-2</v>
      </c>
      <c r="P10" s="3">
        <v>4.72157647339672E-2</v>
      </c>
      <c r="Q10" s="3">
        <v>3.9793324721863303E-2</v>
      </c>
      <c r="R10" s="3">
        <v>-3.6376449164644997E-2</v>
      </c>
      <c r="S10" s="3">
        <v>4.8176718571711602E-2</v>
      </c>
      <c r="T10" s="3">
        <v>6.5193703422644994E-2</v>
      </c>
      <c r="U10" s="3">
        <v>-4.1170151329802396E-3</v>
      </c>
      <c r="V10" s="3">
        <v>0.17722357406589601</v>
      </c>
      <c r="W10" s="3">
        <v>-4.7082877155030303E-2</v>
      </c>
    </row>
    <row r="11" spans="1:23">
      <c r="A11" s="3">
        <v>-5.3944516254922997E-2</v>
      </c>
      <c r="B11" s="3">
        <v>8.6067617354370594E-3</v>
      </c>
      <c r="C11" s="3">
        <v>1.8422672115885299E-2</v>
      </c>
      <c r="D11" s="3">
        <v>4.8542101945174103E-2</v>
      </c>
      <c r="E11" s="3">
        <v>3.4677961832741001E-2</v>
      </c>
      <c r="F11" s="3">
        <v>2.7145396460836298E-2</v>
      </c>
      <c r="G11" s="3">
        <v>-7.9322166541421796E-2</v>
      </c>
      <c r="H11" s="3">
        <v>-3.3234520972805201E-2</v>
      </c>
      <c r="I11" s="3">
        <v>1.29841703684787E-2</v>
      </c>
      <c r="J11" s="3">
        <v>-8.5527968628821196E-3</v>
      </c>
      <c r="K11" s="3">
        <v>3.0698203242088301E-2</v>
      </c>
      <c r="L11" s="3">
        <v>3.0697843609569501E-2</v>
      </c>
      <c r="M11" s="3">
        <v>-1.1755976042825999E-2</v>
      </c>
      <c r="N11" s="3">
        <v>-6.3448603307747098E-2</v>
      </c>
      <c r="O11" s="3">
        <v>-7.5922935439647496E-2</v>
      </c>
      <c r="P11" s="3">
        <v>3.88263980856784E-2</v>
      </c>
      <c r="Q11" s="3">
        <v>3.3608543213110097E-2</v>
      </c>
      <c r="R11" s="3">
        <v>-2.6441992878123599E-2</v>
      </c>
      <c r="S11" s="3">
        <v>4.6762368728520097E-2</v>
      </c>
      <c r="T11" s="3">
        <v>4.4500223765882398E-2</v>
      </c>
      <c r="U11" s="3">
        <v>1.28540291482193E-3</v>
      </c>
      <c r="V11" s="3">
        <v>0.16062721370926</v>
      </c>
      <c r="W11" s="3">
        <v>-2.2637875770007001E-2</v>
      </c>
    </row>
    <row r="12" spans="1:23">
      <c r="A12" s="3">
        <v>-7.8234637860059894E-2</v>
      </c>
      <c r="B12" s="3">
        <v>2.37792711429285E-2</v>
      </c>
      <c r="C12" s="3">
        <v>2.84911780816978E-2</v>
      </c>
      <c r="D12" s="3">
        <v>4.83723138501495E-2</v>
      </c>
      <c r="E12" s="3">
        <v>4.5910672764745801E-2</v>
      </c>
      <c r="F12" s="3">
        <v>2.9425837807681401E-2</v>
      </c>
      <c r="G12" s="3">
        <v>-7.7990422111848701E-2</v>
      </c>
      <c r="H12" s="3">
        <v>-2.0826241537123001E-2</v>
      </c>
      <c r="I12" s="3">
        <v>1.33910657009683E-2</v>
      </c>
      <c r="J12" s="3">
        <v>-4.2745779127387699E-3</v>
      </c>
      <c r="K12" s="3">
        <v>4.4789746593395199E-2</v>
      </c>
      <c r="L12" s="3">
        <v>3.3075595657940701E-2</v>
      </c>
      <c r="M12" s="3">
        <v>4.6536280277733599E-3</v>
      </c>
      <c r="N12" s="3">
        <v>-5.1879401756745901E-2</v>
      </c>
      <c r="O12" s="3">
        <v>-8.6558586336603696E-2</v>
      </c>
      <c r="P12" s="3">
        <v>1.9501298760351699E-2</v>
      </c>
      <c r="Q12" s="3">
        <v>2.1840195722440701E-2</v>
      </c>
      <c r="R12" s="3">
        <v>-1.87214298632375E-2</v>
      </c>
      <c r="S12" s="3">
        <v>6.1527634482805703E-2</v>
      </c>
      <c r="T12" s="3">
        <v>3.2689276749751903E-2</v>
      </c>
      <c r="U12" s="3">
        <v>-3.1923943889368402E-2</v>
      </c>
      <c r="V12" s="3">
        <v>0.201941957365251</v>
      </c>
      <c r="W12" s="3">
        <v>-8.6451834166545397E-3</v>
      </c>
    </row>
    <row r="13" spans="1:23">
      <c r="A13" s="3">
        <v>-8.81075181632031E-2</v>
      </c>
      <c r="B13" s="3">
        <v>4.7404146779711498E-2</v>
      </c>
      <c r="C13" s="3">
        <v>3.3983602751058897E-2</v>
      </c>
      <c r="D13" s="3">
        <v>5.6215580573097702E-2</v>
      </c>
      <c r="E13" s="3">
        <v>4.60796088055608E-2</v>
      </c>
      <c r="F13" s="3">
        <v>2.8472939102035501E-2</v>
      </c>
      <c r="G13" s="3">
        <v>-8.0389340708692497E-2</v>
      </c>
      <c r="H13" s="3">
        <v>-1.39542910094935E-2</v>
      </c>
      <c r="I13" s="3">
        <v>7.7674915884913204E-3</v>
      </c>
      <c r="J13" s="3">
        <v>2.47590543497766E-4</v>
      </c>
      <c r="K13" s="3">
        <v>5.1568502472049298E-2</v>
      </c>
      <c r="L13" s="3">
        <v>2.1776837323609299E-2</v>
      </c>
      <c r="M13" s="3">
        <v>-9.9379869613610491E-3</v>
      </c>
      <c r="N13" s="3">
        <v>-0.100569755479939</v>
      </c>
      <c r="O13" s="3">
        <v>-0.10128749920720501</v>
      </c>
      <c r="P13" s="3">
        <v>2.12803446688303E-2</v>
      </c>
      <c r="Q13" s="3">
        <v>2.9757192263963402E-2</v>
      </c>
      <c r="R13" s="3">
        <v>-3.6083342168118503E-2</v>
      </c>
      <c r="S13" s="3">
        <v>6.1015188887446302E-2</v>
      </c>
      <c r="T13" s="3">
        <v>-1.0001362053197699E-2</v>
      </c>
      <c r="U13" s="3">
        <v>-5.0112084650303299E-3</v>
      </c>
      <c r="V13" s="3">
        <v>0.25446030120538499</v>
      </c>
      <c r="W13" s="3">
        <v>8.9696745854794799E-5</v>
      </c>
    </row>
    <row r="14" spans="1:23">
      <c r="A14" s="3">
        <v>-0.10031105754109999</v>
      </c>
      <c r="B14" s="3">
        <v>5.5954191798605203E-2</v>
      </c>
      <c r="C14" s="3">
        <v>3.3183352080989797E-2</v>
      </c>
      <c r="D14" s="3">
        <v>6.6616673505353705E-2</v>
      </c>
      <c r="E14" s="3">
        <v>4.9604228929836097E-2</v>
      </c>
      <c r="F14" s="3">
        <v>3.0922377441548299E-2</v>
      </c>
      <c r="G14" s="3">
        <v>-7.8984228055119399E-2</v>
      </c>
      <c r="H14" s="3">
        <v>-9.0184008472331493E-3</v>
      </c>
      <c r="I14" s="3">
        <v>1.5189823688042999E-2</v>
      </c>
      <c r="J14" s="3">
        <v>-1.17605508161389E-3</v>
      </c>
      <c r="K14" s="3">
        <v>4.9552963875346599E-2</v>
      </c>
      <c r="L14" s="3">
        <v>1.4128993048624101E-2</v>
      </c>
      <c r="M14" s="3">
        <v>-1.9149838342078802E-2</v>
      </c>
      <c r="N14" s="3">
        <v>-6.1676030703489801E-2</v>
      </c>
      <c r="O14" s="3">
        <v>-0.100316630157436</v>
      </c>
      <c r="P14" s="3">
        <v>1.11687706394902E-2</v>
      </c>
      <c r="Q14" s="3">
        <v>-2.1131832873988398E-3</v>
      </c>
      <c r="R14" s="3">
        <v>-5.5472058172384299E-2</v>
      </c>
      <c r="S14" s="3">
        <v>5.6731143710242599E-2</v>
      </c>
      <c r="T14" s="3">
        <v>-1.8416905025976201E-2</v>
      </c>
      <c r="U14" s="3">
        <v>-3.8605555176075397E-2</v>
      </c>
      <c r="V14" s="3">
        <v>0.24751265983333101</v>
      </c>
      <c r="W14" s="3">
        <v>1.35046365303186E-2</v>
      </c>
    </row>
    <row r="15" spans="1:23">
      <c r="A15" s="3">
        <v>-0.12503931396450199</v>
      </c>
      <c r="B15" s="3">
        <v>5.29143333383221E-2</v>
      </c>
      <c r="C15" s="3">
        <v>3.5657366476484903E-2</v>
      </c>
      <c r="D15" s="3">
        <v>4.4952970269790102E-2</v>
      </c>
      <c r="E15" s="3">
        <v>6.0654181781323001E-2</v>
      </c>
      <c r="F15" s="3">
        <v>3.1431404527897597E-2</v>
      </c>
      <c r="G15" s="3">
        <v>-5.29340619761395E-2</v>
      </c>
      <c r="H15" s="3">
        <v>9.4840954650325902E-3</v>
      </c>
      <c r="I15" s="3">
        <v>1.8001610744281499E-2</v>
      </c>
      <c r="J15" s="3">
        <v>-1.01949047322524E-4</v>
      </c>
      <c r="K15" s="3">
        <v>4.9639098003410702E-2</v>
      </c>
      <c r="L15" s="3">
        <v>6.2504713361104499E-3</v>
      </c>
      <c r="M15" s="3">
        <v>-4.8698786240525802E-2</v>
      </c>
      <c r="N15" s="3">
        <v>-7.5666693044235206E-2</v>
      </c>
      <c r="O15" s="3">
        <v>-0.123968756555805</v>
      </c>
      <c r="P15" s="3">
        <v>7.9744453980687899E-3</v>
      </c>
      <c r="Q15" s="3">
        <v>-2.1608043192276002E-3</v>
      </c>
      <c r="R15" s="3">
        <v>-6.2282118602316097E-2</v>
      </c>
      <c r="S15" s="3">
        <v>4.5675984066358297E-2</v>
      </c>
      <c r="T15" s="3">
        <v>-2.0771311268071399E-2</v>
      </c>
      <c r="U15" s="3">
        <v>-6.7443290134687903E-2</v>
      </c>
      <c r="V15" s="3">
        <v>0.24161726434859301</v>
      </c>
      <c r="W15" s="3">
        <v>1.5673187268338201E-2</v>
      </c>
    </row>
    <row r="16" spans="1:23">
      <c r="A16" s="3">
        <v>-0.120725837288969</v>
      </c>
      <c r="B16" s="3">
        <v>6.2122134722682798E-2</v>
      </c>
      <c r="C16" s="3">
        <v>3.8858369156761198E-2</v>
      </c>
      <c r="D16" s="3">
        <v>4.6831644098999002E-2</v>
      </c>
      <c r="E16" s="3">
        <v>6.9435784339321793E-2</v>
      </c>
      <c r="F16" s="3">
        <v>3.8631083637222501E-2</v>
      </c>
      <c r="G16" s="3">
        <v>-6.6994081629930702E-2</v>
      </c>
      <c r="H16" s="3">
        <v>1.13232346155303E-2</v>
      </c>
      <c r="I16" s="3">
        <v>1.4084190853554199E-2</v>
      </c>
      <c r="J16" s="3">
        <v>5.7164287248723201E-3</v>
      </c>
      <c r="K16" s="3">
        <v>4.8235111715964001E-2</v>
      </c>
      <c r="L16" s="3">
        <v>2.0477058685227201E-2</v>
      </c>
      <c r="M16" s="3">
        <v>-4.4686489637992197E-2</v>
      </c>
      <c r="N16" s="3">
        <v>-6.9486428740998599E-2</v>
      </c>
      <c r="O16" s="3">
        <v>-0.12693502983348801</v>
      </c>
      <c r="P16" s="3">
        <v>2.4588346965106901E-2</v>
      </c>
      <c r="Q16" s="3">
        <v>3.7442036275321302E-3</v>
      </c>
      <c r="R16" s="3">
        <v>-7.6613179836733103E-2</v>
      </c>
      <c r="S16" s="3">
        <v>4.6215760093469997E-2</v>
      </c>
      <c r="T16" s="3">
        <v>4.6796256299497197E-3</v>
      </c>
      <c r="U16" s="3">
        <v>-3.79907972602909E-2</v>
      </c>
      <c r="V16" s="3">
        <v>0.28244816279746998</v>
      </c>
      <c r="W16" s="3">
        <v>-3.4187650868607498E-2</v>
      </c>
    </row>
    <row r="17" spans="1:23">
      <c r="A17" s="3">
        <v>-0.14256955465989399</v>
      </c>
      <c r="B17" s="3">
        <v>6.2665669922888897E-2</v>
      </c>
      <c r="C17" s="3">
        <v>3.0347534213533901E-2</v>
      </c>
      <c r="D17" s="3">
        <v>5.3715922507455702E-2</v>
      </c>
      <c r="E17" s="3">
        <v>6.2661449102642403E-2</v>
      </c>
      <c r="F17" s="3">
        <v>4.8895105806370201E-2</v>
      </c>
      <c r="G17" s="3">
        <v>-5.8696802479401101E-2</v>
      </c>
      <c r="H17" s="3">
        <v>1.07511630545786E-2</v>
      </c>
      <c r="I17" s="3">
        <v>-6.1988399273762403E-3</v>
      </c>
      <c r="J17" s="3">
        <v>-8.3525398056413201E-3</v>
      </c>
      <c r="K17" s="3">
        <v>6.1887371014143197E-2</v>
      </c>
      <c r="L17" s="3">
        <v>2.2091800747927302E-2</v>
      </c>
      <c r="M17" s="3">
        <v>-4.3907351460221601E-2</v>
      </c>
      <c r="N17" s="3">
        <v>-6.2625623170056197E-2</v>
      </c>
      <c r="O17" s="3">
        <v>-0.108693424923525</v>
      </c>
      <c r="P17" s="3">
        <v>1.04469213411619E-2</v>
      </c>
      <c r="Q17" s="3">
        <v>-1.7441202907264499E-3</v>
      </c>
      <c r="R17" s="3">
        <v>-7.0432987633379296E-2</v>
      </c>
      <c r="S17" s="3">
        <v>6.1554964914558301E-2</v>
      </c>
      <c r="T17" s="3">
        <v>-3.0821318078337399E-2</v>
      </c>
      <c r="U17" s="3">
        <v>-2.8104993200404799E-2</v>
      </c>
      <c r="V17" s="3">
        <v>0.28075705333571299</v>
      </c>
      <c r="W17" s="3">
        <v>-8.2943108519871692E-3</v>
      </c>
    </row>
    <row r="18" spans="1:23">
      <c r="A18" s="3">
        <v>-0.14113698106324299</v>
      </c>
      <c r="B18" s="3">
        <v>3.2925629417700497E-2</v>
      </c>
      <c r="C18" s="3">
        <v>9.0124005040452797E-3</v>
      </c>
      <c r="D18" s="3">
        <v>6.7050576414861396E-2</v>
      </c>
      <c r="E18" s="3">
        <v>6.21930355349282E-2</v>
      </c>
      <c r="F18" s="3">
        <v>5.00047848546116E-2</v>
      </c>
      <c r="G18" s="3">
        <v>-8.2039014108931704E-2</v>
      </c>
      <c r="H18" s="3">
        <v>-1.53040962214909E-2</v>
      </c>
      <c r="I18" s="3">
        <v>-1.5307683025729799E-2</v>
      </c>
      <c r="J18" s="3">
        <v>-3.5463704318633399E-3</v>
      </c>
      <c r="K18" s="3">
        <v>5.7137073851401397E-2</v>
      </c>
      <c r="L18" s="3">
        <v>2.65988829888699E-2</v>
      </c>
      <c r="M18" s="3">
        <v>-3.5935760852281701E-2</v>
      </c>
      <c r="N18" s="3">
        <v>-5.4831051673656601E-2</v>
      </c>
      <c r="O18" s="3">
        <v>-0.12711066443545599</v>
      </c>
      <c r="P18" s="3">
        <v>7.7300397301307503E-3</v>
      </c>
      <c r="Q18" s="3">
        <v>6.28597620138937E-3</v>
      </c>
      <c r="R18" s="3">
        <v>-5.89332152590255E-2</v>
      </c>
      <c r="S18" s="3">
        <v>3.8030295783597602E-2</v>
      </c>
      <c r="T18" s="3">
        <v>-4.03265036094409E-2</v>
      </c>
      <c r="U18" s="3">
        <v>-3.2371040555393499E-2</v>
      </c>
      <c r="V18" s="3">
        <v>0.21940736008417899</v>
      </c>
      <c r="W18" s="3">
        <v>-4.4674255714869902E-2</v>
      </c>
    </row>
    <row r="19" spans="1:23">
      <c r="A19" s="3">
        <v>-0.151417696404688</v>
      </c>
      <c r="B19" s="3">
        <v>3.9926992982093998E-2</v>
      </c>
      <c r="C19" s="3">
        <v>2.4651101978986099E-2</v>
      </c>
      <c r="D19" s="3">
        <v>5.2857549360386197E-2</v>
      </c>
      <c r="E19" s="3">
        <v>7.8575224147410402E-2</v>
      </c>
      <c r="F19" s="3">
        <v>5.2273009551384302E-2</v>
      </c>
      <c r="G19" s="3">
        <v>-6.9321855282289596E-2</v>
      </c>
      <c r="H19" s="3">
        <v>-2.12422935814515E-2</v>
      </c>
      <c r="I19" s="3">
        <v>-1.62337206789821E-2</v>
      </c>
      <c r="J19" s="3">
        <v>-1.4709791113683901E-3</v>
      </c>
      <c r="K19" s="3">
        <v>6.0212062223293998E-2</v>
      </c>
      <c r="L19" s="3">
        <v>3.3643417042626501E-2</v>
      </c>
      <c r="M19" s="3">
        <v>-6.1271002279111697E-2</v>
      </c>
      <c r="N19" s="3">
        <v>-2.19909788715675E-2</v>
      </c>
      <c r="O19" s="3">
        <v>-0.11934859077625599</v>
      </c>
      <c r="P19" s="3">
        <v>8.9293326588495408E-3</v>
      </c>
      <c r="Q19" s="3">
        <v>1.8560297155238499E-2</v>
      </c>
      <c r="R19" s="3">
        <v>-5.9843717843979703E-2</v>
      </c>
      <c r="S19" s="3">
        <v>1.9131302226746898E-2</v>
      </c>
      <c r="T19" s="3">
        <v>-2.5733076489015901E-2</v>
      </c>
      <c r="U19" s="3">
        <v>-2.8272654450164299E-2</v>
      </c>
      <c r="V19" s="3">
        <v>0.236285572017775</v>
      </c>
      <c r="W19" s="3">
        <v>-5.2076875387476698E-2</v>
      </c>
    </row>
    <row r="20" spans="1:23">
      <c r="A20" s="3">
        <v>-0.124056995098101</v>
      </c>
      <c r="B20" s="3">
        <v>1.8173768991238001E-2</v>
      </c>
      <c r="C20" s="3">
        <v>2.58548593249492E-2</v>
      </c>
      <c r="D20" s="3">
        <v>4.2748869258450499E-2</v>
      </c>
      <c r="E20" s="3">
        <v>7.3252203079550299E-2</v>
      </c>
      <c r="F20" s="3">
        <v>4.4387161929660503E-2</v>
      </c>
      <c r="G20" s="3">
        <v>-4.8620899716753999E-2</v>
      </c>
      <c r="H20" s="3">
        <v>-1.15572638904647E-2</v>
      </c>
      <c r="I20" s="3">
        <v>-2.6869122817848302E-2</v>
      </c>
      <c r="J20" s="3">
        <v>-1.052259809865E-3</v>
      </c>
      <c r="K20" s="3">
        <v>6.1740942996434102E-2</v>
      </c>
      <c r="L20" s="3">
        <v>7.2219782364710801E-3</v>
      </c>
      <c r="M20" s="3">
        <v>-7.7203582975565802E-2</v>
      </c>
      <c r="N20" s="3">
        <v>-4.7360924270000902E-2</v>
      </c>
      <c r="O20" s="3">
        <v>-0.11808499738987401</v>
      </c>
      <c r="P20" s="3">
        <v>1.0452605193904599E-2</v>
      </c>
      <c r="Q20" s="3">
        <v>1.9953212336228199E-2</v>
      </c>
      <c r="R20" s="3">
        <v>-6.4888899975678302E-2</v>
      </c>
      <c r="S20" s="3">
        <v>2.2431451860860801E-2</v>
      </c>
      <c r="T20" s="3">
        <v>-1.0993715097386701E-2</v>
      </c>
      <c r="U20" s="3">
        <v>-5.6545308900328599E-2</v>
      </c>
      <c r="V20" s="3">
        <v>0.26576254944146399</v>
      </c>
      <c r="W20" s="3">
        <v>-9.08628035509359E-2</v>
      </c>
    </row>
    <row r="21" spans="1:23">
      <c r="A21" s="3">
        <v>-9.5245540326886202E-2</v>
      </c>
      <c r="B21" s="3">
        <v>4.36584802913349E-2</v>
      </c>
      <c r="C21" s="3">
        <v>2.97411470860733E-2</v>
      </c>
      <c r="D21" s="3">
        <v>7.0279694444313298E-2</v>
      </c>
      <c r="E21" s="3">
        <v>6.4409169233982502E-2</v>
      </c>
      <c r="F21" s="3">
        <v>4.1829809847841702E-2</v>
      </c>
      <c r="G21" s="3">
        <v>-4.6977896155060199E-2</v>
      </c>
      <c r="H21" s="3">
        <v>-1.9339328265062902E-2</v>
      </c>
      <c r="I21" s="3">
        <v>-8.7440403864664697E-3</v>
      </c>
      <c r="J21" s="3">
        <v>-2.8254450257966198E-3</v>
      </c>
      <c r="K21" s="3">
        <v>6.2873606780478403E-2</v>
      </c>
      <c r="L21" s="3">
        <v>1.22791374438278E-2</v>
      </c>
      <c r="M21" s="3">
        <v>-6.6772671860921104E-2</v>
      </c>
      <c r="N21" s="3">
        <v>-6.6036242779140594E-2</v>
      </c>
      <c r="O21" s="3">
        <v>-0.117675183318615</v>
      </c>
      <c r="P21" s="3">
        <v>1.87055593763676E-2</v>
      </c>
      <c r="Q21" s="3">
        <v>1.83460025120094E-2</v>
      </c>
      <c r="R21" s="3">
        <v>-5.2310244401344401E-2</v>
      </c>
      <c r="S21" s="3">
        <v>2.0163026025403499E-2</v>
      </c>
      <c r="T21" s="3">
        <v>-4.1202109236666298E-2</v>
      </c>
      <c r="U21" s="3">
        <v>-4.4368134427064297E-2</v>
      </c>
      <c r="V21" s="3">
        <v>0.26182132489031201</v>
      </c>
      <c r="W21" s="3">
        <v>-5.8170977826436703E-2</v>
      </c>
    </row>
    <row r="22" spans="1:23">
      <c r="A22" s="3">
        <v>-8.9814001770719104E-2</v>
      </c>
      <c r="B22" s="3">
        <v>5.99818664053497E-2</v>
      </c>
      <c r="C22" s="3">
        <v>1.3445338370779899E-2</v>
      </c>
      <c r="D22" s="3">
        <v>8.5832598370977495E-2</v>
      </c>
      <c r="E22" s="3">
        <v>6.7367085730433304E-2</v>
      </c>
      <c r="F22" s="3">
        <v>4.9143511024508597E-2</v>
      </c>
      <c r="G22" s="3">
        <v>-6.7756666503625995E-2</v>
      </c>
      <c r="H22" s="3">
        <v>-9.8457770717499393E-3</v>
      </c>
      <c r="I22" s="3">
        <v>-1.16877176539257E-2</v>
      </c>
      <c r="J22" s="3">
        <v>-5.4397098821394804E-3</v>
      </c>
      <c r="K22" s="3">
        <v>7.1586073834174396E-2</v>
      </c>
      <c r="L22" s="3">
        <v>3.1372131503883703E-2</v>
      </c>
      <c r="M22" s="3">
        <v>-5.81862511263051E-2</v>
      </c>
      <c r="N22" s="3">
        <v>-5.3770673419324198E-2</v>
      </c>
      <c r="O22" s="3">
        <v>-0.101619253455366</v>
      </c>
      <c r="P22" s="3">
        <v>1.8233799598719999E-2</v>
      </c>
      <c r="Q22" s="3">
        <v>1.9697249290148999E-2</v>
      </c>
      <c r="R22" s="3">
        <v>-4.9797007814107702E-2</v>
      </c>
      <c r="S22" s="3">
        <v>1.6582739465826599E-2</v>
      </c>
      <c r="T22" s="3">
        <v>-4.3595431284416099E-2</v>
      </c>
      <c r="U22" s="3">
        <v>-3.7394668372257599E-2</v>
      </c>
      <c r="V22" s="3">
        <v>0.21806856509362099</v>
      </c>
      <c r="W22" s="3">
        <v>-2.34187650868606E-2</v>
      </c>
    </row>
    <row r="23" spans="1:23">
      <c r="A23" s="3">
        <v>-8.2538418606003999E-2</v>
      </c>
      <c r="B23" s="3">
        <v>5.57478059689617E-2</v>
      </c>
      <c r="C23" s="3">
        <v>2.8629813056935099E-2</v>
      </c>
      <c r="D23" s="3">
        <v>8.0908743615260195E-2</v>
      </c>
      <c r="E23" s="3">
        <v>5.9920077894872498E-2</v>
      </c>
      <c r="F23" s="3">
        <v>4.8127492960155303E-2</v>
      </c>
      <c r="G23" s="3">
        <v>-7.2454456119131996E-2</v>
      </c>
      <c r="H23" s="3">
        <v>-2.5766859563525202E-4</v>
      </c>
      <c r="I23" s="3">
        <v>-3.4535592116893998E-2</v>
      </c>
      <c r="J23" s="3">
        <v>6.3681744202559402E-3</v>
      </c>
      <c r="K23" s="3">
        <v>7.4880704232630907E-2</v>
      </c>
      <c r="L23" s="3">
        <v>2.96597951406911E-2</v>
      </c>
      <c r="M23" s="3">
        <v>-5.4062649069804403E-2</v>
      </c>
      <c r="N23" s="3">
        <v>-3.8015351744876101E-2</v>
      </c>
      <c r="O23" s="3">
        <v>-9.4862200018539095E-2</v>
      </c>
      <c r="P23" s="3">
        <v>2.2030613230872499E-2</v>
      </c>
      <c r="Q23" s="3">
        <v>3.47633532349567E-3</v>
      </c>
      <c r="R23" s="3">
        <v>-4.88989778673036E-2</v>
      </c>
      <c r="S23" s="3">
        <v>1.9322615249014401E-2</v>
      </c>
      <c r="T23" s="3">
        <v>-3.9684392816142097E-2</v>
      </c>
      <c r="U23" s="3">
        <v>-5.1068374741522198E-2</v>
      </c>
      <c r="V23" s="3">
        <v>0.224720262309867</v>
      </c>
      <c r="W23" s="3">
        <v>-1.7435464510427299E-2</v>
      </c>
    </row>
    <row r="24" spans="1:23">
      <c r="A24" s="3">
        <v>-0.121239115561542</v>
      </c>
      <c r="B24" s="3">
        <v>6.8234936394565501E-2</v>
      </c>
      <c r="C24" s="3">
        <v>5.2054615417561803E-2</v>
      </c>
      <c r="D24" s="3">
        <v>9.4183657267009099E-2</v>
      </c>
      <c r="E24" s="3">
        <v>3.8233297600800999E-2</v>
      </c>
      <c r="F24" s="3">
        <v>5.0957683560257601E-2</v>
      </c>
      <c r="G24" s="3">
        <v>-7.3388233515493798E-2</v>
      </c>
      <c r="H24" s="3">
        <v>-2.13699459132343E-3</v>
      </c>
      <c r="I24" s="3">
        <v>-2.6201253237624102E-2</v>
      </c>
      <c r="J24" s="3">
        <v>-1.12107541680775E-2</v>
      </c>
      <c r="K24" s="3">
        <v>8.9239263380936906E-2</v>
      </c>
      <c r="L24" s="3">
        <v>3.0538143845126799E-2</v>
      </c>
      <c r="M24" s="3">
        <v>-8.1470292044310194E-2</v>
      </c>
      <c r="N24" s="3">
        <v>-3.8197356967634703E-2</v>
      </c>
      <c r="O24" s="3">
        <v>-0.107776222002136</v>
      </c>
      <c r="P24" s="3">
        <v>2.0473237579360801E-2</v>
      </c>
      <c r="Q24" s="3">
        <v>-9.1670486270262197E-3</v>
      </c>
      <c r="R24" s="3">
        <v>-5.9413411827802798E-2</v>
      </c>
      <c r="S24" s="3">
        <v>-6.5593036205990798E-4</v>
      </c>
      <c r="T24" s="3">
        <v>-5.4608604284630102E-2</v>
      </c>
      <c r="U24" s="3">
        <v>-8.1483367383056199E-2</v>
      </c>
      <c r="V24" s="3">
        <v>0.161313052546528</v>
      </c>
      <c r="W24" s="3">
        <v>1.59897640184141E-2</v>
      </c>
    </row>
    <row r="25" spans="1:23">
      <c r="A25" s="3">
        <v>-0.109528856601443</v>
      </c>
      <c r="B25" s="3">
        <v>7.1627698868895306E-2</v>
      </c>
      <c r="C25" s="3">
        <v>5.5821429134985397E-2</v>
      </c>
      <c r="D25" s="3">
        <v>0.104176001081613</v>
      </c>
      <c r="E25" s="3">
        <v>-2.36817613578776E-3</v>
      </c>
      <c r="F25" s="3">
        <v>5.22526484679302E-2</v>
      </c>
      <c r="G25" s="3">
        <v>-0.105247828967553</v>
      </c>
      <c r="H25" s="3">
        <v>6.1320397897046599E-3</v>
      </c>
      <c r="I25" s="3">
        <v>-3.0497506713773E-2</v>
      </c>
      <c r="J25" s="3">
        <v>3.1021638685293498E-3</v>
      </c>
      <c r="K25" s="3">
        <v>8.8864579923857406E-2</v>
      </c>
      <c r="L25" s="3">
        <v>3.7249970056293998E-2</v>
      </c>
      <c r="M25" s="3">
        <v>-7.4511051041501103E-2</v>
      </c>
      <c r="N25" s="3">
        <v>-1.47107699612251E-2</v>
      </c>
      <c r="O25" s="3">
        <v>-0.134760527098955</v>
      </c>
      <c r="P25" s="3">
        <v>1.9148899890301701E-2</v>
      </c>
      <c r="Q25" s="3">
        <v>-1.33279362830595E-2</v>
      </c>
      <c r="R25" s="3">
        <v>-4.3043074255851098E-2</v>
      </c>
      <c r="S25" s="3">
        <v>9.9756075896606489E-4</v>
      </c>
      <c r="T25" s="3">
        <v>-5.7293794874788202E-2</v>
      </c>
      <c r="U25" s="3">
        <v>-9.1611348803706E-2</v>
      </c>
      <c r="V25" s="3">
        <v>0.15902065972059101</v>
      </c>
      <c r="W25" s="3">
        <v>2.21128859927977E-2</v>
      </c>
    </row>
    <row r="26" spans="1:23">
      <c r="A26" s="3">
        <v>-0.116988662428333</v>
      </c>
      <c r="B26" s="3">
        <v>7.8800788047267201E-2</v>
      </c>
      <c r="C26" s="3">
        <v>6.4662508368818802E-2</v>
      </c>
      <c r="D26" s="3">
        <v>0.100104231025001</v>
      </c>
      <c r="E26" s="3">
        <v>2.3749335774203101E-2</v>
      </c>
      <c r="F26" s="3">
        <v>5.59013546228821E-2</v>
      </c>
      <c r="G26" s="3">
        <v>-0.11943235227419199</v>
      </c>
      <c r="H26" s="3">
        <v>-3.6877340292740198E-4</v>
      </c>
      <c r="I26" s="3">
        <v>-1.8515140715630599E-2</v>
      </c>
      <c r="J26" s="3">
        <v>-4.3692448852494697E-5</v>
      </c>
      <c r="K26" s="3">
        <v>9.04839015314646E-2</v>
      </c>
      <c r="L26" s="3">
        <v>4.2129685080936702E-2</v>
      </c>
      <c r="M26" s="3">
        <v>-8.0468542958604894E-2</v>
      </c>
      <c r="N26" s="3">
        <v>1.0912400094959101E-2</v>
      </c>
      <c r="O26" s="3">
        <v>-0.15063594362129201</v>
      </c>
      <c r="P26" s="3">
        <v>2.9317312447069099E-2</v>
      </c>
      <c r="Q26" s="3">
        <v>-1.67209348008549E-2</v>
      </c>
      <c r="R26" s="3">
        <v>-4.6435631832667003E-2</v>
      </c>
      <c r="S26" s="3">
        <v>2.41737668850825E-2</v>
      </c>
      <c r="T26" s="3">
        <v>-5.5756620551436903E-2</v>
      </c>
      <c r="U26" s="3">
        <v>-0.102105701103459</v>
      </c>
      <c r="V26" s="3">
        <v>0.16181099033249</v>
      </c>
      <c r="W26" s="3">
        <v>3.76699951194416E-2</v>
      </c>
    </row>
    <row r="27" spans="1:23">
      <c r="A27" s="3">
        <v>-0.106336471784541</v>
      </c>
      <c r="B27" s="3">
        <v>7.8175328700943E-2</v>
      </c>
      <c r="C27" s="3">
        <v>5.9610785124805298E-2</v>
      </c>
      <c r="D27" s="3">
        <v>8.5540185540657204E-2</v>
      </c>
      <c r="E27" s="3">
        <v>1.0854908513455001E-2</v>
      </c>
      <c r="F27" s="3">
        <v>5.80799905524573E-2</v>
      </c>
      <c r="G27" s="3">
        <v>-0.122293713010186</v>
      </c>
      <c r="H27" s="3">
        <v>-3.3449638791178599E-3</v>
      </c>
      <c r="I27" s="3">
        <v>-4.6582500133296402E-4</v>
      </c>
      <c r="J27" s="3">
        <v>1.0923112213179201E-5</v>
      </c>
      <c r="K27" s="3">
        <v>9.6366862478250895E-2</v>
      </c>
      <c r="L27" s="3">
        <v>4.8522111763218599E-2</v>
      </c>
      <c r="M27" s="3">
        <v>-7.0419250543276607E-2</v>
      </c>
      <c r="N27" s="3">
        <v>1.42043206457229E-2</v>
      </c>
      <c r="O27" s="3">
        <v>-0.14461070102599799</v>
      </c>
      <c r="P27" s="3">
        <v>2.9084274484616701E-2</v>
      </c>
      <c r="Q27" s="3">
        <v>-5.6311870137446497E-3</v>
      </c>
      <c r="R27" s="3">
        <v>-4.4165611689356399E-2</v>
      </c>
      <c r="S27" s="3">
        <v>1.8680350102830701E-2</v>
      </c>
      <c r="T27" s="3">
        <v>-6.8890704959819402E-2</v>
      </c>
      <c r="U27" s="3">
        <v>-0.122038760797074</v>
      </c>
      <c r="V27" s="3">
        <v>0.13194411822734101</v>
      </c>
      <c r="W27" s="3">
        <v>7.18154357547056E-2</v>
      </c>
    </row>
    <row r="28" spans="1:23">
      <c r="A28" s="3">
        <v>-8.7554850176677995E-2</v>
      </c>
      <c r="B28" s="3">
        <v>7.5669552654775707E-2</v>
      </c>
      <c r="C28" s="3">
        <v>7.2655998160550503E-2</v>
      </c>
      <c r="D28" s="3">
        <v>8.6821456813297601E-2</v>
      </c>
      <c r="E28" s="3">
        <v>-3.1520393651690598E-2</v>
      </c>
      <c r="F28" s="3">
        <v>6.1252247354586203E-2</v>
      </c>
      <c r="G28" s="3">
        <v>-0.11818509246619401</v>
      </c>
      <c r="H28" s="3">
        <v>1.20347781686145E-2</v>
      </c>
      <c r="I28" s="3">
        <v>5.2026479064532999E-3</v>
      </c>
      <c r="J28" s="3">
        <v>1.0591777809333401E-2</v>
      </c>
      <c r="K28" s="3">
        <v>0.104209374838498</v>
      </c>
      <c r="L28" s="3">
        <v>4.7342107948168399E-2</v>
      </c>
      <c r="M28" s="3">
        <v>-7.2581756506068795E-2</v>
      </c>
      <c r="N28" s="3">
        <v>-2.72295639787925E-2</v>
      </c>
      <c r="O28" s="3">
        <v>-0.134638558625366</v>
      </c>
      <c r="P28" s="3">
        <v>1.48689587750161E-2</v>
      </c>
      <c r="Q28" s="3">
        <v>-1.5387545909650999E-2</v>
      </c>
      <c r="R28" s="3">
        <v>-6.0305205455531898E-2</v>
      </c>
      <c r="S28" s="3">
        <v>2.5089336348790899E-2</v>
      </c>
      <c r="T28" s="3">
        <v>-5.6330628684840102E-2</v>
      </c>
      <c r="U28" s="3">
        <v>-9.8249492358993801E-2</v>
      </c>
      <c r="V28" s="3">
        <v>0.106582173827262</v>
      </c>
      <c r="W28" s="3">
        <v>4.6935141338328101E-2</v>
      </c>
    </row>
    <row r="29" spans="1:23">
      <c r="A29" s="3">
        <v>-0.108844687569878</v>
      </c>
      <c r="B29" s="3">
        <v>8.18989386884416E-2</v>
      </c>
      <c r="C29" s="3">
        <v>7.2770963749771905E-2</v>
      </c>
      <c r="D29" s="3">
        <v>8.6202044688855395E-2</v>
      </c>
      <c r="E29" s="3">
        <v>-1.5152027078911501E-2</v>
      </c>
      <c r="F29" s="3">
        <v>6.4210712780448306E-2</v>
      </c>
      <c r="G29" s="3">
        <v>-0.119087743949344</v>
      </c>
      <c r="H29" s="3">
        <v>1.5847800597601901E-2</v>
      </c>
      <c r="I29" s="3">
        <v>1.6317905920186698E-2</v>
      </c>
      <c r="J29" s="3">
        <v>1.02568023681306E-2</v>
      </c>
      <c r="K29" s="3">
        <v>9.7055935502764895E-2</v>
      </c>
      <c r="L29" s="3">
        <v>4.8850383501239901E-2</v>
      </c>
      <c r="M29" s="3">
        <v>-5.88116817724069E-2</v>
      </c>
      <c r="N29" s="3">
        <v>-2.9002136583049801E-2</v>
      </c>
      <c r="O29" s="3">
        <v>-0.12519819876958199</v>
      </c>
      <c r="P29" s="3">
        <v>1.0827739474925799E-2</v>
      </c>
      <c r="Q29" s="3">
        <v>-9.6313536873560094E-3</v>
      </c>
      <c r="R29" s="3">
        <v>-6.02927328173819E-2</v>
      </c>
      <c r="S29" s="3">
        <v>3.4579828774845098E-2</v>
      </c>
      <c r="T29" s="3">
        <v>-5.4725351701593497E-2</v>
      </c>
      <c r="U29" s="3">
        <v>-8.2433447798359302E-2</v>
      </c>
      <c r="V29" s="3">
        <v>6.2472402033089298E-2</v>
      </c>
      <c r="W29" s="3">
        <v>7.8999089841843506E-2</v>
      </c>
    </row>
    <row r="30" spans="1:23">
      <c r="A30" s="3">
        <v>-0.136223568744443</v>
      </c>
      <c r="B30" s="3">
        <v>8.7676954186284503E-2</v>
      </c>
      <c r="C30" s="3">
        <v>8.3516865001093496E-2</v>
      </c>
      <c r="D30" s="3">
        <v>0.102784681969604</v>
      </c>
      <c r="E30" s="3">
        <v>1.9212635187226799E-3</v>
      </c>
      <c r="F30" s="3">
        <v>7.0345507225130402E-2</v>
      </c>
      <c r="G30" s="3">
        <v>-0.106421720551551</v>
      </c>
      <c r="H30" s="3">
        <v>2.78305722606755E-2</v>
      </c>
      <c r="I30" s="3">
        <v>1.79005884548359E-2</v>
      </c>
      <c r="J30" s="3">
        <v>5.8802754080693404E-3</v>
      </c>
      <c r="K30" s="3">
        <v>0.10660390359868301</v>
      </c>
      <c r="L30" s="3">
        <v>5.5415818261668102E-2</v>
      </c>
      <c r="M30" s="3">
        <v>-5.7025494249218302E-2</v>
      </c>
      <c r="N30" s="3">
        <v>-1.65308221888107E-2</v>
      </c>
      <c r="O30" s="3">
        <v>-0.131321016143747</v>
      </c>
      <c r="P30" s="3">
        <v>1.38970199560071E-2</v>
      </c>
      <c r="Q30" s="3">
        <v>-2.0298464816986401E-2</v>
      </c>
      <c r="R30" s="3">
        <v>-4.5525129247712702E-2</v>
      </c>
      <c r="S30" s="3">
        <v>2.58067601822939E-2</v>
      </c>
      <c r="T30" s="3">
        <v>-6.9163115599400499E-2</v>
      </c>
      <c r="U30" s="3">
        <v>-9.0431510379473307E-2</v>
      </c>
      <c r="V30" s="3">
        <v>7.4253797949999298E-2</v>
      </c>
      <c r="W30" s="3">
        <v>4.70485813404386E-2</v>
      </c>
    </row>
    <row r="31" spans="1:23">
      <c r="A31" s="3">
        <v>-0.13532972523553499</v>
      </c>
      <c r="B31" s="3">
        <v>8.5004178919184201E-2</v>
      </c>
      <c r="C31" s="3">
        <v>8.1544416166416195E-2</v>
      </c>
      <c r="D31" s="3">
        <v>0.102974907520512</v>
      </c>
      <c r="E31" s="3">
        <v>6.53014586859224E-3</v>
      </c>
      <c r="F31" s="3">
        <v>7.3246961617321402E-2</v>
      </c>
      <c r="G31" s="3">
        <v>-8.7492718759587806E-2</v>
      </c>
      <c r="H31" s="3">
        <v>3.63549113052688E-2</v>
      </c>
      <c r="I31" s="3">
        <v>2.6936471010812198E-2</v>
      </c>
      <c r="J31" s="3">
        <v>9.9400321139500002E-3</v>
      </c>
      <c r="K31" s="3">
        <v>0.10908025978053</v>
      </c>
      <c r="L31" s="3">
        <v>5.8277105707935602E-2</v>
      </c>
      <c r="M31" s="3">
        <v>-4.4861398208512301E-2</v>
      </c>
      <c r="N31" s="3">
        <v>-2.1247131439424E-2</v>
      </c>
      <c r="O31" s="3">
        <v>-0.1106058905894</v>
      </c>
      <c r="P31" s="3">
        <v>3.1607905102394702E-2</v>
      </c>
      <c r="Q31" s="3">
        <v>-1.07028269035019E-2</v>
      </c>
      <c r="R31" s="3">
        <v>-4.0723163559940302E-2</v>
      </c>
      <c r="S31" s="3">
        <v>1.42801505906791E-2</v>
      </c>
      <c r="T31" s="3">
        <v>-7.3901114937831899E-2</v>
      </c>
      <c r="U31" s="3">
        <v>-7.6776433037959696E-2</v>
      </c>
      <c r="V31" s="3">
        <v>3.7401704262535099E-2</v>
      </c>
      <c r="W31" s="3">
        <v>5.1596733983195003E-2</v>
      </c>
    </row>
    <row r="32" spans="1:23">
      <c r="A32" s="3">
        <v>-0.113984742242801</v>
      </c>
      <c r="B32" s="3">
        <v>7.9170234436972201E-2</v>
      </c>
      <c r="C32" s="3">
        <v>8.4686808938462005E-2</v>
      </c>
      <c r="D32" s="3">
        <v>0.104003068762606</v>
      </c>
      <c r="E32" s="3">
        <v>2.5139218655453301E-2</v>
      </c>
      <c r="F32" s="3">
        <v>7.9624052955105995E-2</v>
      </c>
      <c r="G32" s="3">
        <v>-6.6422698794537605E-2</v>
      </c>
      <c r="H32" s="3">
        <v>3.6664586406445203E-2</v>
      </c>
      <c r="I32" s="3">
        <v>2.8148738484160499E-2</v>
      </c>
      <c r="J32" s="3">
        <v>9.0880293613255694E-3</v>
      </c>
      <c r="K32" s="3">
        <v>0.10079846336715501</v>
      </c>
      <c r="L32" s="3">
        <v>5.6644619226964503E-2</v>
      </c>
      <c r="M32" s="3">
        <v>-4.0197169661313398E-2</v>
      </c>
      <c r="N32" s="3">
        <v>-6.0663132072485602E-2</v>
      </c>
      <c r="O32" s="3">
        <v>-0.127881505188538</v>
      </c>
      <c r="P32" s="3">
        <v>3.6399392964527197E-2</v>
      </c>
      <c r="Q32" s="3">
        <v>-4.0358824474828704E-3</v>
      </c>
      <c r="R32" s="3">
        <v>-3.5054349520738902E-2</v>
      </c>
      <c r="S32" s="3">
        <v>2.93802141339327E-2</v>
      </c>
      <c r="T32" s="3">
        <v>-4.4529410620123201E-2</v>
      </c>
      <c r="U32" s="3">
        <v>-8.4252882842044394E-2</v>
      </c>
      <c r="V32" s="3">
        <v>8.3165005308204698E-2</v>
      </c>
      <c r="W32" s="3">
        <v>5.4472306129717402E-2</v>
      </c>
    </row>
    <row r="33" spans="1:23">
      <c r="A33" s="3">
        <v>-0.11502584268233</v>
      </c>
      <c r="B33" s="3">
        <v>7.4270540313375599E-2</v>
      </c>
      <c r="C33" s="3">
        <v>8.5387873609987106E-2</v>
      </c>
      <c r="D33" s="3">
        <v>0.109153307645023</v>
      </c>
      <c r="E33" s="3">
        <v>4.3551711322093303E-2</v>
      </c>
      <c r="F33" s="3">
        <v>7.9267733994661402E-2</v>
      </c>
      <c r="G33" s="3">
        <v>-7.7007732566153606E-2</v>
      </c>
      <c r="H33" s="3">
        <v>3.7981296569461698E-2</v>
      </c>
      <c r="I33" s="3">
        <v>3.25123401532732E-2</v>
      </c>
      <c r="J33" s="3">
        <v>6.6266880759666604E-3</v>
      </c>
      <c r="K33" s="3">
        <v>0.116423194198005</v>
      </c>
      <c r="L33" s="3">
        <v>6.3751258744671094E-2</v>
      </c>
      <c r="M33" s="3">
        <v>-3.3555944241267802E-2</v>
      </c>
      <c r="N33" s="3">
        <v>-5.9294136266518999E-2</v>
      </c>
      <c r="O33" s="3">
        <v>-0.131399075966844</v>
      </c>
      <c r="P33" s="3">
        <v>3.53080932379203E-2</v>
      </c>
      <c r="Q33" s="3">
        <v>5.16688195341452E-3</v>
      </c>
      <c r="R33" s="3">
        <v>-3.81039095484281E-2</v>
      </c>
      <c r="S33" s="3">
        <v>3.0008814064240202E-2</v>
      </c>
      <c r="T33" s="3">
        <v>-1.25989920806335E-2</v>
      </c>
      <c r="U33" s="3">
        <v>-0.107855861002614</v>
      </c>
      <c r="V33" s="3">
        <v>0.11380227172371001</v>
      </c>
      <c r="W33" s="3">
        <v>5.4720291250609898E-2</v>
      </c>
    </row>
    <row r="34" spans="1:23">
      <c r="A34" s="3">
        <v>-0.14119879261436799</v>
      </c>
      <c r="B34" s="3">
        <v>6.9801735689072705E-2</v>
      </c>
      <c r="C34" s="3">
        <v>9.5411295031006801E-2</v>
      </c>
      <c r="D34" s="3">
        <v>0.110950231650701</v>
      </c>
      <c r="E34" s="3">
        <v>3.9825903731029101E-2</v>
      </c>
      <c r="F34" s="3">
        <v>8.4170682890378101E-2</v>
      </c>
      <c r="G34" s="3">
        <v>-7.4206400377068105E-2</v>
      </c>
      <c r="H34" s="3">
        <v>4.2933734256212303E-2</v>
      </c>
      <c r="I34" s="3">
        <v>2.5050721607825899E-2</v>
      </c>
      <c r="J34" s="3">
        <v>1.32497351145288E-2</v>
      </c>
      <c r="K34" s="3">
        <v>0.11295629554342</v>
      </c>
      <c r="L34" s="3">
        <v>6.3587122875660596E-2</v>
      </c>
      <c r="M34" s="3">
        <v>-3.3593046059256899E-2</v>
      </c>
      <c r="N34" s="3">
        <v>-7.5817045184774806E-2</v>
      </c>
      <c r="O34" s="3">
        <v>-0.138995272501963</v>
      </c>
      <c r="P34" s="3">
        <v>4.2253761289552598E-2</v>
      </c>
      <c r="Q34" s="3">
        <v>-2.8096408778937E-3</v>
      </c>
      <c r="R34" s="3">
        <v>-5.2522279249895602E-2</v>
      </c>
      <c r="S34" s="3">
        <v>1.45056266526371E-2</v>
      </c>
      <c r="T34" s="3">
        <v>-2.1384235207129201E-2</v>
      </c>
      <c r="U34" s="3">
        <v>-0.138550289060414</v>
      </c>
      <c r="V34" s="3">
        <v>3.9332387564708401E-2</v>
      </c>
      <c r="W34" s="3">
        <v>8.8332827689913102E-2</v>
      </c>
    </row>
    <row r="35" spans="1:23">
      <c r="A35" s="3">
        <v>-0.151028041234364</v>
      </c>
      <c r="B35" s="3">
        <v>4.1676546141018199E-2</v>
      </c>
      <c r="C35" s="3">
        <v>8.5165832226883495E-2</v>
      </c>
      <c r="D35" s="3">
        <v>0.110278939830557</v>
      </c>
      <c r="E35" s="3">
        <v>4.1212715047900902E-2</v>
      </c>
      <c r="F35" s="3">
        <v>8.9466600696756104E-2</v>
      </c>
      <c r="G35" s="3">
        <v>-5.9270408594309099E-2</v>
      </c>
      <c r="H35" s="3">
        <v>5.0306838382692301E-2</v>
      </c>
      <c r="I35" s="3">
        <v>3.0407709123154401E-2</v>
      </c>
      <c r="J35" s="3">
        <v>-2.3593922380364899E-3</v>
      </c>
      <c r="K35" s="3">
        <v>0.11554031938534599</v>
      </c>
      <c r="L35" s="3">
        <v>6.1324709546053402E-2</v>
      </c>
      <c r="M35" s="3">
        <v>-3.66088938357979E-2</v>
      </c>
      <c r="N35" s="3">
        <v>-7.2002848777399694E-2</v>
      </c>
      <c r="O35" s="3">
        <v>-0.12794980753374799</v>
      </c>
      <c r="P35" s="3">
        <v>4.53344094761194E-2</v>
      </c>
      <c r="Q35" s="3">
        <v>-1.4435125273076801E-2</v>
      </c>
      <c r="R35" s="3">
        <v>-5.49482073700817E-2</v>
      </c>
      <c r="S35" s="3">
        <v>1.2660822509343601E-2</v>
      </c>
      <c r="T35" s="3">
        <v>-2.56747027805341E-2</v>
      </c>
      <c r="U35" s="3">
        <v>-0.12551617931060099</v>
      </c>
      <c r="V35" s="3">
        <v>-1.5816570993714599E-2</v>
      </c>
      <c r="W35" s="3">
        <v>4.62202055110736E-2</v>
      </c>
    </row>
    <row r="36" spans="1:23">
      <c r="A36" s="3">
        <v>-0.159451986059677</v>
      </c>
      <c r="B36" s="3">
        <v>3.9389759639281499E-2</v>
      </c>
      <c r="C36" s="3">
        <v>6.4749296117544597E-2</v>
      </c>
      <c r="D36" s="3">
        <v>0.106005939439101</v>
      </c>
      <c r="E36" s="3">
        <v>3.8075112035310603E-2</v>
      </c>
      <c r="F36" s="3">
        <v>8.9751655865111898E-2</v>
      </c>
      <c r="G36" s="3">
        <v>-7.4551008701915999E-2</v>
      </c>
      <c r="H36" s="3">
        <v>5.1829210635803098E-2</v>
      </c>
      <c r="I36" s="3">
        <v>2.7789548121686901E-2</v>
      </c>
      <c r="J36" s="3">
        <v>-1.27290667657027E-2</v>
      </c>
      <c r="K36" s="3">
        <v>0.111035504487588</v>
      </c>
      <c r="L36" s="3">
        <v>3.04449856492017E-2</v>
      </c>
      <c r="M36" s="3">
        <v>-4.9228812211798402E-2</v>
      </c>
      <c r="N36" s="3">
        <v>-0.106615494183746</v>
      </c>
      <c r="O36" s="3">
        <v>-0.138268340399373</v>
      </c>
      <c r="P36" s="3">
        <v>4.9432467303636998E-2</v>
      </c>
      <c r="Q36" s="3">
        <v>-1.4345835838398501E-3</v>
      </c>
      <c r="R36" s="3">
        <v>-6.8250275957118994E-2</v>
      </c>
      <c r="S36" s="3">
        <v>1.2298694288626001E-4</v>
      </c>
      <c r="T36" s="3">
        <v>-1.16163679878582E-2</v>
      </c>
      <c r="U36" s="3">
        <v>-0.16278044448860199</v>
      </c>
      <c r="V36" s="3">
        <v>-3.2995424609400699E-2</v>
      </c>
      <c r="W36" s="3">
        <v>4.7111896690453701E-2</v>
      </c>
    </row>
    <row r="37" spans="1:23">
      <c r="A37" s="3">
        <v>-0.181334487148954</v>
      </c>
      <c r="B37" s="3">
        <v>4.7856305047708901E-2</v>
      </c>
      <c r="C37" s="3">
        <v>2.3377463588594601E-2</v>
      </c>
      <c r="D37" s="3">
        <v>0.11472487254102</v>
      </c>
      <c r="E37" s="3">
        <v>3.8472879622320301E-2</v>
      </c>
      <c r="F37" s="3">
        <v>8.5728305774606703E-2</v>
      </c>
      <c r="G37" s="3">
        <v>-6.6075867190174803E-2</v>
      </c>
      <c r="H37" s="3">
        <v>5.2193256174590502E-2</v>
      </c>
      <c r="I37" s="3">
        <v>3.4302679616227502E-2</v>
      </c>
      <c r="J37" s="3">
        <v>-3.34611337462253E-3</v>
      </c>
      <c r="K37" s="3">
        <v>0.117560164688452</v>
      </c>
      <c r="L37" s="3">
        <v>2.07210444364593E-2</v>
      </c>
      <c r="M37" s="3">
        <v>-3.9322626808713602E-2</v>
      </c>
      <c r="N37" s="3">
        <v>-7.2999920867294399E-2</v>
      </c>
      <c r="O37" s="3">
        <v>-0.13478492079367299</v>
      </c>
      <c r="P37" s="3">
        <v>4.5698176051654799E-2</v>
      </c>
      <c r="Q37" s="3">
        <v>-4.5478085396415402E-3</v>
      </c>
      <c r="R37" s="3">
        <v>-6.6366907596460301E-2</v>
      </c>
      <c r="S37" s="3">
        <v>-1.0385564065947799E-3</v>
      </c>
      <c r="T37" s="3">
        <v>-3.2270931838966198E-2</v>
      </c>
      <c r="U37" s="3">
        <v>-0.15786859083824401</v>
      </c>
      <c r="V37" s="3">
        <v>-4.5265363259707501E-2</v>
      </c>
      <c r="W37" s="3">
        <v>0.10012794976982201</v>
      </c>
    </row>
    <row r="38" spans="1:23">
      <c r="A38" s="3">
        <v>-0.153141147888984</v>
      </c>
      <c r="B38" s="3">
        <v>1.0527252776164999E-2</v>
      </c>
      <c r="C38" s="3">
        <v>-4.2108964836308199E-3</v>
      </c>
      <c r="D38" s="3">
        <v>0.118625282390616</v>
      </c>
      <c r="E38" s="3">
        <v>5.9167544622151499E-2</v>
      </c>
      <c r="F38" s="3">
        <v>8.79558083044715E-2</v>
      </c>
      <c r="G38" s="3">
        <v>-5.7093817948979997E-2</v>
      </c>
      <c r="H38" s="3">
        <v>4.9725311093460497E-2</v>
      </c>
      <c r="I38" s="3">
        <v>3.2430961086775199E-2</v>
      </c>
      <c r="J38" s="3">
        <v>-1.6566720189916499E-2</v>
      </c>
      <c r="K38" s="3">
        <v>0.121556788230632</v>
      </c>
      <c r="L38" s="3">
        <v>2.62085057868983E-2</v>
      </c>
      <c r="M38" s="3">
        <v>-3.9110616420204497E-2</v>
      </c>
      <c r="N38" s="3">
        <v>-8.1403814196407506E-2</v>
      </c>
      <c r="O38" s="3">
        <v>-0.128920676583516</v>
      </c>
      <c r="P38" s="3">
        <v>4.0480399233816702E-2</v>
      </c>
      <c r="Q38" s="3">
        <v>-2.0417517396558102E-3</v>
      </c>
      <c r="R38" s="3">
        <v>-5.3507617663750097E-2</v>
      </c>
      <c r="S38" s="3">
        <v>4.54368427885243E-3</v>
      </c>
      <c r="T38" s="3">
        <v>-2.78053431401162E-2</v>
      </c>
      <c r="U38" s="3">
        <v>-0.125683840560361</v>
      </c>
      <c r="V38" s="3">
        <v>-3.4160411127500297E-2</v>
      </c>
      <c r="W38" s="3">
        <v>0.122013955758399</v>
      </c>
    </row>
    <row r="39" spans="1:23">
      <c r="A39" s="3">
        <v>-0.14014314828045699</v>
      </c>
      <c r="B39" s="3">
        <v>1.6918123905544698E-2</v>
      </c>
      <c r="C39" s="3">
        <v>1.7357549745167201E-4</v>
      </c>
      <c r="D39" s="3">
        <v>0.119849957631581</v>
      </c>
      <c r="E39" s="3">
        <v>7.3373529872499302E-2</v>
      </c>
      <c r="F39" s="3">
        <v>8.8819118242920103E-2</v>
      </c>
      <c r="G39" s="3">
        <v>-5.83032820052201E-2</v>
      </c>
      <c r="H39" s="3">
        <v>5.4850315821324699E-2</v>
      </c>
      <c r="I39" s="3">
        <v>3.1718192711241697E-2</v>
      </c>
      <c r="J39" s="3">
        <v>-1.21792701176418E-2</v>
      </c>
      <c r="K39" s="3">
        <v>0.12265499836345101</v>
      </c>
      <c r="L39" s="3">
        <v>4.0838778651690298E-2</v>
      </c>
      <c r="M39" s="3">
        <v>-3.6052366565961599E-2</v>
      </c>
      <c r="N39" s="3">
        <v>-0.108095275777478</v>
      </c>
      <c r="O39" s="3">
        <v>-0.12606661430153501</v>
      </c>
      <c r="P39" s="3">
        <v>-1.9211422270470899E-3</v>
      </c>
      <c r="Q39" s="3">
        <v>9.3634853833195406E-3</v>
      </c>
      <c r="R39" s="3">
        <v>-4.7776440433798202E-2</v>
      </c>
      <c r="S39" s="3">
        <v>9.26501636409615E-3</v>
      </c>
      <c r="T39" s="3">
        <v>-5.1903955791644599E-2</v>
      </c>
      <c r="U39" s="3">
        <v>-0.12990642018393</v>
      </c>
      <c r="V39" s="3">
        <v>-1.46280968442019E-2</v>
      </c>
      <c r="W39" s="3">
        <v>0.102367730276608</v>
      </c>
    </row>
    <row r="40" spans="1:23">
      <c r="A40" s="3">
        <v>-0.13719497969005701</v>
      </c>
      <c r="B40" s="3">
        <v>4.6340708344525701E-2</v>
      </c>
      <c r="C40" s="3">
        <v>-4.9091433711066598E-2</v>
      </c>
      <c r="D40" s="3">
        <v>0.11887367608518901</v>
      </c>
      <c r="E40" s="3">
        <v>5.9743462943111503E-2</v>
      </c>
      <c r="F40" s="3">
        <v>8.5308867455455101E-2</v>
      </c>
      <c r="G40" s="3">
        <v>-6.5973596332477999E-2</v>
      </c>
      <c r="H40" s="3">
        <v>4.9744222550020797E-2</v>
      </c>
      <c r="I40" s="3">
        <v>3.8228518031075499E-2</v>
      </c>
      <c r="J40" s="3">
        <v>-1.89698048768038E-3</v>
      </c>
      <c r="K40" s="3">
        <v>0.13415390446002501</v>
      </c>
      <c r="L40" s="3">
        <v>4.2923747798583101E-2</v>
      </c>
      <c r="M40" s="3">
        <v>-2.1360046642285399E-2</v>
      </c>
      <c r="N40" s="3">
        <v>-0.11609559230830099</v>
      </c>
      <c r="O40" s="3">
        <v>-0.121856262593244</v>
      </c>
      <c r="P40" s="3">
        <v>1.29591842534559E-3</v>
      </c>
      <c r="Q40" s="3">
        <v>-5.5716607239587601E-3</v>
      </c>
      <c r="R40" s="3">
        <v>-5.7679715124944603E-2</v>
      </c>
      <c r="S40" s="3">
        <v>4.6530060058624896E-3</v>
      </c>
      <c r="T40" s="3">
        <v>-3.2163913373416501E-2</v>
      </c>
      <c r="U40" s="3">
        <v>-0.144008594191469</v>
      </c>
      <c r="V40" s="3">
        <v>-7.7161566718965902E-2</v>
      </c>
      <c r="W40" s="3">
        <v>9.8027990660985706E-2</v>
      </c>
    </row>
    <row r="41" spans="1:23">
      <c r="A41" s="3">
        <v>-0.151243169672101</v>
      </c>
      <c r="B41" s="3">
        <v>2.87742808596049E-2</v>
      </c>
      <c r="C41" s="3">
        <v>-4.6255615843610702E-2</v>
      </c>
      <c r="D41" s="3">
        <v>0.115809629814789</v>
      </c>
      <c r="E41" s="3">
        <v>5.2689615347992699E-2</v>
      </c>
      <c r="F41" s="3">
        <v>9.7663972895325593E-2</v>
      </c>
      <c r="G41" s="3">
        <v>-3.6517366036292798E-2</v>
      </c>
      <c r="H41" s="3">
        <v>5.9762566662884403E-2</v>
      </c>
      <c r="I41" s="3">
        <v>3.7190233389550097E-2</v>
      </c>
      <c r="J41" s="3">
        <v>-2.87277851205358E-3</v>
      </c>
      <c r="K41" s="3">
        <v>0.12969215662629799</v>
      </c>
      <c r="L41" s="3">
        <v>2.7073546177630501E-2</v>
      </c>
      <c r="M41" s="3">
        <v>-1.8810621720464299E-2</v>
      </c>
      <c r="N41" s="3">
        <v>-0.14800189918493301</v>
      </c>
      <c r="O41" s="3">
        <v>-0.124529811534314</v>
      </c>
      <c r="P41" s="3">
        <v>-3.3648408237038001E-3</v>
      </c>
      <c r="Q41" s="3">
        <v>8.7206014536318401E-3</v>
      </c>
      <c r="R41" s="3">
        <v>-4.75581692661722E-2</v>
      </c>
      <c r="S41" s="3">
        <v>1.7710119775617299E-2</v>
      </c>
      <c r="T41" s="3">
        <v>-1.76288599614732E-2</v>
      </c>
      <c r="U41" s="3">
        <v>-0.15596843000763699</v>
      </c>
      <c r="V41" s="3">
        <v>-0.103561664427512</v>
      </c>
      <c r="W41" s="3">
        <v>0.125678331640527</v>
      </c>
    </row>
    <row r="42" spans="1:23">
      <c r="A42" s="3">
        <v>-0.13683865427769201</v>
      </c>
      <c r="B42" s="3">
        <v>-8.9328828555612595E-4</v>
      </c>
      <c r="C42" s="3">
        <v>6.4921744501389401E-4</v>
      </c>
      <c r="D42" s="3">
        <v>0.124306895125981</v>
      </c>
      <c r="E42" s="3">
        <v>3.6735909966304901E-2</v>
      </c>
      <c r="F42" s="3">
        <v>9.2017844453539097E-2</v>
      </c>
      <c r="G42" s="3">
        <v>-3.6343950234111098E-2</v>
      </c>
      <c r="H42" s="3">
        <v>5.4025303528877799E-2</v>
      </c>
      <c r="I42" s="3">
        <v>2.9408710927524902E-2</v>
      </c>
      <c r="J42" s="3">
        <v>4.6605278776046201E-4</v>
      </c>
      <c r="K42" s="3">
        <v>0.138495064514461</v>
      </c>
      <c r="L42" s="3">
        <v>3.21795025352338E-2</v>
      </c>
      <c r="M42" s="3">
        <v>-1.8619812370806201E-2</v>
      </c>
      <c r="N42" s="3">
        <v>-0.14483659096304499</v>
      </c>
      <c r="O42" s="3">
        <v>-0.14852832839767499</v>
      </c>
      <c r="P42" s="3">
        <v>-1.8949965044305499E-2</v>
      </c>
      <c r="Q42" s="3">
        <v>8.2443911353449195E-3</v>
      </c>
      <c r="R42" s="3">
        <v>-4.8786724123953101E-2</v>
      </c>
      <c r="S42" s="3">
        <v>6.5934666602895896E-3</v>
      </c>
      <c r="T42" s="3">
        <v>-3.5792812250695499E-2</v>
      </c>
      <c r="U42" s="3">
        <v>-0.10865690919590899</v>
      </c>
      <c r="V42" s="3">
        <v>-7.5517432520034997E-2</v>
      </c>
      <c r="W42" s="3">
        <v>0.13677698487026901</v>
      </c>
    </row>
    <row r="43" spans="1:23">
      <c r="A43" s="3">
        <v>-0.14947245053106401</v>
      </c>
      <c r="B43" s="3">
        <v>-1.81706180625411E-2</v>
      </c>
      <c r="C43" s="3">
        <v>-3.1303326563137501E-2</v>
      </c>
      <c r="D43" s="3">
        <v>0.124190558838649</v>
      </c>
      <c r="E43" s="3">
        <v>4.6027392211126901E-2</v>
      </c>
      <c r="F43" s="3">
        <v>9.40987471825349E-2</v>
      </c>
      <c r="G43" s="3">
        <v>-3.8240407660531897E-2</v>
      </c>
      <c r="H43" s="3">
        <v>5.0852906690873299E-2</v>
      </c>
      <c r="I43" s="3">
        <v>4.3877347715913999E-2</v>
      </c>
      <c r="J43" s="3">
        <v>4.7551948501167703E-3</v>
      </c>
      <c r="K43" s="3">
        <v>0.13765095005943201</v>
      </c>
      <c r="L43" s="3">
        <v>5.2137536986021901E-2</v>
      </c>
      <c r="M43" s="3">
        <v>-1.4300100704934499E-2</v>
      </c>
      <c r="N43" s="3">
        <v>-0.121389570309409</v>
      </c>
      <c r="O43" s="3">
        <v>-0.15438281512994501</v>
      </c>
      <c r="P43" s="3">
        <v>-2.6390128284556301E-2</v>
      </c>
      <c r="Q43" s="3">
        <v>2.6132041216002599E-3</v>
      </c>
      <c r="R43" s="3">
        <v>-5.7137155365416997E-2</v>
      </c>
      <c r="S43" s="3">
        <v>1.7218172004072E-3</v>
      </c>
      <c r="T43" s="3">
        <v>-4.36635339443113E-2</v>
      </c>
      <c r="U43" s="3">
        <v>-7.18397406839337E-2</v>
      </c>
      <c r="V43" s="3">
        <v>-0.116235590338128</v>
      </c>
      <c r="W43" s="3">
        <v>0.117056891480128</v>
      </c>
    </row>
    <row r="44" spans="1:23">
      <c r="A44" s="3">
        <v>-0.161433591669257</v>
      </c>
      <c r="B44" s="3">
        <v>-2.0607073677377701E-3</v>
      </c>
      <c r="C44" s="3">
        <v>8.6855375542989003E-3</v>
      </c>
      <c r="D44" s="3">
        <v>0.12512596547327601</v>
      </c>
      <c r="E44" s="3">
        <v>5.6814726308255903E-2</v>
      </c>
      <c r="F44" s="3">
        <v>9.1417192491646898E-2</v>
      </c>
      <c r="G44" s="3">
        <v>-3.7542297892775599E-2</v>
      </c>
      <c r="H44" s="3">
        <v>5.2436741177805703E-2</v>
      </c>
      <c r="I44" s="3">
        <v>4.5911824378361998E-2</v>
      </c>
      <c r="J44" s="3">
        <v>1.92173954203032E-2</v>
      </c>
      <c r="K44" s="3">
        <v>0.12616927078847101</v>
      </c>
      <c r="L44" s="3">
        <v>4.6902933595950699E-2</v>
      </c>
      <c r="M44" s="3">
        <v>9.8584830656700496E-4</v>
      </c>
      <c r="N44" s="3">
        <v>-0.14970325235419801</v>
      </c>
      <c r="O44" s="3">
        <v>-0.149294290411814</v>
      </c>
      <c r="P44" s="3">
        <v>-9.2476284124430805E-3</v>
      </c>
      <c r="Q44" s="3">
        <v>-5.9466763496097697E-3</v>
      </c>
      <c r="R44" s="3">
        <v>-5.1717794089216798E-2</v>
      </c>
      <c r="S44" s="3">
        <v>1.2155209521922301E-2</v>
      </c>
      <c r="T44" s="3">
        <v>-3.6610044169439297E-2</v>
      </c>
      <c r="U44" s="3">
        <v>-6.9200628419202798E-2</v>
      </c>
      <c r="V44" s="3">
        <v>-9.9634532455209104E-2</v>
      </c>
      <c r="W44" s="3">
        <v>0.17209112134123</v>
      </c>
    </row>
    <row r="45" spans="1:23">
      <c r="A45" s="3">
        <v>-0.192851433512889</v>
      </c>
      <c r="B45" s="3">
        <v>-3.11618970796405E-2</v>
      </c>
      <c r="C45" s="3">
        <v>-2.26053907590207E-2</v>
      </c>
      <c r="D45" s="3">
        <v>0.118159937241289</v>
      </c>
      <c r="E45" s="3">
        <v>6.1689298976861998E-2</v>
      </c>
      <c r="F45" s="3">
        <v>8.9578586655752995E-2</v>
      </c>
      <c r="G45" s="3">
        <v>-4.3249456408158402E-2</v>
      </c>
      <c r="H45" s="3">
        <v>3.9948088051741701E-2</v>
      </c>
      <c r="I45" s="3">
        <v>4.4157965186596398E-2</v>
      </c>
      <c r="J45" s="3">
        <v>1.6781541396774902E-2</v>
      </c>
      <c r="K45" s="3">
        <v>0.11498475425933199</v>
      </c>
      <c r="L45" s="3">
        <v>3.2756196129055198E-2</v>
      </c>
      <c r="M45" s="3">
        <v>2.22080881963226E-3</v>
      </c>
      <c r="N45" s="3">
        <v>-0.15747408403893301</v>
      </c>
      <c r="O45" s="3">
        <v>-0.14447897507452201</v>
      </c>
      <c r="P45" s="3">
        <v>-1.32263253323632E-2</v>
      </c>
      <c r="Q45" s="3">
        <v>-1.12564213985106E-2</v>
      </c>
      <c r="R45" s="3">
        <v>-3.6363976526494902E-2</v>
      </c>
      <c r="S45" s="3">
        <v>6.43631667771282E-3</v>
      </c>
      <c r="T45" s="3">
        <v>-4.2710096705776898E-2</v>
      </c>
      <c r="U45" s="3">
        <v>-5.6160308993473601E-2</v>
      </c>
      <c r="V45" s="3">
        <v>-7.16231832317102E-2</v>
      </c>
      <c r="W45" s="3">
        <v>0.175866299085884</v>
      </c>
    </row>
    <row r="46" spans="1:23">
      <c r="A46" s="3">
        <v>-0.195989278725857</v>
      </c>
      <c r="B46" s="3">
        <v>7.8631425629811496E-3</v>
      </c>
      <c r="C46" s="3">
        <v>-3.8533760434254202E-2</v>
      </c>
      <c r="D46" s="3">
        <v>0.10470423071057899</v>
      </c>
      <c r="E46" s="3">
        <v>6.4203374420626194E-2</v>
      </c>
      <c r="F46" s="3">
        <v>9.1315387074377002E-2</v>
      </c>
      <c r="G46" s="3">
        <v>-5.1657899534445099E-2</v>
      </c>
      <c r="H46" s="3">
        <v>4.3200858580127698E-2</v>
      </c>
      <c r="I46" s="3">
        <v>3.9238740925532499E-2</v>
      </c>
      <c r="J46" s="3">
        <v>1.93047803180081E-2</v>
      </c>
      <c r="K46" s="3">
        <v>0.123124429361401</v>
      </c>
      <c r="L46" s="3">
        <v>3.6961623259383403E-2</v>
      </c>
      <c r="M46" s="3">
        <v>7.7807812582817402E-3</v>
      </c>
      <c r="N46" s="3">
        <v>-0.17395742660441499</v>
      </c>
      <c r="O46" s="3">
        <v>-0.164515955915714</v>
      </c>
      <c r="P46" s="3">
        <v>-7.35490544910955E-3</v>
      </c>
      <c r="Q46" s="3">
        <v>-1.1655247540076101E-2</v>
      </c>
      <c r="R46" s="3">
        <v>-4.6685084595668197E-2</v>
      </c>
      <c r="S46" s="3">
        <v>-1.5339204821088101E-2</v>
      </c>
      <c r="T46" s="3">
        <v>-3.9927616601482502E-2</v>
      </c>
      <c r="U46" s="3">
        <v>-6.4319823148429905E-2</v>
      </c>
      <c r="V46" s="3">
        <v>-6.2265710876652398E-2</v>
      </c>
      <c r="W46" s="3">
        <v>0.15836224294627399</v>
      </c>
    </row>
    <row r="47" spans="1:23">
      <c r="A47" s="3">
        <v>-0.16722872758498</v>
      </c>
      <c r="B47" s="3">
        <v>4.5215826799751497E-3</v>
      </c>
      <c r="C47" s="3">
        <v>-0.104166713629734</v>
      </c>
      <c r="D47" s="3">
        <v>0.102945037392683</v>
      </c>
      <c r="E47" s="3">
        <v>6.9891911649522201E-2</v>
      </c>
      <c r="F47" s="3">
        <v>9.2164444254407604E-2</v>
      </c>
      <c r="G47" s="3">
        <v>-4.54949687184572E-2</v>
      </c>
      <c r="H47" s="3">
        <v>2.3365104580354901E-2</v>
      </c>
      <c r="I47" s="3">
        <v>4.00637562893391E-2</v>
      </c>
      <c r="J47" s="3">
        <v>2.0986939598830599E-2</v>
      </c>
      <c r="K47" s="3">
        <v>0.135755999242019</v>
      </c>
      <c r="L47" s="3">
        <v>3.03695718715482E-2</v>
      </c>
      <c r="M47" s="3">
        <v>1.6245296019504901E-2</v>
      </c>
      <c r="N47" s="3">
        <v>-0.119696130410698</v>
      </c>
      <c r="O47" s="3">
        <v>-0.166955325387493</v>
      </c>
      <c r="P47" s="3">
        <v>-8.3154765626330899E-3</v>
      </c>
      <c r="Q47" s="3">
        <v>-2.0738959361402E-2</v>
      </c>
      <c r="R47" s="3">
        <v>-5.0844709418712601E-2</v>
      </c>
      <c r="S47" s="3">
        <v>-1.78331067185033E-2</v>
      </c>
      <c r="T47" s="3">
        <v>-6.1846944136360903E-2</v>
      </c>
      <c r="U47" s="3">
        <v>-3.4327088469252899E-2</v>
      </c>
      <c r="V47" s="3">
        <v>-8.9548943526339006E-2</v>
      </c>
      <c r="W47" s="3">
        <v>0.17283243856432401</v>
      </c>
    </row>
    <row r="48" spans="1:23">
      <c r="A48" s="3">
        <v>-0.17639138104579</v>
      </c>
      <c r="B48" s="3">
        <v>2.82189296767856E-2</v>
      </c>
      <c r="C48" s="3">
        <v>-5.6351172536298601E-2</v>
      </c>
      <c r="D48" s="3">
        <v>0.12626417455473801</v>
      </c>
      <c r="E48" s="3">
        <v>9.0586576649353198E-2</v>
      </c>
      <c r="F48" s="3">
        <v>9.6627593747518503E-2</v>
      </c>
      <c r="G48" s="3">
        <v>-4.6886741694939199E-2</v>
      </c>
      <c r="H48" s="3">
        <v>1.7762585574340999E-2</v>
      </c>
      <c r="I48" s="3">
        <v>3.5899393024410899E-2</v>
      </c>
      <c r="J48" s="3">
        <v>2.3808743587222899E-2</v>
      </c>
      <c r="K48" s="3">
        <v>0.13992058433392399</v>
      </c>
      <c r="L48" s="3">
        <v>1.33349303309777E-2</v>
      </c>
      <c r="M48" s="3">
        <v>1.9669263793925699E-2</v>
      </c>
      <c r="N48" s="3">
        <v>-0.109005301891271</v>
      </c>
      <c r="O48" s="3">
        <v>-0.183772338525937</v>
      </c>
      <c r="P48" s="3">
        <v>-1.6767365591091501E-3</v>
      </c>
      <c r="Q48" s="3">
        <v>-1.88698338621252E-2</v>
      </c>
      <c r="R48" s="3">
        <v>-4.9347992840705603E-2</v>
      </c>
      <c r="S48" s="3">
        <v>-3.1477824770936698E-2</v>
      </c>
      <c r="T48" s="3">
        <v>-6.7168680559609104E-2</v>
      </c>
      <c r="U48" s="3">
        <v>-3.5140556014381701E-2</v>
      </c>
      <c r="V48" s="3">
        <v>-0.14832908990125801</v>
      </c>
      <c r="W48" s="3">
        <v>0.20991940483570901</v>
      </c>
    </row>
    <row r="49" spans="1:23">
      <c r="A49" s="3">
        <v>-0.193914955789591</v>
      </c>
      <c r="B49" s="3">
        <v>1.91119580107241E-2</v>
      </c>
      <c r="C49" s="3">
        <v>-9.7619310612225493E-2</v>
      </c>
      <c r="D49" s="3">
        <v>0.13212186383309199</v>
      </c>
      <c r="E49" s="3">
        <v>9.5184708523898306E-2</v>
      </c>
      <c r="F49" s="3">
        <v>9.8392899682977902E-2</v>
      </c>
      <c r="G49" s="3">
        <v>-3.0243271244547398E-2</v>
      </c>
      <c r="H49" s="3">
        <v>2.5055316010438901E-2</v>
      </c>
      <c r="I49" s="3">
        <v>4.0265800868230298E-2</v>
      </c>
      <c r="J49" s="3">
        <v>1.9785397255386E-2</v>
      </c>
      <c r="K49" s="3">
        <v>0.13992058433392399</v>
      </c>
      <c r="L49" s="3">
        <v>1.9975778869059501E-2</v>
      </c>
      <c r="M49" s="3">
        <v>1.9997879896114901E-2</v>
      </c>
      <c r="N49" s="3">
        <v>-7.8333465221175902E-2</v>
      </c>
      <c r="O49" s="3">
        <v>-0.15063594362129201</v>
      </c>
      <c r="P49" s="3">
        <v>-2.0967732767979301E-2</v>
      </c>
      <c r="Q49" s="3">
        <v>-1.55601721500301E-2</v>
      </c>
      <c r="R49" s="3">
        <v>-6.10348547873103E-2</v>
      </c>
      <c r="S49" s="3">
        <v>-4.1931714916266301E-2</v>
      </c>
      <c r="T49" s="3">
        <v>-5.5766349502850497E-2</v>
      </c>
      <c r="U49" s="3">
        <v>-5.5793938114369897E-2</v>
      </c>
      <c r="V49" s="3">
        <v>-0.210514942831105</v>
      </c>
      <c r="W49" s="3">
        <v>0.21015683739826599</v>
      </c>
    </row>
    <row r="50" spans="1:23">
      <c r="A50" s="3">
        <v>-0.20937935748710601</v>
      </c>
      <c r="B50" s="3">
        <v>3.0553767841149101E-2</v>
      </c>
      <c r="C50" s="3">
        <v>-0.18130411554267101</v>
      </c>
      <c r="D50" s="3">
        <v>0.14087852762279299</v>
      </c>
      <c r="E50" s="3">
        <v>8.2190455420850295E-2</v>
      </c>
      <c r="F50" s="3">
        <v>9.5868125334685306E-2</v>
      </c>
      <c r="G50" s="3">
        <v>-2.90204675112163E-2</v>
      </c>
      <c r="H50" s="3">
        <v>2.00130489050265E-2</v>
      </c>
      <c r="I50" s="3">
        <v>2.46718880224043E-2</v>
      </c>
      <c r="J50" s="3">
        <v>1.90098562882536E-2</v>
      </c>
      <c r="K50" s="3">
        <v>0.161703905321366</v>
      </c>
      <c r="L50" s="3">
        <v>1.61873455681096E-2</v>
      </c>
      <c r="M50" s="3">
        <v>1.7697567180791698E-2</v>
      </c>
      <c r="N50" s="3">
        <v>-7.5318509139827503E-2</v>
      </c>
      <c r="O50" s="3">
        <v>-0.153450975991725</v>
      </c>
      <c r="P50" s="3">
        <v>-9.2192091487293092E-3</v>
      </c>
      <c r="Q50" s="3">
        <v>7.2622073538775001E-4</v>
      </c>
      <c r="R50" s="3">
        <v>-5.5141533261407798E-2</v>
      </c>
      <c r="S50" s="3">
        <v>-2.1980499736944398E-2</v>
      </c>
      <c r="T50" s="3">
        <v>1.8776876228281301E-3</v>
      </c>
      <c r="U50" s="3">
        <v>-7.7074497481976395E-2</v>
      </c>
      <c r="V50" s="3">
        <v>-0.15928372119242001</v>
      </c>
      <c r="W50" s="3">
        <v>0.167851631029797</v>
      </c>
    </row>
    <row r="51" spans="1:23">
      <c r="A51" s="3">
        <v>-0.184417186762389</v>
      </c>
      <c r="B51" s="3">
        <v>3.6047412024101402E-2</v>
      </c>
      <c r="C51" s="3">
        <v>-9.8843356003345095E-2</v>
      </c>
      <c r="D51" s="3">
        <v>0.13868228717140901</v>
      </c>
      <c r="E51" s="3">
        <v>8.1341167870207801E-2</v>
      </c>
      <c r="F51" s="3">
        <v>0.102807182575799</v>
      </c>
      <c r="G51" s="3">
        <v>-2.9076049499095001E-2</v>
      </c>
      <c r="H51" s="3">
        <v>3.3149419418283699E-2</v>
      </c>
      <c r="I51" s="3">
        <v>1.8043703364883899E-2</v>
      </c>
      <c r="J51" s="3">
        <v>2.2148430530827001E-2</v>
      </c>
      <c r="K51" s="3">
        <v>0.16643266895209199</v>
      </c>
      <c r="L51" s="3">
        <v>2.3910603620747001E-3</v>
      </c>
      <c r="M51" s="3">
        <v>2.4137382731753899E-2</v>
      </c>
      <c r="N51" s="3">
        <v>-9.3574424309567195E-2</v>
      </c>
      <c r="O51" s="3">
        <v>-0.14602553531963</v>
      </c>
      <c r="P51" s="3">
        <v>-8.2415864769775898E-3</v>
      </c>
      <c r="Q51" s="3">
        <v>8.6491699058888205E-3</v>
      </c>
      <c r="R51" s="3">
        <v>-6.3267457016170703E-2</v>
      </c>
      <c r="S51" s="3">
        <v>-4.3523712565849297E-2</v>
      </c>
      <c r="T51" s="3">
        <v>2.51979841612692E-3</v>
      </c>
      <c r="U51" s="3">
        <v>-8.2712883214624999E-2</v>
      </c>
      <c r="V51" s="3">
        <v>-0.18024408346564699</v>
      </c>
      <c r="W51" s="3">
        <v>0.115138964002585</v>
      </c>
    </row>
    <row r="52" spans="1:23">
      <c r="A52" s="3">
        <v>-0.15422527401606001</v>
      </c>
      <c r="B52" s="3">
        <v>3.9993950216901997E-2</v>
      </c>
      <c r="C52" s="3">
        <v>-0.20872340857192401</v>
      </c>
      <c r="D52" s="3">
        <v>0.14874065968963299</v>
      </c>
      <c r="E52" s="3">
        <v>7.9803849898791995E-2</v>
      </c>
      <c r="F52" s="3">
        <v>0.101958125395768</v>
      </c>
      <c r="G52" s="3">
        <v>-2.0823235938868701E-2</v>
      </c>
      <c r="H52" s="3">
        <v>3.43668444343583E-2</v>
      </c>
      <c r="I52" s="3">
        <v>2.7764292549325501E-2</v>
      </c>
      <c r="J52" s="3">
        <v>1.9275652018773098E-2</v>
      </c>
      <c r="K52" s="3">
        <v>0.16918034763734</v>
      </c>
      <c r="L52" s="3">
        <v>-2.2739472014834301E-2</v>
      </c>
      <c r="M52" s="3">
        <v>2.6246886097418699E-2</v>
      </c>
      <c r="N52" s="3">
        <v>-5.6603624277913898E-2</v>
      </c>
      <c r="O52" s="3">
        <v>-0.16386708363622099</v>
      </c>
      <c r="P52" s="3">
        <v>-9.7421236010616294E-3</v>
      </c>
      <c r="Q52" s="3">
        <v>-5.2383135011579898E-4</v>
      </c>
      <c r="R52" s="3">
        <v>-7.3139550111941898E-2</v>
      </c>
      <c r="S52" s="3">
        <v>-3.8604234850400099E-2</v>
      </c>
      <c r="T52" s="3">
        <v>4.7817796197925803E-2</v>
      </c>
      <c r="U52" s="3">
        <v>-7.1398853693825703E-2</v>
      </c>
      <c r="V52" s="3">
        <v>-0.202397617414669</v>
      </c>
      <c r="W52" s="3">
        <v>8.9554286317289095E-2</v>
      </c>
    </row>
    <row r="53" spans="1:23">
      <c r="A53" s="3">
        <v>-0.144419053228835</v>
      </c>
      <c r="B53" s="3">
        <v>7.4417058497777602E-3</v>
      </c>
      <c r="C53" s="3">
        <v>-0.15760091611794999</v>
      </c>
      <c r="D53" s="3">
        <v>0.15177326372021399</v>
      </c>
      <c r="E53" s="3">
        <v>7.8111417926263998E-2</v>
      </c>
      <c r="F53" s="3">
        <v>0.10128213742509599</v>
      </c>
      <c r="G53" s="3">
        <v>-2.1699208067836501E-2</v>
      </c>
      <c r="H53" s="3">
        <v>4.5448957978743598E-2</v>
      </c>
      <c r="I53" s="3">
        <v>4.0142329181129997E-2</v>
      </c>
      <c r="J53" s="3">
        <v>1.66868744242612E-2</v>
      </c>
      <c r="K53" s="3">
        <v>0.168314699650295</v>
      </c>
      <c r="L53" s="3">
        <v>-1.28602671422172E-2</v>
      </c>
      <c r="M53" s="3">
        <v>3.0338686595643202E-2</v>
      </c>
      <c r="N53" s="3">
        <v>-4.4899897127482699E-2</v>
      </c>
      <c r="O53" s="3">
        <v>-0.176864044181859</v>
      </c>
      <c r="P53" s="3">
        <v>-6.4795921267268798E-4</v>
      </c>
      <c r="Q53" s="3">
        <v>3.4108564047312601E-3</v>
      </c>
      <c r="R53" s="3">
        <v>-7.2266465441437694E-2</v>
      </c>
      <c r="S53" s="3">
        <v>-2.3695484329413499E-2</v>
      </c>
      <c r="T53" s="3">
        <v>5.2857393030179403E-2</v>
      </c>
      <c r="U53" s="3">
        <v>-6.4891113332795097E-2</v>
      </c>
      <c r="V53" s="3">
        <v>-0.226077847405556</v>
      </c>
      <c r="W53" s="3">
        <v>0.14846921950640299</v>
      </c>
    </row>
    <row r="54" spans="1:23">
      <c r="A54" s="3">
        <v>-0.126149497902346</v>
      </c>
      <c r="B54" s="3">
        <v>1.3574200826016E-2</v>
      </c>
      <c r="C54" s="3">
        <v>-0.19127568973717901</v>
      </c>
      <c r="D54" s="3">
        <v>0.15538912129944399</v>
      </c>
      <c r="E54" s="3">
        <v>5.4296043517923998E-2</v>
      </c>
      <c r="F54" s="3">
        <v>0.102208566722252</v>
      </c>
      <c r="G54" s="3">
        <v>-1.9349201620325999E-2</v>
      </c>
      <c r="H54" s="3">
        <v>4.64701766330042E-2</v>
      </c>
      <c r="I54" s="3">
        <v>3.3441183981232303E-2</v>
      </c>
      <c r="J54" s="3">
        <v>1.48554326098593E-2</v>
      </c>
      <c r="K54" s="3">
        <v>0.17713483436407099</v>
      </c>
      <c r="L54" s="3">
        <v>-1.4710122747013299E-2</v>
      </c>
      <c r="M54" s="3">
        <v>2.4238087666295701E-2</v>
      </c>
      <c r="N54" s="3">
        <v>-4.70760465300308E-2</v>
      </c>
      <c r="O54" s="3">
        <v>-0.140829678344741</v>
      </c>
      <c r="P54" s="3">
        <v>4.4788759612817098E-3</v>
      </c>
      <c r="Q54" s="3">
        <v>5.3871292256224496E-3</v>
      </c>
      <c r="R54" s="3">
        <v>-7.4280796502672095E-2</v>
      </c>
      <c r="S54" s="3">
        <v>-3.1293344356607397E-2</v>
      </c>
      <c r="T54" s="3">
        <v>4.5833090109548003E-2</v>
      </c>
      <c r="U54" s="3">
        <v>-6.5648693794670795E-2</v>
      </c>
      <c r="V54" s="3">
        <v>-0.18711186689089501</v>
      </c>
      <c r="W54" s="3">
        <v>0.17145269156191001</v>
      </c>
    </row>
    <row r="55" spans="1:23">
      <c r="A55" s="3">
        <v>-0.12881527254349001</v>
      </c>
      <c r="B55" s="3">
        <v>3.08664975143111E-2</v>
      </c>
      <c r="C55" s="3">
        <v>-0.17850098397018899</v>
      </c>
      <c r="D55" s="3">
        <v>0.160336557735026</v>
      </c>
      <c r="E55" s="3">
        <v>5.75273292440572E-2</v>
      </c>
      <c r="F55" s="3">
        <v>8.5760883508133101E-2</v>
      </c>
      <c r="G55" s="3">
        <v>-1.57586052033633E-2</v>
      </c>
      <c r="H55" s="3">
        <v>5.3968569159196601E-2</v>
      </c>
      <c r="I55" s="3">
        <v>3.6592518176996602E-2</v>
      </c>
      <c r="J55" s="3">
        <v>2.1642326331618299E-2</v>
      </c>
      <c r="K55" s="3">
        <v>0.17901686506227499</v>
      </c>
      <c r="L55" s="3">
        <v>3.7573805689747799E-3</v>
      </c>
      <c r="M55" s="3">
        <v>3.3333333333333201E-2</v>
      </c>
      <c r="N55" s="3">
        <v>-6.0552346284719498E-2</v>
      </c>
      <c r="O55" s="3">
        <v>-0.163008425582155</v>
      </c>
      <c r="P55" s="3">
        <v>2.6702740185407099E-2</v>
      </c>
      <c r="Q55" s="3">
        <v>-4.44066121802699E-3</v>
      </c>
      <c r="R55" s="3">
        <v>-7.4249614907297007E-2</v>
      </c>
      <c r="S55" s="3">
        <v>-4.4405118989867202E-2</v>
      </c>
      <c r="T55" s="3">
        <v>5.0960247504524103E-2</v>
      </c>
      <c r="U55" s="3">
        <v>-9.8963605089450402E-2</v>
      </c>
      <c r="V55" s="3">
        <v>-0.24159847424346301</v>
      </c>
      <c r="W55" s="3">
        <v>0.12415084882141</v>
      </c>
    </row>
    <row r="56" spans="1:23">
      <c r="A56" s="3">
        <v>-0.111954050989681</v>
      </c>
      <c r="B56" s="3">
        <v>2.5453202013128302E-2</v>
      </c>
      <c r="C56" s="3">
        <v>-0.21166404800602301</v>
      </c>
      <c r="D56" s="3">
        <v>0.17802596185741801</v>
      </c>
      <c r="E56" s="3">
        <v>5.25406444756377E-2</v>
      </c>
      <c r="F56" s="3">
        <v>9.2893371042059997E-2</v>
      </c>
      <c r="G56" s="3">
        <v>-1.3393035799246601E-2</v>
      </c>
      <c r="H56" s="3">
        <v>5.0895457468134099E-2</v>
      </c>
      <c r="I56" s="3">
        <v>2.5115263626082698E-2</v>
      </c>
      <c r="J56" s="3">
        <v>1.0333264153622601E-2</v>
      </c>
      <c r="K56" s="3">
        <v>0.178693862082034</v>
      </c>
      <c r="L56" s="3">
        <v>1.65466700381067E-3</v>
      </c>
      <c r="M56" s="3">
        <v>4.0546986802353302E-2</v>
      </c>
      <c r="N56" s="3">
        <v>-3.0782622457862199E-3</v>
      </c>
      <c r="O56" s="3">
        <v>-0.14524981582760399</v>
      </c>
      <c r="P56" s="3">
        <v>2.29513973751969E-2</v>
      </c>
      <c r="Q56" s="3">
        <v>-2.1488990612704702E-3</v>
      </c>
      <c r="R56" s="3">
        <v>-8.6323128636553503E-2</v>
      </c>
      <c r="S56" s="3">
        <v>-5.6150372035502098E-2</v>
      </c>
      <c r="T56" s="3">
        <v>6.3491136925262204E-2</v>
      </c>
      <c r="U56" s="3">
        <v>-7.5397884984382699E-2</v>
      </c>
      <c r="V56" s="3">
        <v>-0.246028241528011</v>
      </c>
      <c r="W56" s="3">
        <v>0.17379535951247099</v>
      </c>
    </row>
    <row r="57" spans="1:23">
      <c r="A57" s="3">
        <v>-0.12448482799117901</v>
      </c>
      <c r="B57" s="3">
        <v>8.2089569874599297E-3</v>
      </c>
      <c r="C57" s="3">
        <v>-0.21024050350419601</v>
      </c>
      <c r="D57" s="3">
        <v>0.15173867725641299</v>
      </c>
      <c r="E57" s="3">
        <v>2.6249589178264299E-2</v>
      </c>
      <c r="F57" s="3">
        <v>9.0364524477076505E-2</v>
      </c>
      <c r="G57" s="3">
        <v>-2.11878537793527E-2</v>
      </c>
      <c r="H57" s="3">
        <v>4.7453572374144201E-2</v>
      </c>
      <c r="I57" s="3">
        <v>1.51028322721316E-2</v>
      </c>
      <c r="J57" s="3">
        <v>1.9785397255386E-2</v>
      </c>
      <c r="K57" s="3">
        <v>0.17637685403710601</v>
      </c>
      <c r="L57" s="3">
        <v>7.2175421319031702E-3</v>
      </c>
      <c r="M57" s="3">
        <v>3.4525891768696498E-2</v>
      </c>
      <c r="N57" s="3">
        <v>-2.32333623486588E-2</v>
      </c>
      <c r="O57" s="3">
        <v>-0.11480160608086</v>
      </c>
      <c r="P57" s="3">
        <v>1.9705917459090502E-2</v>
      </c>
      <c r="Q57" s="3">
        <v>-5.4764186603013503E-3</v>
      </c>
      <c r="R57" s="3">
        <v>-8.2157267494434E-2</v>
      </c>
      <c r="S57" s="3">
        <v>-6.3905382045272796E-2</v>
      </c>
      <c r="T57" s="3">
        <v>1.87185025197984E-2</v>
      </c>
      <c r="U57" s="3">
        <v>-8.7115543439788001E-2</v>
      </c>
      <c r="V57" s="3">
        <v>-0.20052800195417</v>
      </c>
      <c r="W57" s="3">
        <v>0.21270264209679299</v>
      </c>
    </row>
    <row r="58" spans="1:23">
      <c r="A58" s="3">
        <v>-0.10520568399632201</v>
      </c>
      <c r="B58" s="3">
        <v>6.7618929834332101E-3</v>
      </c>
      <c r="C58" s="3">
        <v>-0.148598659636483</v>
      </c>
      <c r="D58" s="3">
        <v>0.15030805534462999</v>
      </c>
      <c r="E58" s="3">
        <v>-4.9912921149875E-4</v>
      </c>
      <c r="F58" s="3">
        <v>9.21664803627531E-2</v>
      </c>
      <c r="G58" s="3">
        <v>-2.0527539763353999E-2</v>
      </c>
      <c r="H58" s="3">
        <v>2.3414747153825698E-2</v>
      </c>
      <c r="I58" s="3">
        <v>1.8565651860353399E-2</v>
      </c>
      <c r="J58" s="3">
        <v>1.56491787640133E-2</v>
      </c>
      <c r="K58" s="3">
        <v>0.17510637564815901</v>
      </c>
      <c r="L58" s="3">
        <v>2.5667301029620001E-2</v>
      </c>
      <c r="M58" s="3">
        <v>3.3100121905973397E-2</v>
      </c>
      <c r="N58" s="3">
        <v>-2.1397483579963499E-2</v>
      </c>
      <c r="O58" s="3">
        <v>-0.109854564792092</v>
      </c>
      <c r="P58" s="3">
        <v>2.4770230252874701E-2</v>
      </c>
      <c r="Q58" s="3">
        <v>-7.1431547743139298E-5</v>
      </c>
      <c r="R58" s="3">
        <v>-8.3298513885164405E-2</v>
      </c>
      <c r="S58" s="3">
        <v>-5.5829239462410397E-2</v>
      </c>
      <c r="T58" s="3">
        <v>3.7660770922109899E-2</v>
      </c>
      <c r="U58" s="3">
        <v>-0.113506666087097</v>
      </c>
      <c r="V58" s="3">
        <v>-0.199062373753981</v>
      </c>
      <c r="W58" s="3">
        <v>0.22953661078207599</v>
      </c>
    </row>
    <row r="59" spans="1:23">
      <c r="A59" s="3">
        <v>-0.10589530698827999</v>
      </c>
      <c r="B59" s="3">
        <v>2.2407041695451799E-2</v>
      </c>
      <c r="C59" s="3">
        <v>-0.15809008342895001</v>
      </c>
      <c r="D59" s="3">
        <v>0.15568310624175599</v>
      </c>
      <c r="E59" s="3">
        <v>3.7241182306560497E-2</v>
      </c>
      <c r="F59" s="3">
        <v>9.4259599741821604E-2</v>
      </c>
      <c r="G59" s="3">
        <v>-2.2186106281653899E-2</v>
      </c>
      <c r="H59" s="3">
        <v>2.0098150459548499E-2</v>
      </c>
      <c r="I59" s="3">
        <v>5.4215295335855399E-3</v>
      </c>
      <c r="J59" s="3">
        <v>2.1857147538476701E-2</v>
      </c>
      <c r="K59" s="3">
        <v>0.196411652224844</v>
      </c>
      <c r="L59" s="3">
        <v>2.75615176800947E-2</v>
      </c>
      <c r="M59" s="3">
        <v>3.4944612286001903E-2</v>
      </c>
      <c r="N59" s="3">
        <v>1.39273561763075E-2</v>
      </c>
      <c r="O59" s="3">
        <v>-0.113396529265115</v>
      </c>
      <c r="P59" s="3">
        <v>1.73698539818232E-2</v>
      </c>
      <c r="Q59" s="3">
        <v>4.1668402850114601E-4</v>
      </c>
      <c r="R59" s="3">
        <v>-8.1571053501381205E-2</v>
      </c>
      <c r="S59" s="3">
        <v>-2.5765764534665201E-2</v>
      </c>
      <c r="T59" s="3">
        <v>3.73980892339425E-2</v>
      </c>
      <c r="U59" s="3">
        <v>-0.10608610336626501</v>
      </c>
      <c r="V59" s="3">
        <v>-0.21227181766081901</v>
      </c>
      <c r="W59" s="3">
        <v>0.23771220535278501</v>
      </c>
    </row>
    <row r="60" spans="1:23">
      <c r="A60" s="3">
        <v>-9.1770155565130296E-2</v>
      </c>
      <c r="B60" s="3">
        <v>2.13530560463564E-2</v>
      </c>
      <c r="C60" s="3">
        <v>-0.109903721954595</v>
      </c>
      <c r="D60" s="3">
        <v>0.14892931312855001</v>
      </c>
      <c r="E60" s="3">
        <v>2.84119705006946E-3</v>
      </c>
      <c r="F60" s="3">
        <v>0.10096654063156001</v>
      </c>
      <c r="G60" s="3">
        <v>-6.7009644586535303E-3</v>
      </c>
      <c r="H60" s="3">
        <v>2.4258670902832902E-2</v>
      </c>
      <c r="I60" s="3">
        <v>-1.2347168710036201E-4</v>
      </c>
      <c r="J60" s="3">
        <v>2.3124228555200001E-2</v>
      </c>
      <c r="K60" s="3">
        <v>0.19817740185016</v>
      </c>
      <c r="L60" s="3">
        <v>2.1679243023116499E-2</v>
      </c>
      <c r="M60" s="3">
        <v>3.9497535379233499E-2</v>
      </c>
      <c r="N60" s="3">
        <v>-9.6779298884228596E-3</v>
      </c>
      <c r="O60" s="3">
        <v>-0.13261388196378901</v>
      </c>
      <c r="P60" s="3">
        <v>6.3488635136441599E-3</v>
      </c>
      <c r="Q60" s="3">
        <v>-4.1073139952260097E-3</v>
      </c>
      <c r="R60" s="3">
        <v>-8.6790852567180707E-2</v>
      </c>
      <c r="S60" s="3">
        <v>-3.2919505045880801E-2</v>
      </c>
      <c r="T60" s="3">
        <v>3.3146537466192103E-2</v>
      </c>
      <c r="U60" s="3">
        <v>-0.107973844845037</v>
      </c>
      <c r="V60" s="3">
        <v>-0.184650363118781</v>
      </c>
      <c r="W60" s="3">
        <v>0.241173444486947</v>
      </c>
    </row>
    <row r="61" spans="1:23">
      <c r="A61" s="3">
        <v>-7.6503914428573502E-2</v>
      </c>
      <c r="B61" s="3">
        <v>1.5901161668637299E-2</v>
      </c>
      <c r="C61" s="3">
        <v>-0.14470448208002001</v>
      </c>
      <c r="D61" s="3">
        <v>0.15085986665346099</v>
      </c>
      <c r="E61" s="3">
        <v>-7.7603074021629298E-3</v>
      </c>
      <c r="F61" s="3">
        <v>0.10566180647604601</v>
      </c>
      <c r="G61" s="3">
        <v>-1.5518491015726801E-3</v>
      </c>
      <c r="H61" s="3">
        <v>3.60688755247928E-2</v>
      </c>
      <c r="I61" s="3">
        <v>2.2224903678051901E-3</v>
      </c>
      <c r="J61" s="3">
        <v>2.6295572134412599E-2</v>
      </c>
      <c r="K61" s="3">
        <v>0.19337542421057999</v>
      </c>
      <c r="L61" s="3">
        <v>3.1633861673387297E-2</v>
      </c>
      <c r="M61" s="3">
        <v>4.3069910425610897E-2</v>
      </c>
      <c r="N61" s="3">
        <v>-3.3940017409195201E-2</v>
      </c>
      <c r="O61" s="3">
        <v>-0.13764874055354101</v>
      </c>
      <c r="P61" s="3">
        <v>7.0195581372878204E-3</v>
      </c>
      <c r="Q61" s="3">
        <v>1.4232735887804699E-2</v>
      </c>
      <c r="R61" s="3">
        <v>-6.9703338301600803E-2</v>
      </c>
      <c r="S61" s="3">
        <v>-1.4526124476451401E-2</v>
      </c>
      <c r="T61" s="3">
        <v>1.83488023660811E-2</v>
      </c>
      <c r="U61" s="3">
        <v>-9.7852073100304901E-2</v>
      </c>
      <c r="V61" s="3">
        <v>-0.24735294393972099</v>
      </c>
      <c r="W61" s="3">
        <v>0.20916225877511099</v>
      </c>
    </row>
    <row r="62" spans="1:23">
      <c r="A62" s="3">
        <v>-8.6670702597357693E-2</v>
      </c>
      <c r="B62" s="3">
        <v>3.1254849476197499E-2</v>
      </c>
      <c r="C62" s="3">
        <v>-0.110818938213885</v>
      </c>
      <c r="D62" s="3">
        <v>0.160025279560814</v>
      </c>
      <c r="E62" s="3">
        <v>1.07182238986138E-2</v>
      </c>
      <c r="F62" s="3">
        <v>0.10759000107913699</v>
      </c>
      <c r="G62" s="3">
        <v>-3.15928019102418E-3</v>
      </c>
      <c r="H62" s="3">
        <v>2.4454877264646901E-2</v>
      </c>
      <c r="I62" s="3">
        <v>9.0274640318554998E-3</v>
      </c>
      <c r="J62" s="3">
        <v>1.84236492661491E-2</v>
      </c>
      <c r="K62" s="3">
        <v>0.18953384209891599</v>
      </c>
      <c r="L62" s="3">
        <v>3.6504704488894202E-2</v>
      </c>
      <c r="M62" s="3">
        <v>3.7971060581968502E-2</v>
      </c>
      <c r="N62" s="3">
        <v>-2.1120519110548401E-2</v>
      </c>
      <c r="O62" s="3">
        <v>-0.130642871430592</v>
      </c>
      <c r="P62" s="3">
        <v>7.3833247128234298E-3</v>
      </c>
      <c r="Q62" s="3">
        <v>1.71138083134416E-2</v>
      </c>
      <c r="R62" s="3">
        <v>-7.5446988169702703E-2</v>
      </c>
      <c r="S62" s="3">
        <v>-1.25173377426429E-2</v>
      </c>
      <c r="T62" s="3">
        <v>-8.9506353005271901E-3</v>
      </c>
      <c r="U62" s="3">
        <v>-8.1886996317662206E-2</v>
      </c>
      <c r="V62" s="3">
        <v>-0.26571087665235399</v>
      </c>
      <c r="W62" s="3">
        <v>0.16445370724565</v>
      </c>
    </row>
    <row r="63" spans="1:23">
      <c r="A63" s="3">
        <v>-0.10079403603371</v>
      </c>
      <c r="B63" s="3">
        <v>5.0008389347655197E-2</v>
      </c>
      <c r="C63" s="3">
        <v>-0.119329773157112</v>
      </c>
      <c r="D63" s="3">
        <v>0.17569137555082801</v>
      </c>
      <c r="E63" s="3">
        <v>-1.8506175380182802E-2</v>
      </c>
      <c r="F63" s="3">
        <v>0.10687532704990201</v>
      </c>
      <c r="G63" s="3">
        <v>7.6080625008336702E-3</v>
      </c>
      <c r="H63" s="3">
        <v>1.9152577631529302E-2</v>
      </c>
      <c r="I63" s="3">
        <v>2.66109547448205E-2</v>
      </c>
      <c r="J63" s="3">
        <v>2.6998292353457298E-2</v>
      </c>
      <c r="K63" s="3">
        <v>0.18661389515753901</v>
      </c>
      <c r="L63" s="3">
        <v>3.7600422317154603E-2</v>
      </c>
      <c r="M63" s="3">
        <v>3.8617692266921001E-2</v>
      </c>
      <c r="N63" s="3">
        <v>-8.8549497507319705E-3</v>
      </c>
      <c r="O63" s="3">
        <v>-9.4759746500724495E-2</v>
      </c>
      <c r="P63" s="3">
        <v>7.9346584288695308E-3</v>
      </c>
      <c r="Q63" s="3">
        <v>1.41255885661901E-2</v>
      </c>
      <c r="R63" s="3">
        <v>-8.36664567105911E-2</v>
      </c>
      <c r="S63" s="3">
        <v>-1.71908415723196E-2</v>
      </c>
      <c r="T63" s="3">
        <v>-5.0882415893214097E-3</v>
      </c>
      <c r="U63" s="3">
        <v>-0.124181098988443</v>
      </c>
      <c r="V63" s="3">
        <v>-0.26096167758058603</v>
      </c>
      <c r="W63" s="3">
        <v>0.121259447837384</v>
      </c>
    </row>
    <row r="64" spans="1:23">
      <c r="A64" s="3">
        <v>-9.9417214032191698E-2</v>
      </c>
      <c r="B64" s="3">
        <v>7.1170814207852595E-2</v>
      </c>
      <c r="C64" s="3">
        <v>-0.15621005791109699</v>
      </c>
      <c r="D64" s="3">
        <v>0.17902739719566599</v>
      </c>
      <c r="E64" s="3">
        <v>-8.0643922756299304E-3</v>
      </c>
      <c r="F64" s="3">
        <v>0.106054775386707</v>
      </c>
      <c r="G64" s="3">
        <v>3.07701884896371E-3</v>
      </c>
      <c r="H64" s="3">
        <v>2.0275445364802101E-2</v>
      </c>
      <c r="I64" s="3">
        <v>2.87408413473004E-2</v>
      </c>
      <c r="J64" s="3">
        <v>1.7684518673060302E-2</v>
      </c>
      <c r="K64" s="3">
        <v>0.199167944322899</v>
      </c>
      <c r="L64" s="3">
        <v>3.9343811412322502E-2</v>
      </c>
      <c r="M64" s="3">
        <v>4.83012667620712E-2</v>
      </c>
      <c r="N64" s="3">
        <v>2.4214607897443799E-2</v>
      </c>
      <c r="O64" s="3">
        <v>-9.8018744115021206E-2</v>
      </c>
      <c r="P64" s="3">
        <v>2.0996152031693201E-2</v>
      </c>
      <c r="Q64" s="3">
        <v>1.5976856178531101E-2</v>
      </c>
      <c r="R64" s="3">
        <v>-7.9070289552294601E-2</v>
      </c>
      <c r="S64" s="3">
        <v>-7.0717492159582101E-3</v>
      </c>
      <c r="T64" s="3">
        <v>3.4635067032475299E-2</v>
      </c>
      <c r="U64" s="3">
        <v>-0.13424077397400599</v>
      </c>
      <c r="V64" s="3">
        <v>-0.28758255902441698</v>
      </c>
      <c r="W64" s="3">
        <v>0.16021157879463399</v>
      </c>
    </row>
    <row r="65" spans="1:23">
      <c r="A65" s="3">
        <v>-8.1336123337072394E-2</v>
      </c>
      <c r="B65" s="3">
        <v>6.9618981824655493E-2</v>
      </c>
      <c r="C65" s="3">
        <v>-0.13937436177191201</v>
      </c>
      <c r="D65" s="3">
        <v>0.186153780850732</v>
      </c>
      <c r="E65" s="3">
        <v>7.4823308259128699E-3</v>
      </c>
      <c r="F65" s="3">
        <v>0.10772642033827901</v>
      </c>
      <c r="G65" s="3">
        <v>-6.02731076556395E-3</v>
      </c>
      <c r="H65" s="3">
        <v>2.85421158137599E-2</v>
      </c>
      <c r="I65" s="3">
        <v>2.0768499005211001E-2</v>
      </c>
      <c r="J65" s="3">
        <v>1.76408262242078E-2</v>
      </c>
      <c r="K65" s="3">
        <v>0.19846164447277301</v>
      </c>
      <c r="L65" s="3">
        <v>3.5626355784458497E-2</v>
      </c>
      <c r="M65" s="3">
        <v>5.0484973763714497E-2</v>
      </c>
      <c r="N65" s="3">
        <v>4.1513017330062602E-2</v>
      </c>
      <c r="O65" s="3">
        <v>-9.4901229930087594E-2</v>
      </c>
      <c r="P65" s="3">
        <v>2.4082484071002701E-2</v>
      </c>
      <c r="Q65" s="3">
        <v>2.1798527319590599E-2</v>
      </c>
      <c r="R65" s="3">
        <v>-7.4686157242549095E-2</v>
      </c>
      <c r="S65" s="3">
        <v>1.8263561018605198E-2</v>
      </c>
      <c r="T65" s="3">
        <v>3.5218804117292203E-2</v>
      </c>
      <c r="U65" s="3">
        <v>-0.13252690342091</v>
      </c>
      <c r="V65" s="3">
        <v>-0.34279258542451502</v>
      </c>
      <c r="W65" s="3">
        <v>7.5574784661856395E-2</v>
      </c>
    </row>
    <row r="66" spans="1:23">
      <c r="A66" s="3">
        <v>-0.10187573817838901</v>
      </c>
      <c r="B66" s="3">
        <v>7.2631269658841105E-2</v>
      </c>
      <c r="C66" s="3">
        <v>-0.151496468753029</v>
      </c>
      <c r="D66" s="3">
        <v>0.18546205157470499</v>
      </c>
      <c r="E66" s="3">
        <v>1.28237812800438E-2</v>
      </c>
      <c r="F66" s="3">
        <v>0.103269379170204</v>
      </c>
      <c r="G66" s="3">
        <v>1.02092995335558E-2</v>
      </c>
      <c r="H66" s="3">
        <v>2.6911002685426899E-2</v>
      </c>
      <c r="I66" s="3">
        <v>-6.7881366158094496E-3</v>
      </c>
      <c r="J66" s="3">
        <v>9.2045425582658602E-3</v>
      </c>
      <c r="K66" s="3">
        <v>0.182190907681441</v>
      </c>
      <c r="L66" s="3">
        <v>3.2667474037697902E-2</v>
      </c>
      <c r="M66" s="3">
        <v>4.80203529972969E-2</v>
      </c>
      <c r="N66" s="3">
        <v>3.9091556540317998E-2</v>
      </c>
      <c r="O66" s="3">
        <v>-8.9690736738367902E-2</v>
      </c>
      <c r="P66" s="3">
        <v>3.0448399142875001E-2</v>
      </c>
      <c r="Q66" s="3">
        <v>3.1435833635925198E-2</v>
      </c>
      <c r="R66" s="3">
        <v>-7.6606943517657997E-2</v>
      </c>
      <c r="S66" s="3">
        <v>3.0610083562795098E-2</v>
      </c>
      <c r="T66" s="3">
        <v>2.2230653980114201E-2</v>
      </c>
      <c r="U66" s="3">
        <v>-0.145101497152863</v>
      </c>
      <c r="V66" s="3">
        <v>-0.356086584804442</v>
      </c>
      <c r="W66" s="3">
        <v>6.4270356544564797E-2</v>
      </c>
    </row>
    <row r="67" spans="1:23">
      <c r="A67" s="3">
        <v>-0.121373646584578</v>
      </c>
      <c r="B67" s="3">
        <v>8.3801311889162899E-2</v>
      </c>
      <c r="C67" s="3">
        <v>-8.9105094328138804E-2</v>
      </c>
      <c r="D67" s="3">
        <v>0.19147852416414701</v>
      </c>
      <c r="E67" s="3">
        <v>-1.19990662444289E-2</v>
      </c>
      <c r="F67" s="3">
        <v>0.103749900739718</v>
      </c>
      <c r="G67" s="3">
        <v>-5.0201651452023103E-3</v>
      </c>
      <c r="H67" s="3">
        <v>3.4447218124739901E-2</v>
      </c>
      <c r="I67" s="3">
        <v>-1.5664067213496599E-2</v>
      </c>
      <c r="J67" s="3">
        <v>1.4440354345760201E-2</v>
      </c>
      <c r="K67" s="3">
        <v>0.18972764388706001</v>
      </c>
      <c r="L67" s="3">
        <v>3.4650412779530099E-2</v>
      </c>
      <c r="M67" s="3">
        <v>4.9838342078761803E-2</v>
      </c>
      <c r="N67" s="3">
        <v>9.2743530901322393E-3</v>
      </c>
      <c r="O67" s="3">
        <v>-9.2149621165921E-2</v>
      </c>
      <c r="P67" s="3">
        <v>2.7748569090071999E-2</v>
      </c>
      <c r="Q67" s="3">
        <v>3.5281231956093298E-2</v>
      </c>
      <c r="R67" s="3">
        <v>-6.4732991998802503E-2</v>
      </c>
      <c r="S67" s="3">
        <v>2.0504656422309898E-2</v>
      </c>
      <c r="T67" s="3">
        <v>2.47309944934135E-2</v>
      </c>
      <c r="U67" s="3">
        <v>-0.135016983463633</v>
      </c>
      <c r="V67" s="3">
        <v>-0.28642227003260001</v>
      </c>
      <c r="W67" s="3">
        <v>6.3238843967234198E-2</v>
      </c>
    </row>
    <row r="68" spans="1:23">
      <c r="A68" s="3">
        <v>-0.119378709071814</v>
      </c>
      <c r="B68" s="3">
        <v>9.0619921589139202E-2</v>
      </c>
      <c r="C68" s="3">
        <v>-9.2751306888241999E-2</v>
      </c>
      <c r="D68" s="3">
        <v>0.194764238225274</v>
      </c>
      <c r="E68" s="3">
        <v>-5.9895505379845499E-3</v>
      </c>
      <c r="F68" s="3">
        <v>0.103238837545023</v>
      </c>
      <c r="G68" s="3">
        <v>-5.0979799282323502E-3</v>
      </c>
      <c r="H68" s="3">
        <v>4.1063863988804301E-2</v>
      </c>
      <c r="I68" s="3">
        <v>-7.1108467070942699E-3</v>
      </c>
      <c r="J68" s="3">
        <v>2.1190837693475701E-2</v>
      </c>
      <c r="K68" s="3">
        <v>0.18002894106702899</v>
      </c>
      <c r="L68" s="3">
        <v>3.4889962426194202E-2</v>
      </c>
      <c r="M68" s="3">
        <v>5.7099697885196303E-2</v>
      </c>
      <c r="N68" s="3">
        <v>2.9318667405238499E-2</v>
      </c>
      <c r="O68" s="3">
        <v>-9.9316488674007497E-2</v>
      </c>
      <c r="P68" s="3">
        <v>3.2716256387229602E-2</v>
      </c>
      <c r="Q68" s="3">
        <v>2.5655830897715899E-2</v>
      </c>
      <c r="R68" s="3">
        <v>-7.3532438213668797E-2</v>
      </c>
      <c r="S68" s="3">
        <v>1.256516599821E-2</v>
      </c>
      <c r="T68" s="3">
        <v>1.7940186406709201E-2</v>
      </c>
      <c r="U68" s="3">
        <v>-0.164599879532287</v>
      </c>
      <c r="V68" s="3">
        <v>-0.31972303385037398</v>
      </c>
      <c r="W68" s="3">
        <v>7.8136418197886706E-2</v>
      </c>
    </row>
    <row r="69" spans="1:23">
      <c r="A69" s="3">
        <v>-0.131774349054677</v>
      </c>
      <c r="B69" s="3">
        <v>8.8594662169241001E-2</v>
      </c>
      <c r="C69" s="3">
        <v>-7.2437338118306202E-2</v>
      </c>
      <c r="D69" s="3">
        <v>0.18985138825349299</v>
      </c>
      <c r="E69" s="3">
        <v>1.6053531223987502E-2</v>
      </c>
      <c r="F69" s="3">
        <v>0.10391278940734899</v>
      </c>
      <c r="G69" s="3">
        <v>-8.7063625813164E-3</v>
      </c>
      <c r="H69" s="3">
        <v>4.5335489239381299E-2</v>
      </c>
      <c r="I69" s="3">
        <v>1.03463661440632E-2</v>
      </c>
      <c r="J69" s="3">
        <v>4.1049055696949097E-2</v>
      </c>
      <c r="K69" s="3">
        <v>0.160709056142224</v>
      </c>
      <c r="L69" s="3">
        <v>2.9699720081801599E-2</v>
      </c>
      <c r="M69" s="3">
        <v>5.7746329570149003E-2</v>
      </c>
      <c r="N69" s="3">
        <v>6.05998259080478E-2</v>
      </c>
      <c r="O69" s="3">
        <v>-0.109049572866405</v>
      </c>
      <c r="P69" s="3">
        <v>2.2007877819901499E-2</v>
      </c>
      <c r="Q69" s="3">
        <v>2.31735846136444E-2</v>
      </c>
      <c r="R69" s="3">
        <v>-7.7929043161564293E-2</v>
      </c>
      <c r="S69" s="3">
        <v>1.49907418162438E-2</v>
      </c>
      <c r="T69" s="3">
        <v>-4.2223649135095798E-3</v>
      </c>
      <c r="U69" s="3">
        <v>-0.15344109190941299</v>
      </c>
      <c r="V69" s="3">
        <v>-0.304193011959902</v>
      </c>
      <c r="W69" s="3">
        <v>0.132165516877497</v>
      </c>
    </row>
    <row r="70" spans="1:23">
      <c r="A70" s="3">
        <v>-0.15220003672333299</v>
      </c>
      <c r="B70" s="3">
        <v>0.101760817729015</v>
      </c>
      <c r="C70" s="3">
        <v>-7.1424062974091901E-2</v>
      </c>
      <c r="D70" s="3">
        <v>0.19661146981466299</v>
      </c>
      <c r="E70" s="3">
        <v>1.1072989584325101E-2</v>
      </c>
      <c r="F70" s="3">
        <v>9.9172729179265007E-2</v>
      </c>
      <c r="G70" s="3">
        <v>-4.0241359224157898E-4</v>
      </c>
      <c r="H70" s="3">
        <v>4.2307292257649697E-2</v>
      </c>
      <c r="I70" s="3">
        <v>-2.1273610452439501E-2</v>
      </c>
      <c r="J70" s="3">
        <v>4.0998081173287897E-2</v>
      </c>
      <c r="K70" s="3">
        <v>0.166312081172802</v>
      </c>
      <c r="L70" s="3">
        <v>2.67364022304734E-2</v>
      </c>
      <c r="M70" s="3">
        <v>6.20713414957332E-2</v>
      </c>
      <c r="N70" s="3">
        <v>5.7743135237793702E-2</v>
      </c>
      <c r="O70" s="3">
        <v>-9.59843099755575E-2</v>
      </c>
      <c r="P70" s="3">
        <v>3.0761011043725899E-2</v>
      </c>
      <c r="Q70" s="3">
        <v>1.4566083110605799E-2</v>
      </c>
      <c r="R70" s="3">
        <v>-7.1312308622958301E-2</v>
      </c>
      <c r="S70" s="3">
        <v>2.2110319287768899E-2</v>
      </c>
      <c r="T70" s="3">
        <v>5.1368863463898597E-3</v>
      </c>
      <c r="U70" s="3">
        <v>-0.17743527965275399</v>
      </c>
      <c r="V70" s="3">
        <v>-0.24939636787267799</v>
      </c>
      <c r="W70" s="3">
        <v>5.4796797298545002E-2</v>
      </c>
    </row>
    <row r="71" spans="1:23">
      <c r="A71" s="3">
        <v>-0.15522759073723599</v>
      </c>
      <c r="B71" s="3">
        <v>8.7378403692258202E-2</v>
      </c>
      <c r="C71" s="3">
        <v>-6.0805525561809702E-2</v>
      </c>
      <c r="D71" s="3">
        <v>0.19400176390965301</v>
      </c>
      <c r="E71" s="3">
        <v>2.2256555486274799E-2</v>
      </c>
      <c r="F71" s="3">
        <v>9.4821565645150901E-2</v>
      </c>
      <c r="G71" s="3">
        <v>1.2641567323127E-2</v>
      </c>
      <c r="H71" s="3">
        <v>3.9574586784674098E-2</v>
      </c>
      <c r="I71" s="3">
        <v>-3.2756477352766898E-2</v>
      </c>
      <c r="J71" s="3">
        <v>4.0055052485554299E-2</v>
      </c>
      <c r="K71" s="3">
        <v>0.18014952884631899</v>
      </c>
      <c r="L71" s="3">
        <v>1.9549912830545399E-2</v>
      </c>
      <c r="M71" s="3">
        <v>7.5327291037260602E-2</v>
      </c>
      <c r="N71" s="3">
        <v>4.63796787212154E-2</v>
      </c>
      <c r="O71" s="3">
        <v>-0.122451468744358</v>
      </c>
      <c r="P71" s="3">
        <v>3.2670785565287602E-2</v>
      </c>
      <c r="Q71" s="3">
        <v>1.4774425124856201E-2</v>
      </c>
      <c r="R71" s="3">
        <v>-8.84497134411385E-2</v>
      </c>
      <c r="S71" s="3">
        <v>6.3611579903934904E-3</v>
      </c>
      <c r="T71" s="3">
        <v>-1.66365069172824E-3</v>
      </c>
      <c r="U71" s="3">
        <v>-0.160544961158477</v>
      </c>
      <c r="V71" s="3">
        <v>-0.22614831029979601</v>
      </c>
      <c r="W71" s="3">
        <v>3.1304164303333097E-2</v>
      </c>
    </row>
    <row r="72" spans="1:23">
      <c r="A72" s="3">
        <v>-0.13843848265973799</v>
      </c>
      <c r="B72" s="3">
        <v>0.10488811446063501</v>
      </c>
      <c r="C72" s="3">
        <v>-2.02948078383988E-2</v>
      </c>
      <c r="D72" s="3">
        <v>0.19923060839161899</v>
      </c>
      <c r="E72" s="3">
        <v>1.7968651613953401E-2</v>
      </c>
      <c r="F72" s="3">
        <v>9.0048927683539795E-2</v>
      </c>
      <c r="G72" s="3">
        <v>1.2619334527975401E-2</v>
      </c>
      <c r="H72" s="3">
        <v>4.5928836188963297E-2</v>
      </c>
      <c r="I72" s="3">
        <v>-2.4958117842500599E-2</v>
      </c>
      <c r="J72" s="3">
        <v>1.8569290762324001E-2</v>
      </c>
      <c r="K72" s="3">
        <v>0.16237575152026701</v>
      </c>
      <c r="L72" s="3">
        <v>2.76812925034268E-2</v>
      </c>
      <c r="M72" s="3">
        <v>8.0532146075157796E-2</v>
      </c>
      <c r="N72" s="3">
        <v>4.1789981799477502E-2</v>
      </c>
      <c r="O72" s="3">
        <v>-0.12625200638139</v>
      </c>
      <c r="P72" s="3">
        <v>4.2395857608121097E-2</v>
      </c>
      <c r="Q72" s="3">
        <v>1.9131749537182899E-2</v>
      </c>
      <c r="R72" s="3">
        <v>-0.10126534914032299</v>
      </c>
      <c r="S72" s="3">
        <v>8.2606229971919892E-3</v>
      </c>
      <c r="T72" s="3">
        <v>1.98957056408459E-2</v>
      </c>
      <c r="U72" s="3">
        <v>-0.158533026161364</v>
      </c>
      <c r="V72" s="3">
        <v>-0.194707766889955</v>
      </c>
      <c r="W72" s="3">
        <v>-4.1397686351584903E-2</v>
      </c>
    </row>
    <row r="73" spans="1:23">
      <c r="A73" s="3">
        <v>-0.15807698204495599</v>
      </c>
      <c r="B73" s="3">
        <v>0.106126429438496</v>
      </c>
      <c r="C73" s="3">
        <v>-3.1588486308950801E-2</v>
      </c>
      <c r="D73" s="3">
        <v>0.19938310325474301</v>
      </c>
      <c r="E73" s="3">
        <v>2.5162255388291699E-2</v>
      </c>
      <c r="F73" s="3">
        <v>9.9335617846896901E-2</v>
      </c>
      <c r="G73" s="3">
        <v>1.00714562036168E-2</v>
      </c>
      <c r="H73" s="3">
        <v>4.4581394909035899E-2</v>
      </c>
      <c r="I73" s="3">
        <v>-2.1248354880078101E-2</v>
      </c>
      <c r="J73" s="3">
        <v>3.3475697895844501E-2</v>
      </c>
      <c r="K73" s="3">
        <v>0.14993367672138999</v>
      </c>
      <c r="L73" s="3">
        <v>2.5294668245919801E-2</v>
      </c>
      <c r="M73" s="3">
        <v>6.6857476016324704E-2</v>
      </c>
      <c r="N73" s="3">
        <v>7.0649679512542404E-2</v>
      </c>
      <c r="O73" s="3">
        <v>-0.12439808558283801</v>
      </c>
      <c r="P73" s="3">
        <v>4.2935823618681798E-2</v>
      </c>
      <c r="Q73" s="3">
        <v>8.5658331001885399E-3</v>
      </c>
      <c r="R73" s="3">
        <v>-0.121558331410468</v>
      </c>
      <c r="S73" s="3">
        <v>-2.8150344705070102E-3</v>
      </c>
      <c r="T73" s="3">
        <v>2.4536415465141199E-2</v>
      </c>
      <c r="U73" s="3">
        <v>-0.121995293065654</v>
      </c>
      <c r="V73" s="3">
        <v>-0.22480951530923801</v>
      </c>
      <c r="W73" s="3">
        <v>-6.2455316510796603E-2</v>
      </c>
    </row>
    <row r="74" spans="1:23">
      <c r="A74" s="3">
        <v>-0.15701406576385399</v>
      </c>
      <c r="B74" s="3">
        <v>9.5551912731878894E-2</v>
      </c>
      <c r="C74" s="3">
        <v>-1.2893052697069999E-2</v>
      </c>
      <c r="D74" s="3">
        <v>0.203409282063617</v>
      </c>
      <c r="E74" s="3">
        <v>4.6845964117984799E-2</v>
      </c>
      <c r="F74" s="3">
        <v>9.7800392154467203E-2</v>
      </c>
      <c r="G74" s="3">
        <v>1.50204764043346E-2</v>
      </c>
      <c r="H74" s="3">
        <v>2.8735958243504001E-2</v>
      </c>
      <c r="I74" s="3">
        <v>-8.5532205064022798E-3</v>
      </c>
      <c r="J74" s="3">
        <v>1.2929323822943701E-2</v>
      </c>
      <c r="K74" s="3">
        <v>0.172965942565763</v>
      </c>
      <c r="L74" s="3">
        <v>2.3666617869516401E-2</v>
      </c>
      <c r="M74" s="3">
        <v>6.7223193936502806E-2</v>
      </c>
      <c r="N74" s="3">
        <v>7.1393526944686106E-2</v>
      </c>
      <c r="O74" s="3">
        <v>-9.8950583253240604E-2</v>
      </c>
      <c r="P74" s="3">
        <v>4.1503492727510603E-2</v>
      </c>
      <c r="Q74" s="3">
        <v>2.78047299589863E-2</v>
      </c>
      <c r="R74" s="3">
        <v>-0.120691483059039</v>
      </c>
      <c r="S74" s="3">
        <v>-9.9141141182177393E-3</v>
      </c>
      <c r="T74" s="3">
        <v>2.6297355671005902E-2</v>
      </c>
      <c r="U74" s="3">
        <v>-0.128341581852843</v>
      </c>
      <c r="V74" s="3">
        <v>-0.21480378432717301</v>
      </c>
      <c r="W74" s="3">
        <v>-0.15429159356821501</v>
      </c>
    </row>
    <row r="75" spans="1:23">
      <c r="A75" s="3">
        <v>-0.13886449756601801</v>
      </c>
      <c r="B75" s="3">
        <v>8.7802991334158198E-2</v>
      </c>
      <c r="C75" s="3">
        <v>-4.4870393204856597E-3</v>
      </c>
      <c r="D75" s="3">
        <v>0.20749520112814701</v>
      </c>
      <c r="E75" s="3">
        <v>4.94322213246427E-2</v>
      </c>
      <c r="F75" s="3">
        <v>9.9425206614094305E-2</v>
      </c>
      <c r="G75" s="3">
        <v>8.7219255379225001E-3</v>
      </c>
      <c r="H75" s="3">
        <v>4.4243352623018997E-2</v>
      </c>
      <c r="I75" s="3">
        <v>-8.1491313486194896E-3</v>
      </c>
      <c r="J75" s="3">
        <v>-1.64574890677848E-3</v>
      </c>
      <c r="K75" s="3">
        <v>0.16976175300177401</v>
      </c>
      <c r="L75" s="3">
        <v>1.6905994508102699E-2</v>
      </c>
      <c r="M75" s="3">
        <v>7.2560555467217694E-2</v>
      </c>
      <c r="N75" s="3">
        <v>3.6139906623407297E-2</v>
      </c>
      <c r="O75" s="3">
        <v>-0.101882705358318</v>
      </c>
      <c r="P75" s="3">
        <v>4.1548963549452297E-2</v>
      </c>
      <c r="Q75" s="3">
        <v>3.2209675403141701E-2</v>
      </c>
      <c r="R75" s="3">
        <v>-0.11394378581985699</v>
      </c>
      <c r="S75" s="3">
        <v>6.7711144666808797E-3</v>
      </c>
      <c r="T75" s="3">
        <v>5.41902593738448E-2</v>
      </c>
      <c r="U75" s="3">
        <v>-0.133191338744031</v>
      </c>
      <c r="V75" s="3">
        <v>-0.139981585696972</v>
      </c>
      <c r="W75" s="3">
        <v>-6.8881824537336295E-2</v>
      </c>
    </row>
    <row r="76" spans="1:23">
      <c r="A76" s="3">
        <v>-0.151695242389149</v>
      </c>
      <c r="B76" s="3">
        <v>9.7716600746612495E-2</v>
      </c>
      <c r="C76" s="3">
        <v>-1.6423172554332399E-2</v>
      </c>
      <c r="D76" s="3">
        <v>0.20891010192001999</v>
      </c>
      <c r="E76" s="3">
        <v>4.0475539597072098E-2</v>
      </c>
      <c r="F76" s="3">
        <v>0.108361686142042</v>
      </c>
      <c r="G76" s="3">
        <v>9.4667241754968698E-3</v>
      </c>
      <c r="H76" s="3">
        <v>4.8635538409168101E-2</v>
      </c>
      <c r="I76" s="3">
        <v>-1.0158352438707199E-3</v>
      </c>
      <c r="J76" s="3">
        <v>1.23758861374783E-2</v>
      </c>
      <c r="K76" s="3">
        <v>0.15713448982755901</v>
      </c>
      <c r="L76" s="3">
        <v>2.33072933995199E-2</v>
      </c>
      <c r="M76" s="3">
        <v>7.8353739333227201E-2</v>
      </c>
      <c r="N76" s="3">
        <v>5.1721136345651501E-2</v>
      </c>
      <c r="O76" s="3">
        <v>-7.2902996033585299E-2</v>
      </c>
      <c r="P76" s="3">
        <v>4.9176693930213802E-2</v>
      </c>
      <c r="Q76" s="3">
        <v>2.9150024108147401E-2</v>
      </c>
      <c r="R76" s="3">
        <v>-0.122643450929523</v>
      </c>
      <c r="S76" s="3">
        <v>-1.8222565370976301E-2</v>
      </c>
      <c r="T76" s="3">
        <v>5.1738563617613302E-2</v>
      </c>
      <c r="U76" s="3">
        <v>-0.139953675817659</v>
      </c>
      <c r="V76" s="3">
        <v>-8.2441586260675201E-2</v>
      </c>
      <c r="W76" s="3">
        <v>-1.9717455250557299E-2</v>
      </c>
    </row>
    <row r="77" spans="1:23">
      <c r="A77" s="3">
        <v>-0.16854676801337001</v>
      </c>
      <c r="B77" s="3">
        <v>8.41053765084087E-2</v>
      </c>
      <c r="C77" s="3">
        <v>-5.2886425268985501E-2</v>
      </c>
      <c r="D77" s="3">
        <v>0.21264701212255499</v>
      </c>
      <c r="E77" s="3">
        <v>2.4021169221696202E-2</v>
      </c>
      <c r="F77" s="3">
        <v>0.108060342106924</v>
      </c>
      <c r="G77" s="3">
        <v>9.5467622380422893E-3</v>
      </c>
      <c r="H77" s="3">
        <v>5.4505181739097797E-2</v>
      </c>
      <c r="I77" s="3">
        <v>7.0799787853192903E-3</v>
      </c>
      <c r="J77" s="3">
        <v>2.31569978918395E-2</v>
      </c>
      <c r="K77" s="3">
        <v>0.15249186032489701</v>
      </c>
      <c r="L77" s="3">
        <v>4.5926990591022197E-2</v>
      </c>
      <c r="M77" s="3">
        <v>8.3987915407855093E-2</v>
      </c>
      <c r="N77" s="3">
        <v>5.6991374535095299E-2</v>
      </c>
      <c r="O77" s="3">
        <v>-6.6638695230056999E-2</v>
      </c>
      <c r="P77" s="3">
        <v>5.1615066756850403E-2</v>
      </c>
      <c r="Q77" s="3">
        <v>1.7316197698713499E-2</v>
      </c>
      <c r="R77" s="3">
        <v>-9.7373886037505297E-2</v>
      </c>
      <c r="S77" s="3">
        <v>-8.5817555702836206E-3</v>
      </c>
      <c r="T77" s="3">
        <v>7.2558519642753103E-2</v>
      </c>
      <c r="U77" s="3">
        <v>-0.161799315693714</v>
      </c>
      <c r="V77" s="3">
        <v>-9.1700410563797102E-2</v>
      </c>
      <c r="W77" s="3">
        <v>-5.4736120088113897E-2</v>
      </c>
    </row>
    <row r="78" spans="1:23">
      <c r="A78" s="3">
        <v>-0.190579556011264</v>
      </c>
      <c r="B78" s="3">
        <v>9.82120842841918E-2</v>
      </c>
      <c r="C78" s="3">
        <v>-2.33966245201313E-2</v>
      </c>
      <c r="D78" s="3">
        <v>0.22793108489876299</v>
      </c>
      <c r="E78" s="3">
        <v>2.1110861973111499E-2</v>
      </c>
      <c r="F78" s="3">
        <v>0.121494584969855</v>
      </c>
      <c r="G78" s="3">
        <v>-5.2625026123533898E-3</v>
      </c>
      <c r="H78" s="3">
        <v>5.8348935284995698E-2</v>
      </c>
      <c r="I78" s="3">
        <v>-1.83243208355676E-3</v>
      </c>
      <c r="J78" s="3">
        <v>3.2368822524913902E-2</v>
      </c>
      <c r="K78" s="3">
        <v>0.14278454409206001</v>
      </c>
      <c r="L78" s="3">
        <v>5.4595138916614598E-2</v>
      </c>
      <c r="M78" s="3">
        <v>8.93782795356972E-2</v>
      </c>
      <c r="N78" s="3">
        <v>6.3868006647147299E-2</v>
      </c>
      <c r="O78" s="3">
        <v>-8.1992086685433493E-2</v>
      </c>
      <c r="P78" s="3">
        <v>5.6554334790294099E-2</v>
      </c>
      <c r="Q78" s="3">
        <v>1.57804194222377E-2</v>
      </c>
      <c r="R78" s="3">
        <v>-0.11368809673778101</v>
      </c>
      <c r="S78" s="3">
        <v>1.4983909208305699E-2</v>
      </c>
      <c r="T78" s="3">
        <v>8.2764189675637007E-2</v>
      </c>
      <c r="U78" s="3">
        <v>-0.17857786002148501</v>
      </c>
      <c r="V78" s="3">
        <v>-0.148859910371198</v>
      </c>
      <c r="W78" s="3">
        <v>-7.5255569772196704E-2</v>
      </c>
    </row>
    <row r="79" spans="1:23">
      <c r="A79" s="3">
        <v>-0.17989282361831399</v>
      </c>
      <c r="B79" s="3">
        <v>0.10488575126411299</v>
      </c>
      <c r="C79" s="3">
        <v>-2.6004765436384501E-2</v>
      </c>
      <c r="D79" s="3">
        <v>0.22379643036251301</v>
      </c>
      <c r="E79" s="3">
        <v>-3.5169412133295703E-4</v>
      </c>
      <c r="F79" s="3">
        <v>0.12967159608497</v>
      </c>
      <c r="G79" s="3">
        <v>-5.2758422894442197E-3</v>
      </c>
      <c r="H79" s="3">
        <v>7.2463973675252299E-2</v>
      </c>
      <c r="I79" s="3">
        <v>7.7057557449411399E-3</v>
      </c>
      <c r="J79" s="3">
        <v>3.1913692849366598E-2</v>
      </c>
      <c r="K79" s="3">
        <v>0.13642353873451701</v>
      </c>
      <c r="L79" s="3">
        <v>5.7443118049178503E-2</v>
      </c>
      <c r="M79" s="3">
        <v>8.6070917474956293E-2</v>
      </c>
      <c r="N79" s="3">
        <v>8.6713618738624598E-2</v>
      </c>
      <c r="O79" s="3">
        <v>-6.9790360587595204E-2</v>
      </c>
      <c r="P79" s="3">
        <v>6.9320268050495404E-2</v>
      </c>
      <c r="Q79" s="3">
        <v>1.2821962819879301E-2</v>
      </c>
      <c r="R79" s="3">
        <v>-0.10364762302698401</v>
      </c>
      <c r="S79" s="3">
        <v>2.28482409450863E-2</v>
      </c>
      <c r="T79" s="3">
        <v>7.8084564045687005E-2</v>
      </c>
      <c r="U79" s="3">
        <v>-0.19130148597544699</v>
      </c>
      <c r="V79" s="3">
        <v>-0.172197220943451</v>
      </c>
      <c r="W79" s="3">
        <v>-0.115291976098455</v>
      </c>
    </row>
    <row r="80" spans="1:23">
      <c r="A80" s="3">
        <v>-0.211617299235173</v>
      </c>
      <c r="B80" s="3">
        <v>9.9696171700406497E-2</v>
      </c>
      <c r="C80" s="3">
        <v>-9.6503468128606995E-3</v>
      </c>
      <c r="D80" s="3">
        <v>0.228907366445156</v>
      </c>
      <c r="E80" s="3">
        <v>3.9930336919891102E-4</v>
      </c>
      <c r="F80" s="3">
        <v>0.128225959159738</v>
      </c>
      <c r="G80" s="3">
        <v>-9.9803017434956197E-3</v>
      </c>
      <c r="H80" s="3">
        <v>6.9686353492945899E-2</v>
      </c>
      <c r="I80" s="3">
        <v>-8.5532205064022798E-3</v>
      </c>
      <c r="J80" s="3">
        <v>3.7207761235331198E-2</v>
      </c>
      <c r="K80" s="3">
        <v>0.16695378042688</v>
      </c>
      <c r="L80" s="3">
        <v>6.2903962772210498E-2</v>
      </c>
      <c r="M80" s="3">
        <v>6.3364604865638399E-2</v>
      </c>
      <c r="N80" s="3">
        <v>8.4070586373348105E-2</v>
      </c>
      <c r="O80" s="3">
        <v>-6.1047660400739702E-2</v>
      </c>
      <c r="P80" s="3">
        <v>7.4003762710515605E-2</v>
      </c>
      <c r="Q80" s="3">
        <v>1.32565047353163E-2</v>
      </c>
      <c r="R80" s="3">
        <v>-0.114174529625633</v>
      </c>
      <c r="S80" s="3">
        <v>1.15881030630582E-2</v>
      </c>
      <c r="T80" s="3">
        <v>5.3830288171541098E-2</v>
      </c>
      <c r="U80" s="3">
        <v>-0.19130148597544699</v>
      </c>
      <c r="V80" s="3">
        <v>-0.14771371395822899</v>
      </c>
      <c r="W80" s="3">
        <v>-4.4581920829431097E-2</v>
      </c>
    </row>
    <row r="81" spans="1:23">
      <c r="A81" s="3">
        <v>-0.212002106440703</v>
      </c>
      <c r="B81" s="3">
        <v>9.5075334766480696E-2</v>
      </c>
      <c r="C81" s="3">
        <v>-3.89530467008247E-3</v>
      </c>
      <c r="D81" s="3">
        <v>0.230441747748342</v>
      </c>
      <c r="E81" s="3">
        <v>2.1241403459195601E-2</v>
      </c>
      <c r="F81" s="3">
        <v>0.13437297025449299</v>
      </c>
      <c r="G81" s="3">
        <v>-1.8057476222025401E-2</v>
      </c>
      <c r="H81" s="3">
        <v>6.7379155792579304E-2</v>
      </c>
      <c r="I81" s="3">
        <v>-5.2026479064532999E-3</v>
      </c>
      <c r="J81" s="3">
        <v>3.4254879900381403E-2</v>
      </c>
      <c r="K81" s="3">
        <v>0.17367654912229299</v>
      </c>
      <c r="L81" s="3">
        <v>7.0693762393367193E-2</v>
      </c>
      <c r="M81" s="3">
        <v>6.4074839667143502E-2</v>
      </c>
      <c r="N81" s="3">
        <v>7.7724143388462494E-2</v>
      </c>
      <c r="O81" s="3">
        <v>-6.3974903766874397E-2</v>
      </c>
      <c r="P81" s="3">
        <v>7.4850656769184398E-2</v>
      </c>
      <c r="Q81" s="3">
        <v>2.2149732429327301E-2</v>
      </c>
      <c r="R81" s="3">
        <v>-0.11209783537364899</v>
      </c>
      <c r="S81" s="3">
        <v>1.08638466216171E-2</v>
      </c>
      <c r="T81" s="3">
        <v>7.7121397855739196E-2</v>
      </c>
      <c r="U81" s="3">
        <v>-0.22323784921664899</v>
      </c>
      <c r="V81" s="3">
        <v>-0.17167109799979299</v>
      </c>
      <c r="W81" s="3">
        <v>-7.5144767909670104E-2</v>
      </c>
    </row>
    <row r="82" spans="1:23">
      <c r="A82" s="3">
        <v>-0.184568685662204</v>
      </c>
      <c r="B82" s="3">
        <v>0.100477602017224</v>
      </c>
      <c r="C82" s="3">
        <v>-2.1935885268850201E-2</v>
      </c>
      <c r="D82" s="3">
        <v>0.23238487816918099</v>
      </c>
      <c r="E82" s="3">
        <v>2.22703775259778E-2</v>
      </c>
      <c r="F82" s="3">
        <v>0.13686720297760399</v>
      </c>
      <c r="G82" s="3">
        <v>-2.9763042869275499E-2</v>
      </c>
      <c r="H82" s="3">
        <v>6.0968172018608803E-2</v>
      </c>
      <c r="I82" s="3">
        <v>2.9240340445113502E-3</v>
      </c>
      <c r="J82" s="3">
        <v>4.3867218647937099E-2</v>
      </c>
      <c r="K82" s="3">
        <v>0.18061465313786601</v>
      </c>
      <c r="L82" s="3">
        <v>6.9056839807827897E-2</v>
      </c>
      <c r="M82" s="3">
        <v>8.27847564530661E-2</v>
      </c>
      <c r="N82" s="3">
        <v>9.3914694943420196E-2</v>
      </c>
      <c r="O82" s="3">
        <v>-6.1691653941289198E-2</v>
      </c>
      <c r="P82" s="3">
        <v>6.1601596025850199E-2</v>
      </c>
      <c r="Q82" s="3">
        <v>1.23695630175066E-2</v>
      </c>
      <c r="R82" s="3">
        <v>-0.12112178907521599</v>
      </c>
      <c r="S82" s="3">
        <v>-7.2015687667825699E-3</v>
      </c>
      <c r="T82" s="3">
        <v>8.6519564921292799E-2</v>
      </c>
      <c r="U82" s="3">
        <v>-0.22580865504629299</v>
      </c>
      <c r="V82" s="3">
        <v>-0.14952695910333599</v>
      </c>
      <c r="W82" s="3">
        <v>-2.5848491643692802E-2</v>
      </c>
    </row>
    <row r="83" spans="1:23">
      <c r="A83" s="3">
        <v>-0.22100477706330901</v>
      </c>
      <c r="B83" s="3">
        <v>9.1856661102651602E-2</v>
      </c>
      <c r="C83" s="3">
        <v>1.2459113953441301E-2</v>
      </c>
      <c r="D83" s="3">
        <v>0.22333265732517699</v>
      </c>
      <c r="E83" s="3">
        <v>1.4471675569084101E-2</v>
      </c>
      <c r="F83" s="3">
        <v>0.146253662449886</v>
      </c>
      <c r="G83" s="3">
        <v>-3.4807664089144402E-2</v>
      </c>
      <c r="H83" s="3">
        <v>4.3498714020953899E-2</v>
      </c>
      <c r="I83" s="3">
        <v>5.1773923340918604E-3</v>
      </c>
      <c r="J83" s="3">
        <v>5.1327704289506101E-2</v>
      </c>
      <c r="K83" s="3">
        <v>0.17300900962979501</v>
      </c>
      <c r="L83" s="3">
        <v>6.64750269493352E-2</v>
      </c>
      <c r="M83" s="3">
        <v>6.03858589070864E-2</v>
      </c>
      <c r="N83" s="3">
        <v>0.10337105325631001</v>
      </c>
      <c r="O83" s="3">
        <v>-5.6647037873650399E-2</v>
      </c>
      <c r="P83" s="3">
        <v>6.4830024383728299E-2</v>
      </c>
      <c r="Q83" s="3">
        <v>3.9763561576968698E-3</v>
      </c>
      <c r="R83" s="3">
        <v>-0.113950022138932</v>
      </c>
      <c r="S83" s="3">
        <v>-2.20078301686971E-2</v>
      </c>
      <c r="T83" s="3">
        <v>7.6080400054482106E-2</v>
      </c>
      <c r="U83" s="3">
        <v>-0.20698091766590701</v>
      </c>
      <c r="V83" s="3">
        <v>-0.12853841167241301</v>
      </c>
      <c r="W83" s="3">
        <v>-4.582448457348E-3</v>
      </c>
    </row>
    <row r="84" spans="1:23">
      <c r="A84" s="3">
        <v>-0.207609244341667</v>
      </c>
      <c r="B84" s="3">
        <v>8.7048343911263398E-2</v>
      </c>
      <c r="C84" s="3">
        <v>1.4459740628613899E-2</v>
      </c>
      <c r="D84" s="3">
        <v>0.218677633719915</v>
      </c>
      <c r="E84" s="3">
        <v>2.62035157125875E-2</v>
      </c>
      <c r="F84" s="3">
        <v>0.14919380290063899</v>
      </c>
      <c r="G84" s="3">
        <v>-2.5914546028555599E-2</v>
      </c>
      <c r="H84" s="3">
        <v>5.8819357766935303E-2</v>
      </c>
      <c r="I84" s="3">
        <v>8.6402119223139007E-3</v>
      </c>
      <c r="J84" s="3">
        <v>4.61974825867386E-2</v>
      </c>
      <c r="K84" s="3">
        <v>0.17440438250443499</v>
      </c>
      <c r="L84" s="3">
        <v>6.6546004622420801E-2</v>
      </c>
      <c r="M84" s="3">
        <v>7.6800763237398595E-2</v>
      </c>
      <c r="N84" s="3">
        <v>0.10518319221334101</v>
      </c>
      <c r="O84" s="3">
        <v>-6.4404232793907307E-2</v>
      </c>
      <c r="P84" s="3">
        <v>7.4094704354399493E-2</v>
      </c>
      <c r="Q84" s="3">
        <v>5.9526289785884999E-3</v>
      </c>
      <c r="R84" s="3">
        <v>-0.112129016969024</v>
      </c>
      <c r="S84" s="3">
        <v>-4.2505653983068797E-2</v>
      </c>
      <c r="T84" s="3">
        <v>8.3036600315218007E-2</v>
      </c>
      <c r="U84" s="3">
        <v>-0.212967045249908</v>
      </c>
      <c r="V84" s="3">
        <v>-9.8540008831349502E-2</v>
      </c>
      <c r="W84" s="3">
        <v>1.02201527482819E-2</v>
      </c>
    </row>
    <row r="85" spans="1:23">
      <c r="A85" s="3">
        <v>-0.20675782052470701</v>
      </c>
      <c r="B85" s="3">
        <v>6.6957234807994301E-2</v>
      </c>
      <c r="C85" s="3">
        <v>-1.7362058199638701E-2</v>
      </c>
      <c r="D85" s="3">
        <v>0.21430873449700999</v>
      </c>
      <c r="E85" s="3">
        <v>2.04474040673654E-2</v>
      </c>
      <c r="F85" s="3">
        <v>0.14534352201949299</v>
      </c>
      <c r="G85" s="3">
        <v>-3.4787654573508103E-2</v>
      </c>
      <c r="H85" s="3">
        <v>5.9658553651802101E-2</v>
      </c>
      <c r="I85" s="3">
        <v>6.7544625193274302E-3</v>
      </c>
      <c r="J85" s="3">
        <v>5.99569629378802E-2</v>
      </c>
      <c r="K85" s="3">
        <v>0.17778514703095599</v>
      </c>
      <c r="L85" s="3">
        <v>6.1471100996792698E-2</v>
      </c>
      <c r="M85" s="3">
        <v>4.36052366565962E-2</v>
      </c>
      <c r="N85" s="3">
        <v>0.129983382131835</v>
      </c>
      <c r="O85" s="3">
        <v>-3.3795024662025303E-2</v>
      </c>
      <c r="P85" s="3">
        <v>7.7453861325360807E-2</v>
      </c>
      <c r="Q85" s="3">
        <v>3.7918246593606699E-3</v>
      </c>
      <c r="R85" s="3">
        <v>-0.109696852529762</v>
      </c>
      <c r="S85" s="3">
        <v>-3.2987831125262101E-2</v>
      </c>
      <c r="T85" s="3">
        <v>0.105705057108944</v>
      </c>
      <c r="U85" s="3">
        <v>-0.23908494215686801</v>
      </c>
      <c r="V85" s="3">
        <v>-7.8148047238324303E-2</v>
      </c>
      <c r="W85" s="3">
        <v>-4.3064990568650999E-2</v>
      </c>
    </row>
    <row r="86" spans="1:23">
      <c r="A86" s="3">
        <v>-0.179741930714099</v>
      </c>
      <c r="B86" s="3">
        <v>6.3703900928499799E-2</v>
      </c>
      <c r="C86" s="3">
        <v>-4.295430005117E-3</v>
      </c>
      <c r="D86" s="3">
        <v>0.23343662109114</v>
      </c>
      <c r="E86" s="3">
        <v>2.02938258484428E-2</v>
      </c>
      <c r="F86" s="3">
        <v>0.145579710587559</v>
      </c>
      <c r="G86" s="3">
        <v>-4.1319649789010697E-2</v>
      </c>
      <c r="H86" s="3">
        <v>4.2349843034910697E-2</v>
      </c>
      <c r="I86" s="3">
        <v>1.1651237382736801E-2</v>
      </c>
      <c r="J86" s="3">
        <v>7.21362330555224E-2</v>
      </c>
      <c r="K86" s="3">
        <v>0.16478750710606499</v>
      </c>
      <c r="L86" s="3">
        <v>5.9124401680396399E-2</v>
      </c>
      <c r="M86" s="3">
        <v>3.7928658504266598E-2</v>
      </c>
      <c r="N86" s="3">
        <v>0.126699374851626</v>
      </c>
      <c r="O86" s="3">
        <v>-3.3097364993096602E-2</v>
      </c>
      <c r="P86" s="3">
        <v>7.7487964441817297E-2</v>
      </c>
      <c r="Q86" s="3">
        <v>1.25600471448215E-2</v>
      </c>
      <c r="R86" s="3">
        <v>-9.4361743924266106E-2</v>
      </c>
      <c r="S86" s="3">
        <v>-2.8327992511461599E-2</v>
      </c>
      <c r="T86" s="3">
        <v>0.105461833323604</v>
      </c>
      <c r="U86" s="3">
        <v>-0.26058904985748799</v>
      </c>
      <c r="V86" s="3">
        <v>-0.11789851464218901</v>
      </c>
      <c r="W86" s="3">
        <v>-6.0252469958185499E-2</v>
      </c>
    </row>
    <row r="87" spans="1:23">
      <c r="A87" s="3">
        <v>-0.22126232519299399</v>
      </c>
      <c r="B87" s="3">
        <v>7.2397313203100097E-2</v>
      </c>
      <c r="C87" s="3">
        <v>6.5823435397229704E-3</v>
      </c>
      <c r="D87" s="3">
        <v>0.225318234769772</v>
      </c>
      <c r="E87" s="3">
        <v>3.9589393273888197E-2</v>
      </c>
      <c r="F87" s="3">
        <v>0.14960509678641001</v>
      </c>
      <c r="G87" s="3">
        <v>-4.1882139506343001E-2</v>
      </c>
      <c r="H87" s="3">
        <v>3.53431483792883E-2</v>
      </c>
      <c r="I87" s="3">
        <v>-1.98115934301834E-3</v>
      </c>
      <c r="J87" s="3">
        <v>7.6057630340036597E-2</v>
      </c>
      <c r="K87" s="3">
        <v>0.13607469551585699</v>
      </c>
      <c r="L87" s="3">
        <v>5.3667993061932297E-2</v>
      </c>
      <c r="M87" s="3">
        <v>3.7366830974716598E-3</v>
      </c>
      <c r="N87" s="3">
        <v>0.126731027933844</v>
      </c>
      <c r="O87" s="3">
        <v>-3.6049002053949099E-2</v>
      </c>
      <c r="P87" s="3">
        <v>7.7635744613128596E-2</v>
      </c>
      <c r="Q87" s="3">
        <v>2.0185364866393201E-2</v>
      </c>
      <c r="R87" s="3">
        <v>-9.5633953015571899E-2</v>
      </c>
      <c r="S87" s="3">
        <v>-2.4016616902505401E-2</v>
      </c>
      <c r="T87" s="3">
        <v>0.121534061058899</v>
      </c>
      <c r="U87" s="3">
        <v>-0.27895727122001501</v>
      </c>
      <c r="V87" s="3">
        <v>-9.6285196215672803E-2</v>
      </c>
      <c r="W87" s="3">
        <v>-5.7991584334727099E-2</v>
      </c>
    </row>
    <row r="88" spans="1:23">
      <c r="A88" s="3">
        <v>-0.23077706209697499</v>
      </c>
      <c r="B88" s="3">
        <v>8.0739396928001902E-2</v>
      </c>
      <c r="C88" s="3">
        <v>1.26958078136025E-2</v>
      </c>
      <c r="D88" s="3">
        <v>0.20111714278078299</v>
      </c>
      <c r="E88" s="3">
        <v>4.7690644322059703E-2</v>
      </c>
      <c r="F88" s="3">
        <v>0.152247965418735</v>
      </c>
      <c r="G88" s="3">
        <v>-3.72821741895034E-2</v>
      </c>
      <c r="H88" s="3">
        <v>4.0496520291992903E-2</v>
      </c>
      <c r="I88" s="3">
        <v>-4.7985587486706303E-3</v>
      </c>
      <c r="J88" s="3">
        <v>7.5154653063751006E-2</v>
      </c>
      <c r="K88" s="3">
        <v>0.13666040758669401</v>
      </c>
      <c r="L88" s="3">
        <v>5.7203568402514199E-2</v>
      </c>
      <c r="M88" s="3">
        <v>-1.9748767689616701E-2</v>
      </c>
      <c r="N88" s="3">
        <v>9.9810081506686604E-2</v>
      </c>
      <c r="O88" s="3">
        <v>-2.8833347156426999E-2</v>
      </c>
      <c r="P88" s="3">
        <v>7.9835395624570094E-2</v>
      </c>
      <c r="Q88" s="3">
        <v>2.10127802944171E-2</v>
      </c>
      <c r="R88" s="3">
        <v>-9.1991942675755001E-2</v>
      </c>
      <c r="S88" s="3">
        <v>-3.27760202791803E-2</v>
      </c>
      <c r="T88" s="3">
        <v>0.105062946315646</v>
      </c>
      <c r="U88" s="3">
        <v>-0.28014331932016401</v>
      </c>
      <c r="V88" s="3">
        <v>-0.10962617085842501</v>
      </c>
      <c r="W88" s="3">
        <v>-2.6959148408542299E-2</v>
      </c>
    </row>
    <row r="89" spans="1:23">
      <c r="A89" s="3">
        <v>-0.26142953149874198</v>
      </c>
      <c r="B89" s="3">
        <v>5.2337713386799198E-2</v>
      </c>
      <c r="C89" s="3">
        <v>2.5885291392684098E-2</v>
      </c>
      <c r="D89" s="3">
        <v>0.197564169681191</v>
      </c>
      <c r="E89" s="3">
        <v>4.6709279503143603E-2</v>
      </c>
      <c r="F89" s="3">
        <v>0.15616543787528001</v>
      </c>
      <c r="G89" s="3">
        <v>-3.4823227045750603E-2</v>
      </c>
      <c r="H89" s="3">
        <v>5.3994572411967E-2</v>
      </c>
      <c r="I89" s="3">
        <v>-6.4962944462996202E-3</v>
      </c>
      <c r="J89" s="3">
        <v>8.0747286516874295E-2</v>
      </c>
      <c r="K89" s="3">
        <v>0.132607796861272</v>
      </c>
      <c r="L89" s="3">
        <v>6.0659293860874701E-2</v>
      </c>
      <c r="M89" s="3">
        <v>2.96337520538505E-2</v>
      </c>
      <c r="N89" s="3">
        <v>0.10323652765688</v>
      </c>
      <c r="O89" s="3">
        <v>-4.7953125076230202E-2</v>
      </c>
      <c r="P89" s="3">
        <v>8.3143397920846601E-2</v>
      </c>
      <c r="Q89" s="3">
        <v>1.8596012929109999E-2</v>
      </c>
      <c r="R89" s="3">
        <v>-8.7389539198383395E-2</v>
      </c>
      <c r="S89" s="3">
        <v>-3.9205504348954798E-2</v>
      </c>
      <c r="T89" s="3">
        <v>8.8436168349775399E-2</v>
      </c>
      <c r="U89" s="3">
        <v>-0.20366495072622101</v>
      </c>
      <c r="V89" s="3">
        <v>-9.37344394441888E-2</v>
      </c>
      <c r="W89" s="3">
        <v>-7.0952764110749106E-2</v>
      </c>
    </row>
    <row r="90" spans="1:23">
      <c r="A90" s="3">
        <v>-0.25184631709204502</v>
      </c>
      <c r="B90" s="3">
        <v>5.172249455874E-2</v>
      </c>
      <c r="C90" s="3">
        <v>3.9238206446639202E-2</v>
      </c>
      <c r="D90" s="3">
        <v>0.192093219952616</v>
      </c>
      <c r="E90" s="3">
        <v>5.8646914460003599E-2</v>
      </c>
      <c r="F90" s="3">
        <v>0.156851606387679</v>
      </c>
      <c r="G90" s="3">
        <v>-2.1303464314140399E-2</v>
      </c>
      <c r="H90" s="3">
        <v>4.9264344339801001E-2</v>
      </c>
      <c r="I90" s="3">
        <v>-2.20845949427128E-3</v>
      </c>
      <c r="J90" s="3">
        <v>7.8154867884957693E-2</v>
      </c>
      <c r="K90" s="3">
        <v>0.12893848300573599</v>
      </c>
      <c r="L90" s="3">
        <v>6.9700074970167003E-2</v>
      </c>
      <c r="M90" s="3">
        <v>2.850479673504E-2</v>
      </c>
      <c r="N90" s="3">
        <v>0.104526390757299</v>
      </c>
      <c r="O90" s="3">
        <v>-4.0420352147376999E-2</v>
      </c>
      <c r="P90" s="3">
        <v>6.5836066319193906E-2</v>
      </c>
      <c r="Q90" s="3">
        <v>8.8634645491181205E-3</v>
      </c>
      <c r="R90" s="3">
        <v>-9.5509226634071506E-2</v>
      </c>
      <c r="S90" s="3">
        <v>-4.5416344964709497E-2</v>
      </c>
      <c r="T90" s="3">
        <v>0.11255423890412999</v>
      </c>
      <c r="U90" s="3">
        <v>-0.22974558957767999</v>
      </c>
      <c r="V90" s="3">
        <v>-0.11833538458647599</v>
      </c>
      <c r="W90" s="3">
        <v>-9.1255886348946699E-2</v>
      </c>
    </row>
    <row r="91" spans="1:23">
      <c r="A91" s="3">
        <v>-0.274771130612049</v>
      </c>
      <c r="B91" s="3">
        <v>2.4180226819602E-2</v>
      </c>
      <c r="C91" s="3">
        <v>4.8093938157529999E-2</v>
      </c>
      <c r="D91" s="3">
        <v>0.192687478285203</v>
      </c>
      <c r="E91" s="3">
        <v>6.9449606379024795E-2</v>
      </c>
      <c r="F91" s="3">
        <v>0.155332669562012</v>
      </c>
      <c r="G91" s="3">
        <v>-3.0421133605759099E-2</v>
      </c>
      <c r="H91" s="3">
        <v>4.5011630545784602E-2</v>
      </c>
      <c r="I91" s="3">
        <v>1.37951548587511E-2</v>
      </c>
      <c r="J91" s="3">
        <v>8.5400532319668404E-2</v>
      </c>
      <c r="K91" s="3">
        <v>0.126737756033695</v>
      </c>
      <c r="L91" s="3">
        <v>6.1595311924692503E-2</v>
      </c>
      <c r="M91" s="3">
        <v>4.7108708326707799E-2</v>
      </c>
      <c r="N91" s="3">
        <v>8.9973886207169507E-2</v>
      </c>
      <c r="O91" s="3">
        <v>-4.3625683633294499E-2</v>
      </c>
      <c r="P91" s="3">
        <v>7.9244274939324899E-2</v>
      </c>
      <c r="Q91" s="3">
        <v>-1.3363652056931E-2</v>
      </c>
      <c r="R91" s="3">
        <v>-8.9778049404119695E-2</v>
      </c>
      <c r="S91" s="3">
        <v>-2.8478309886100301E-2</v>
      </c>
      <c r="T91" s="3">
        <v>0.12896697993890199</v>
      </c>
      <c r="U91" s="3">
        <v>-0.26180614633722199</v>
      </c>
      <c r="V91" s="3">
        <v>-0.13644434840612901</v>
      </c>
      <c r="W91" s="3">
        <v>-0.14399493477199801</v>
      </c>
    </row>
    <row r="92" spans="1:23">
      <c r="A92" s="3">
        <v>-0.27610795690401702</v>
      </c>
      <c r="B92" s="3">
        <v>3.2649923156726303E-2</v>
      </c>
      <c r="C92" s="3">
        <v>2.7076650488829301E-2</v>
      </c>
      <c r="D92" s="3">
        <v>0.15143525964215501</v>
      </c>
      <c r="E92" s="3">
        <v>6.7761781753064604E-2</v>
      </c>
      <c r="F92" s="3">
        <v>0.15789612996886701</v>
      </c>
      <c r="G92" s="3">
        <v>-3.4471948882357203E-2</v>
      </c>
      <c r="H92" s="3">
        <v>4.64087143991831E-2</v>
      </c>
      <c r="I92" s="3">
        <v>1.3346166905659099E-2</v>
      </c>
      <c r="J92" s="3">
        <v>8.5790123321936904E-2</v>
      </c>
      <c r="K92" s="3">
        <v>0.126625781667212</v>
      </c>
      <c r="L92" s="3">
        <v>6.8165182789688694E-2</v>
      </c>
      <c r="M92" s="3">
        <v>3.1176127630253701E-2</v>
      </c>
      <c r="N92" s="3">
        <v>6.02437287330852E-2</v>
      </c>
      <c r="O92" s="3">
        <v>-2.5706075493606401E-2</v>
      </c>
      <c r="P92" s="3">
        <v>7.3156868651846896E-2</v>
      </c>
      <c r="Q92" s="3">
        <v>-2.6262999053532E-2</v>
      </c>
      <c r="R92" s="3">
        <v>-9.2746537283833599E-2</v>
      </c>
      <c r="S92" s="3">
        <v>-3.3302131090415903E-2</v>
      </c>
      <c r="T92" s="3">
        <v>0.124637596559842</v>
      </c>
      <c r="U92" s="3">
        <v>-0.22904389619905699</v>
      </c>
      <c r="V92" s="3">
        <v>-0.14448651340204199</v>
      </c>
      <c r="W92" s="3">
        <v>-0.10789463270501599</v>
      </c>
    </row>
    <row r="93" spans="1:23">
      <c r="A93" s="3">
        <v>-0.24932901137271901</v>
      </c>
      <c r="B93" s="3">
        <v>5.5018365975641803E-2</v>
      </c>
      <c r="C93" s="3">
        <v>1.44112747429618E-2</v>
      </c>
      <c r="D93" s="3">
        <v>0.163658430371945</v>
      </c>
      <c r="E93" s="3">
        <v>6.9575540518541396E-2</v>
      </c>
      <c r="F93" s="3">
        <v>0.161493933415184</v>
      </c>
      <c r="G93" s="3">
        <v>-3.8091447933016997E-2</v>
      </c>
      <c r="H93" s="3">
        <v>6.2596921214871995E-2</v>
      </c>
      <c r="I93" s="3">
        <v>8.3287265298561605E-3</v>
      </c>
      <c r="J93" s="3">
        <v>9.0873011538447707E-2</v>
      </c>
      <c r="K93" s="3">
        <v>0.115557546210959</v>
      </c>
      <c r="L93" s="3">
        <v>5.5455743202778601E-2</v>
      </c>
      <c r="M93" s="3">
        <v>1.08125298139607E-2</v>
      </c>
      <c r="N93" s="3">
        <v>7.5943657513650495E-2</v>
      </c>
      <c r="O93" s="3">
        <v>-2.39546082128692E-2</v>
      </c>
      <c r="P93" s="3">
        <v>6.3897872533918501E-2</v>
      </c>
      <c r="Q93" s="3">
        <v>-2.68761198383266E-2</v>
      </c>
      <c r="R93" s="3">
        <v>-8.2868207868987298E-2</v>
      </c>
      <c r="S93" s="3">
        <v>-3.17579616963998E-2</v>
      </c>
      <c r="T93" s="3">
        <v>0.11701982760298101</v>
      </c>
      <c r="U93" s="3">
        <v>-0.18929576065425099</v>
      </c>
      <c r="V93" s="3">
        <v>-0.15676584710491401</v>
      </c>
      <c r="W93" s="3">
        <v>-0.10138370421178899</v>
      </c>
    </row>
    <row r="94" spans="1:23">
      <c r="A94" s="3">
        <v>-0.25804444008127603</v>
      </c>
      <c r="B94" s="3">
        <v>4.8700753938463799E-2</v>
      </c>
      <c r="C94" s="3">
        <v>2.50444646323018E-2</v>
      </c>
      <c r="D94" s="3">
        <v>0.17959492962440601</v>
      </c>
      <c r="E94" s="3">
        <v>5.7929704177634697E-2</v>
      </c>
      <c r="F94" s="3">
        <v>0.16555800567259699</v>
      </c>
      <c r="G94" s="3">
        <v>-2.60968549487978E-2</v>
      </c>
      <c r="H94" s="3">
        <v>6.2419626309618302E-2</v>
      </c>
      <c r="I94" s="3">
        <v>4.4898795309200601E-4</v>
      </c>
      <c r="J94" s="3">
        <v>9.3265173113123295E-2</v>
      </c>
      <c r="K94" s="3">
        <v>0.111453255008699</v>
      </c>
      <c r="L94" s="3">
        <v>3.7094706396419097E-2</v>
      </c>
      <c r="M94" s="3">
        <v>1.5238246674087E-2</v>
      </c>
      <c r="N94" s="3">
        <v>7.23352061406978E-2</v>
      </c>
      <c r="O94" s="3">
        <v>-2.5569470803186799E-2</v>
      </c>
      <c r="P94" s="3">
        <v>7.5140533259064404E-2</v>
      </c>
      <c r="Q94" s="3">
        <v>-3.3477585375581098E-2</v>
      </c>
      <c r="R94" s="3">
        <v>-7.6600707198583001E-2</v>
      </c>
      <c r="S94" s="3">
        <v>-4.3537377781725499E-2</v>
      </c>
      <c r="T94" s="3">
        <v>0.13140894674372</v>
      </c>
      <c r="U94" s="3">
        <v>-0.185880438899893</v>
      </c>
      <c r="V94" s="3">
        <v>-0.15594378000544901</v>
      </c>
      <c r="W94" s="3">
        <v>-7.3456358575932204E-2</v>
      </c>
    </row>
    <row r="95" spans="1:23">
      <c r="A95" s="3">
        <v>-0.23862106913379599</v>
      </c>
      <c r="B95" s="3">
        <v>4.11991804434459E-2</v>
      </c>
      <c r="C95" s="3">
        <v>3.16065201268678E-2</v>
      </c>
      <c r="D95" s="3">
        <v>0.19168289872297301</v>
      </c>
      <c r="E95" s="3">
        <v>6.4292449787601402E-2</v>
      </c>
      <c r="F95" s="3">
        <v>0.136260442690676</v>
      </c>
      <c r="G95" s="3">
        <v>-3.89740899005303E-2</v>
      </c>
      <c r="H95" s="3">
        <v>6.6830723552327997E-2</v>
      </c>
      <c r="I95" s="3">
        <v>6.6309908322270596E-3</v>
      </c>
      <c r="J95" s="3">
        <v>9.2070912844487804E-2</v>
      </c>
      <c r="K95" s="3">
        <v>0.103188685420937</v>
      </c>
      <c r="L95" s="3">
        <v>3.9605541581826102E-2</v>
      </c>
      <c r="M95" s="3">
        <v>1.9080934965809399E-4</v>
      </c>
      <c r="N95" s="3">
        <v>0.10210492996755501</v>
      </c>
      <c r="O95" s="3">
        <v>-8.9622434393158406E-3</v>
      </c>
      <c r="P95" s="3">
        <v>7.1224358719314401E-2</v>
      </c>
      <c r="Q95" s="3">
        <v>-4.8228199984523101E-2</v>
      </c>
      <c r="R95" s="3">
        <v>-7.0701149353605497E-2</v>
      </c>
      <c r="S95" s="3">
        <v>-5.7168430618282501E-2</v>
      </c>
      <c r="T95" s="3">
        <v>0.123187982799213</v>
      </c>
      <c r="U95" s="3">
        <v>-0.18289979445972701</v>
      </c>
      <c r="V95" s="3">
        <v>-0.107718975187666</v>
      </c>
      <c r="W95" s="3">
        <v>-3.7899513263246802E-2</v>
      </c>
    </row>
    <row r="96" spans="1:23">
      <c r="A96" s="3">
        <v>-0.27714966333914398</v>
      </c>
      <c r="B96" s="3">
        <v>4.2792762631876202E-2</v>
      </c>
      <c r="C96" s="3">
        <v>5.1814540216541E-2</v>
      </c>
      <c r="D96" s="3">
        <v>0.17966253044001801</v>
      </c>
      <c r="E96" s="3">
        <v>5.9940043063332497E-2</v>
      </c>
      <c r="F96" s="3">
        <v>0.14557767447921399</v>
      </c>
      <c r="G96" s="3">
        <v>-3.5490210900294798E-2</v>
      </c>
      <c r="H96" s="3">
        <v>6.4648814251673598E-2</v>
      </c>
      <c r="I96" s="3">
        <v>1.46061393490235E-2</v>
      </c>
      <c r="J96" s="3">
        <v>0.10285566563625299</v>
      </c>
      <c r="K96" s="3">
        <v>8.0574170097676007E-2</v>
      </c>
      <c r="L96" s="3">
        <v>4.8229328861739897E-2</v>
      </c>
      <c r="M96" s="3">
        <v>-7.0387448984999797E-3</v>
      </c>
      <c r="N96" s="3">
        <v>0.106314789902666</v>
      </c>
      <c r="O96" s="3">
        <v>-8.9963946119206994E-3</v>
      </c>
      <c r="P96" s="3">
        <v>7.8187078329174695E-2</v>
      </c>
      <c r="Q96" s="3">
        <v>-5.5252302179257501E-2</v>
      </c>
      <c r="R96" s="3">
        <v>-5.8777307282149797E-2</v>
      </c>
      <c r="S96" s="3">
        <v>-4.5163538470998903E-2</v>
      </c>
      <c r="T96" s="3">
        <v>8.2336115813437694E-2</v>
      </c>
      <c r="U96" s="3">
        <v>-0.176721166922298</v>
      </c>
      <c r="V96" s="3">
        <v>-9.5660425220079101E-2</v>
      </c>
      <c r="W96" s="3">
        <v>-6.3328540713089104E-2</v>
      </c>
    </row>
    <row r="97" spans="1:23">
      <c r="A97" s="3">
        <v>-0.28034204815604602</v>
      </c>
      <c r="B97" s="3">
        <v>6.2972885470831505E-2</v>
      </c>
      <c r="C97" s="3">
        <v>4.8051107839977E-2</v>
      </c>
      <c r="D97" s="3">
        <v>0.159699852378684</v>
      </c>
      <c r="E97" s="3">
        <v>5.4506445677848098E-2</v>
      </c>
      <c r="F97" s="3">
        <v>0.150718848051342</v>
      </c>
      <c r="G97" s="3">
        <v>-4.0525939002103203E-2</v>
      </c>
      <c r="H97" s="3">
        <v>6.50223155187412E-2</v>
      </c>
      <c r="I97" s="3">
        <v>1.03098858728745E-2</v>
      </c>
      <c r="J97" s="3">
        <v>9.9946476750155597E-2</v>
      </c>
      <c r="K97" s="3">
        <v>6.7430102155075999E-2</v>
      </c>
      <c r="L97" s="3">
        <v>5.1210391131339697E-2</v>
      </c>
      <c r="M97" s="3">
        <v>-4.58896485927811E-2</v>
      </c>
      <c r="N97" s="3">
        <v>0.10288834375247199</v>
      </c>
      <c r="O97" s="3">
        <v>-1.6153504642120099E-2</v>
      </c>
      <c r="P97" s="3">
        <v>8.6275200782098105E-2</v>
      </c>
      <c r="Q97" s="3">
        <v>-4.7067437333698503E-2</v>
      </c>
      <c r="R97" s="3">
        <v>-5.1187706967839197E-2</v>
      </c>
      <c r="S97" s="3">
        <v>-4.5935623168006999E-2</v>
      </c>
      <c r="T97" s="3">
        <v>8.2686358064327697E-2</v>
      </c>
      <c r="U97" s="3">
        <v>-0.197579468327548</v>
      </c>
      <c r="V97" s="3">
        <v>-9.4462556018001007E-2</v>
      </c>
      <c r="W97" s="3">
        <v>-9.6081043648019504E-2</v>
      </c>
    </row>
    <row r="98" spans="1:23">
      <c r="A98" s="3">
        <v>-0.282766636548685</v>
      </c>
      <c r="B98" s="3">
        <v>5.6485911016198098E-2</v>
      </c>
      <c r="C98" s="3">
        <v>6.9069522622297402E-2</v>
      </c>
      <c r="D98" s="3">
        <v>0.171383788695571</v>
      </c>
      <c r="E98" s="3">
        <v>6.0538998117130899E-2</v>
      </c>
      <c r="F98" s="3">
        <v>0.16045959037572299</v>
      </c>
      <c r="G98" s="3">
        <v>-3.00053803364266E-2</v>
      </c>
      <c r="H98" s="3">
        <v>7.0735939332047401E-2</v>
      </c>
      <c r="I98" s="3">
        <v>2.02156825879664E-2</v>
      </c>
      <c r="J98" s="3">
        <v>0.101941765247754</v>
      </c>
      <c r="K98" s="3">
        <v>9.6241967992557895E-2</v>
      </c>
      <c r="L98" s="3">
        <v>4.3118936399568701E-2</v>
      </c>
      <c r="M98" s="3">
        <v>-3.3884560343456799E-2</v>
      </c>
      <c r="N98" s="3">
        <v>8.2052702381894396E-2</v>
      </c>
      <c r="O98" s="3">
        <v>-2.3925335779207701E-2</v>
      </c>
      <c r="P98" s="3">
        <v>8.9281958883009299E-2</v>
      </c>
      <c r="Q98" s="3">
        <v>-5.6764269939818902E-2</v>
      </c>
      <c r="R98" s="3">
        <v>-4.7053027421094899E-2</v>
      </c>
      <c r="S98" s="3">
        <v>-4.5573494947286401E-2</v>
      </c>
      <c r="T98" s="3">
        <v>8.3493861031658206E-2</v>
      </c>
      <c r="U98" s="3">
        <v>-0.22012059190630801</v>
      </c>
      <c r="V98" s="3">
        <v>-3.5799847800148402E-2</v>
      </c>
      <c r="W98" s="3">
        <v>-0.13979765469390901</v>
      </c>
    </row>
    <row r="99" spans="1:23">
      <c r="A99" s="3">
        <v>-0.27072792797378697</v>
      </c>
      <c r="B99" s="3">
        <v>7.4604538755241395E-2</v>
      </c>
      <c r="C99" s="3">
        <v>5.7006025549411497E-2</v>
      </c>
      <c r="D99" s="3">
        <v>0.16661085669098699</v>
      </c>
      <c r="E99" s="3">
        <v>5.8709881529761899E-2</v>
      </c>
      <c r="F99" s="3">
        <v>0.161263853172155</v>
      </c>
      <c r="G99" s="3">
        <v>-3.1739538358241198E-2</v>
      </c>
      <c r="H99" s="3">
        <v>7.0189871023866202E-2</v>
      </c>
      <c r="I99" s="3">
        <v>2.4495099015874499E-2</v>
      </c>
      <c r="J99" s="3">
        <v>9.1994451058995799E-2</v>
      </c>
      <c r="K99" s="3">
        <v>9.3558889903357395E-2</v>
      </c>
      <c r="L99" s="3">
        <v>2.77478340719448E-2</v>
      </c>
      <c r="M99" s="3">
        <v>-3.7854454868288499E-2</v>
      </c>
      <c r="N99" s="3">
        <v>7.8713302207802593E-2</v>
      </c>
      <c r="O99" s="3">
        <v>-4.5328363524596203E-2</v>
      </c>
      <c r="P99" s="3">
        <v>8.2438600180746599E-2</v>
      </c>
      <c r="Q99" s="3">
        <v>-6.6026560630502495E-2</v>
      </c>
      <c r="R99" s="3">
        <v>-4.2587822963374003E-2</v>
      </c>
      <c r="S99" s="3">
        <v>-3.7852647977206298E-2</v>
      </c>
      <c r="T99" s="3">
        <v>0.10078220769365399</v>
      </c>
      <c r="U99" s="3">
        <v>-0.21478027061767599</v>
      </c>
      <c r="V99" s="3">
        <v>-4.0328263136632202E-2</v>
      </c>
      <c r="W99" s="3">
        <v>-0.13872393188323501</v>
      </c>
    </row>
    <row r="100" spans="1:23">
      <c r="A100" s="3">
        <v>-0.28675287560061702</v>
      </c>
      <c r="B100" s="3">
        <v>7.5863334769631502E-2</v>
      </c>
      <c r="C100" s="3">
        <v>6.1063634580747497E-2</v>
      </c>
      <c r="D100" s="3">
        <v>0.14888843821678399</v>
      </c>
      <c r="E100" s="3">
        <v>6.7926110447311894E-2</v>
      </c>
      <c r="F100" s="3">
        <v>0.16675116516300001</v>
      </c>
      <c r="G100" s="3">
        <v>-1.1907885083128299E-2</v>
      </c>
      <c r="H100" s="3">
        <v>5.7377359204205898E-2</v>
      </c>
      <c r="I100" s="3">
        <v>3.1923043464839797E-2</v>
      </c>
      <c r="J100" s="3">
        <v>8.9198134332433898E-2</v>
      </c>
      <c r="K100" s="3">
        <v>9.6952574549087706E-2</v>
      </c>
      <c r="L100" s="3">
        <v>2.1878867728669999E-2</v>
      </c>
      <c r="M100" s="3">
        <v>-3.7642444479779401E-2</v>
      </c>
      <c r="N100" s="3">
        <v>0.117836511830339</v>
      </c>
      <c r="O100" s="3">
        <v>-4.1366827502427102E-2</v>
      </c>
      <c r="P100" s="3">
        <v>6.5495035154629205E-2</v>
      </c>
      <c r="Q100" s="3">
        <v>-5.9377474061419203E-2</v>
      </c>
      <c r="R100" s="3">
        <v>-3.9313755448983703E-2</v>
      </c>
      <c r="S100" s="3">
        <v>-3.38897353730944E-2</v>
      </c>
      <c r="T100" s="3">
        <v>9.9420154495748397E-2</v>
      </c>
      <c r="U100" s="3">
        <v>-0.20095753202640301</v>
      </c>
      <c r="V100" s="3">
        <v>-8.04310450116969E-2</v>
      </c>
      <c r="W100" s="3">
        <v>-0.202379601904736</v>
      </c>
    </row>
    <row r="101" spans="1:23">
      <c r="A101" s="3">
        <v>-0.27620309821310002</v>
      </c>
      <c r="B101" s="3">
        <v>7.9408917285758301E-2</v>
      </c>
      <c r="C101" s="3">
        <v>5.8357434779570297E-2</v>
      </c>
      <c r="D101" s="3">
        <v>0.14779267615907801</v>
      </c>
      <c r="E101" s="3">
        <v>6.7322548046945693E-2</v>
      </c>
      <c r="F101" s="3">
        <v>0.17653873797932501</v>
      </c>
      <c r="G101" s="3">
        <v>-4.7644880009602899E-3</v>
      </c>
      <c r="H101" s="3">
        <v>7.4657702636257095E-2</v>
      </c>
      <c r="I101" s="3">
        <v>4.4758486573856997E-2</v>
      </c>
      <c r="J101" s="3">
        <v>8.9041569724045797E-2</v>
      </c>
      <c r="K101" s="3">
        <v>9.0178125376836699E-2</v>
      </c>
      <c r="L101" s="3">
        <v>2.5161585108883999E-2</v>
      </c>
      <c r="M101" s="3">
        <v>-4.7824243387925999E-2</v>
      </c>
      <c r="N101" s="3">
        <v>0.109345572525124</v>
      </c>
      <c r="O101" s="3">
        <v>-4.4274555912787603E-2</v>
      </c>
      <c r="P101" s="3">
        <v>7.3821879422747802E-2</v>
      </c>
      <c r="Q101" s="3">
        <v>-4.7769847553171797E-2</v>
      </c>
      <c r="R101" s="3">
        <v>-4.4153139051206401E-2</v>
      </c>
      <c r="S101" s="3">
        <v>-1.08296835819263E-2</v>
      </c>
      <c r="T101" s="3">
        <v>0.14079738485786</v>
      </c>
      <c r="U101" s="3">
        <v>-0.22190897857040801</v>
      </c>
      <c r="V101" s="3">
        <v>-5.8911677110833498E-2</v>
      </c>
      <c r="W101" s="3">
        <v>-0.160989829971903</v>
      </c>
    </row>
    <row r="102" spans="1:23">
      <c r="A102" s="3">
        <v>-0.256031928696133</v>
      </c>
      <c r="B102" s="3">
        <v>7.5872787555722104E-2</v>
      </c>
      <c r="C102" s="3">
        <v>6.4226315397950096E-2</v>
      </c>
      <c r="D102" s="3">
        <v>0.14424284728346901</v>
      </c>
      <c r="E102" s="3">
        <v>6.9045695663258105E-2</v>
      </c>
      <c r="F102" s="3">
        <v>0.178572810216377</v>
      </c>
      <c r="G102" s="3">
        <v>-2.2010467199956498E-3</v>
      </c>
      <c r="H102" s="3">
        <v>7.2199213283407004E-2</v>
      </c>
      <c r="I102" s="3">
        <v>4.17250117157794E-2</v>
      </c>
      <c r="J102" s="3">
        <v>9.6658619974003102E-2</v>
      </c>
      <c r="K102" s="3">
        <v>8.8326241623455995E-2</v>
      </c>
      <c r="L102" s="3">
        <v>3.1806869751533601E-2</v>
      </c>
      <c r="M102" s="3">
        <v>-1.27153230508294E-2</v>
      </c>
      <c r="N102" s="3">
        <v>0.12392973015747399</v>
      </c>
      <c r="O102" s="3">
        <v>-2.6476916246688499E-2</v>
      </c>
      <c r="P102" s="3">
        <v>7.9812660213599299E-2</v>
      </c>
      <c r="Q102" s="3">
        <v>-4.3787538766496298E-2</v>
      </c>
      <c r="R102" s="3">
        <v>-3.4118901659484502E-2</v>
      </c>
      <c r="S102" s="3">
        <v>-6.6276296999802E-3</v>
      </c>
      <c r="T102" s="3">
        <v>0.141507598311054</v>
      </c>
      <c r="U102" s="3">
        <v>-0.22700712249827601</v>
      </c>
      <c r="V102" s="3">
        <v>-7.8937231653811099E-2</v>
      </c>
      <c r="W102" s="3">
        <v>-0.182366675020775</v>
      </c>
    </row>
    <row r="103" spans="1:23">
      <c r="A103" s="3">
        <v>-0.23151152876327799</v>
      </c>
      <c r="B103" s="3">
        <v>7.8130427967012903E-2</v>
      </c>
      <c r="C103" s="3">
        <v>6.1370209485337397E-2</v>
      </c>
      <c r="D103" s="3">
        <v>0.134571214315022</v>
      </c>
      <c r="E103" s="3">
        <v>6.3765676496696497E-2</v>
      </c>
      <c r="F103" s="3">
        <v>0.17984945014894099</v>
      </c>
      <c r="G103" s="3">
        <v>3.26377432823621E-3</v>
      </c>
      <c r="H103" s="3">
        <v>6.5719675479405298E-2</v>
      </c>
      <c r="I103" s="3">
        <v>4.8308297577990399E-2</v>
      </c>
      <c r="J103" s="3">
        <v>9.0425163937709094E-2</v>
      </c>
      <c r="K103" s="3">
        <v>0.102073248462505</v>
      </c>
      <c r="L103" s="3">
        <v>3.6313951992476397E-2</v>
      </c>
      <c r="M103" s="3">
        <v>-1.8185191074362499E-2</v>
      </c>
      <c r="N103" s="3">
        <v>0.136005381023977</v>
      </c>
      <c r="O103" s="3">
        <v>-2.4218060115821199E-2</v>
      </c>
      <c r="P103" s="3">
        <v>9.0208426880076395E-2</v>
      </c>
      <c r="Q103" s="3">
        <v>-6.4669361223384403E-2</v>
      </c>
      <c r="R103" s="3">
        <v>-3.3495269751981499E-2</v>
      </c>
      <c r="S103" s="3">
        <v>-3.1429996515375198E-4</v>
      </c>
      <c r="T103" s="3">
        <v>0.149786935964041</v>
      </c>
      <c r="U103" s="3">
        <v>-0.24323921534535101</v>
      </c>
      <c r="V103" s="3">
        <v>-0.119904358364885</v>
      </c>
      <c r="W103" s="3">
        <v>-0.181796836870638</v>
      </c>
    </row>
    <row r="104" spans="1:23">
      <c r="A104" s="3">
        <v>-0.23389430345956799</v>
      </c>
      <c r="B104" s="3">
        <v>7.5615986866929205E-2</v>
      </c>
      <c r="C104" s="3">
        <v>7.7015673641997295E-2</v>
      </c>
      <c r="D104" s="3">
        <v>0.13905802193725</v>
      </c>
      <c r="E104" s="3">
        <v>7.1418479145613598E-2</v>
      </c>
      <c r="F104" s="3">
        <v>0.178662398983574</v>
      </c>
      <c r="G104" s="3">
        <v>5.7871965779283602E-3</v>
      </c>
      <c r="H104" s="3">
        <v>6.8934623094670799E-2</v>
      </c>
      <c r="I104" s="3">
        <v>4.8616976795741298E-2</v>
      </c>
      <c r="J104" s="3">
        <v>9.6618568562554893E-2</v>
      </c>
      <c r="K104" s="3">
        <v>9.27836827507795E-2</v>
      </c>
      <c r="L104" s="3">
        <v>5.24835531423146E-2</v>
      </c>
      <c r="M104" s="3">
        <v>-2.7381141675942099E-2</v>
      </c>
      <c r="N104" s="3">
        <v>0.168885020178839</v>
      </c>
      <c r="O104" s="3">
        <v>-1.49728498177791E-2</v>
      </c>
      <c r="P104" s="3">
        <v>9.5954802002989795E-2</v>
      </c>
      <c r="Q104" s="3">
        <v>-5.9734631800134601E-2</v>
      </c>
      <c r="R104" s="3">
        <v>-3.7966710528777398E-2</v>
      </c>
      <c r="S104" s="3">
        <v>1.81064110360296E-3</v>
      </c>
      <c r="T104" s="3">
        <v>0.16542136088572401</v>
      </c>
      <c r="U104" s="3">
        <v>-0.23751389414986401</v>
      </c>
      <c r="V104" s="3">
        <v>-0.164310074314865</v>
      </c>
      <c r="W104" s="3">
        <v>-9.9331231615464699E-2</v>
      </c>
    </row>
    <row r="105" spans="1:23">
      <c r="A105" s="3">
        <v>-0.23957490620703101</v>
      </c>
      <c r="B105" s="3">
        <v>7.7285979076258102E-2</v>
      </c>
      <c r="C105" s="3">
        <v>8.19039654111373E-2</v>
      </c>
      <c r="D105" s="3">
        <v>0.120595138715301</v>
      </c>
      <c r="E105" s="3">
        <v>7.0091563334121698E-2</v>
      </c>
      <c r="F105" s="3">
        <v>0.18430445520867</v>
      </c>
      <c r="G105" s="3">
        <v>4.9379038031418503E-3</v>
      </c>
      <c r="H105" s="3">
        <v>6.58709671318886E-2</v>
      </c>
      <c r="I105" s="3">
        <v>4.7533793358906798E-2</v>
      </c>
      <c r="J105" s="3">
        <v>8.5669969087592598E-2</v>
      </c>
      <c r="K105" s="3">
        <v>8.7387379627555897E-2</v>
      </c>
      <c r="L105" s="3">
        <v>3.0276413675623001E-2</v>
      </c>
      <c r="M105" s="3">
        <v>-3.76848465574819E-3</v>
      </c>
      <c r="N105" s="3">
        <v>0.171409353485795</v>
      </c>
      <c r="O105" s="3">
        <v>-8.3621585492582497E-3</v>
      </c>
      <c r="P105" s="3">
        <v>9.5994588972188905E-2</v>
      </c>
      <c r="Q105" s="3">
        <v>-3.7715857208336097E-2</v>
      </c>
      <c r="R105" s="3">
        <v>-2.7446040249203201E-2</v>
      </c>
      <c r="S105" s="3">
        <v>3.3958061452477001E-3</v>
      </c>
      <c r="T105" s="3">
        <v>0.15300721888194899</v>
      </c>
      <c r="U105" s="3">
        <v>-0.249660020243543</v>
      </c>
      <c r="V105" s="3">
        <v>-0.15449694191038901</v>
      </c>
      <c r="W105" s="3">
        <v>-0.123061297173233</v>
      </c>
    </row>
    <row r="106" spans="1:23">
      <c r="A106" s="3">
        <v>-0.21869653982572701</v>
      </c>
      <c r="B106" s="3">
        <v>6.5776424278850998E-2</v>
      </c>
      <c r="C106" s="3">
        <v>8.8488563178099805E-2</v>
      </c>
      <c r="D106" s="3">
        <v>9.7022891522700494E-2</v>
      </c>
      <c r="E106" s="3">
        <v>8.79373523729369E-2</v>
      </c>
      <c r="F106" s="3">
        <v>0.19752897891202501</v>
      </c>
      <c r="G106" s="3">
        <v>7.4457630962281298E-3</v>
      </c>
      <c r="H106" s="3">
        <v>6.8464200612731105E-2</v>
      </c>
      <c r="I106" s="3">
        <v>4.6722808868634398E-2</v>
      </c>
      <c r="J106" s="3">
        <v>8.8957825863745094E-2</v>
      </c>
      <c r="K106" s="3">
        <v>5.8945890540750001E-2</v>
      </c>
      <c r="L106" s="3">
        <v>3.2148449803258698E-2</v>
      </c>
      <c r="M106" s="3">
        <v>4.7490327026025103E-3</v>
      </c>
      <c r="N106" s="3">
        <v>0.16755559072564599</v>
      </c>
      <c r="O106" s="3">
        <v>-2.09151538510325E-2</v>
      </c>
      <c r="P106" s="3">
        <v>9.9103656422469405E-2</v>
      </c>
      <c r="Q106" s="3">
        <v>-3.9900472043477998E-2</v>
      </c>
      <c r="R106" s="3">
        <v>-2.15464824042257E-2</v>
      </c>
      <c r="S106" s="3">
        <v>4.44119515978114E-4</v>
      </c>
      <c r="T106" s="3">
        <v>0.166082929581849</v>
      </c>
      <c r="U106" s="3">
        <v>-0.28020541607933402</v>
      </c>
      <c r="V106" s="3">
        <v>-0.13526526930918101</v>
      </c>
      <c r="W106" s="3">
        <v>-7.1643956681748E-2</v>
      </c>
    </row>
    <row r="107" spans="1:23">
      <c r="A107" s="3">
        <v>-0.239594904061806</v>
      </c>
      <c r="B107" s="3">
        <v>8.4767859266920695E-2</v>
      </c>
      <c r="C107" s="3">
        <v>9.3828827508785906E-2</v>
      </c>
      <c r="D107" s="3">
        <v>0.12669336112827301</v>
      </c>
      <c r="E107" s="3">
        <v>9.7096757349485599E-2</v>
      </c>
      <c r="F107" s="3">
        <v>0.19684891872466301</v>
      </c>
      <c r="G107" s="3">
        <v>2.65237246157057E-3</v>
      </c>
      <c r="H107" s="3">
        <v>6.0703411626763501E-2</v>
      </c>
      <c r="I107" s="3">
        <v>5.0516757072261699E-2</v>
      </c>
      <c r="J107" s="3">
        <v>8.2731651902260006E-2</v>
      </c>
      <c r="K107" s="3">
        <v>6.7257833898947503E-2</v>
      </c>
      <c r="L107" s="3">
        <v>1.68926861943989E-2</v>
      </c>
      <c r="M107" s="3">
        <v>-2.89712195897599E-2</v>
      </c>
      <c r="N107" s="3">
        <v>0.18124554878531199</v>
      </c>
      <c r="O107" s="3">
        <v>-2.5818286489308201E-2</v>
      </c>
      <c r="P107" s="3">
        <v>9.8319284743970795E-2</v>
      </c>
      <c r="Q107" s="3">
        <v>-6.0972778627680899E-2</v>
      </c>
      <c r="R107" s="3">
        <v>-3.6812991499897002E-2</v>
      </c>
      <c r="S107" s="3">
        <v>-1.25446681743953E-2</v>
      </c>
      <c r="T107" s="3">
        <v>0.191563053334111</v>
      </c>
      <c r="U107" s="3">
        <v>-0.26800340290240199</v>
      </c>
      <c r="V107" s="3">
        <v>-0.13620007703943099</v>
      </c>
      <c r="W107" s="3">
        <v>-9.2018308688712695E-3</v>
      </c>
    </row>
    <row r="108" spans="1:23">
      <c r="A108" s="3">
        <v>-0.236467966769625</v>
      </c>
      <c r="B108" s="3">
        <v>8.7298055010488707E-2</v>
      </c>
      <c r="C108" s="3">
        <v>8.5372094019309605E-2</v>
      </c>
      <c r="D108" s="3">
        <v>0.135206347559374</v>
      </c>
      <c r="E108" s="3">
        <v>0.100656700464113</v>
      </c>
      <c r="F108" s="3">
        <v>0.19250182740724001</v>
      </c>
      <c r="G108" s="3">
        <v>5.7293913105345099E-3</v>
      </c>
      <c r="H108" s="3">
        <v>5.83773024698361E-2</v>
      </c>
      <c r="I108" s="3">
        <v>5.9878155894229602E-2</v>
      </c>
      <c r="J108" s="3">
        <v>6.9423660189260994E-2</v>
      </c>
      <c r="K108" s="3">
        <v>7.1293217798756095E-2</v>
      </c>
      <c r="L108" s="3">
        <v>8.9831117499101706E-3</v>
      </c>
      <c r="M108" s="3">
        <v>-4.69284994964752E-2</v>
      </c>
      <c r="N108" s="3">
        <v>0.18161747250138399</v>
      </c>
      <c r="O108" s="3">
        <v>-1.3787316254494499E-2</v>
      </c>
      <c r="P108" s="3">
        <v>8.8372542444170296E-2</v>
      </c>
      <c r="Q108" s="3">
        <v>-6.2228783342163002E-2</v>
      </c>
      <c r="R108" s="3">
        <v>-3.6320322292969699E-2</v>
      </c>
      <c r="S108" s="3">
        <v>-5.8282145712196202E-3</v>
      </c>
      <c r="T108" s="3">
        <v>0.19833440351798901</v>
      </c>
      <c r="U108" s="3">
        <v>-0.25757114736181902</v>
      </c>
      <c r="V108" s="3">
        <v>-9.62429184791289E-2</v>
      </c>
      <c r="W108" s="3">
        <v>-1.58921528538075E-2</v>
      </c>
    </row>
    <row r="109" spans="1:23">
      <c r="A109" s="3">
        <v>-0.22967839207551599</v>
      </c>
      <c r="B109" s="3">
        <v>8.7925877553335294E-2</v>
      </c>
      <c r="C109" s="3">
        <v>0.107320377537978</v>
      </c>
      <c r="D109" s="3">
        <v>0.14385767984568101</v>
      </c>
      <c r="E109" s="3">
        <v>0.107311244690033</v>
      </c>
      <c r="F109" s="3">
        <v>0.196741004982357</v>
      </c>
      <c r="G109" s="3">
        <v>3.3860547015693802E-3</v>
      </c>
      <c r="H109" s="3">
        <v>4.7581224705927003E-2</v>
      </c>
      <c r="I109" s="3">
        <v>6.4822635727655106E-2</v>
      </c>
      <c r="J109" s="3">
        <v>7.4215265413421799E-2</v>
      </c>
      <c r="K109" s="3">
        <v>9.6625264862443896E-2</v>
      </c>
      <c r="L109" s="3">
        <v>6.5343820284531296E-3</v>
      </c>
      <c r="M109" s="3">
        <v>-4.8232363385805901E-2</v>
      </c>
      <c r="N109" s="3">
        <v>0.177882408799556</v>
      </c>
      <c r="O109" s="3">
        <v>2.6345190295213798E-3</v>
      </c>
      <c r="P109" s="3">
        <v>6.9797711680885804E-2</v>
      </c>
      <c r="Q109" s="3">
        <v>-6.8282607013387495E-2</v>
      </c>
      <c r="R109" s="3">
        <v>-4.5144713784136002E-2</v>
      </c>
      <c r="S109" s="3">
        <v>1.90493109314895E-2</v>
      </c>
      <c r="T109" s="3">
        <v>0.18022882493724801</v>
      </c>
      <c r="U109" s="3">
        <v>-0.281155496494638</v>
      </c>
      <c r="V109" s="3">
        <v>-0.10566615620214399</v>
      </c>
      <c r="W109" s="3">
        <v>-3.8049887219532799E-2</v>
      </c>
    </row>
    <row r="110" spans="1:23">
      <c r="A110" s="3">
        <v>-0.23552867359077201</v>
      </c>
      <c r="B110" s="3">
        <v>8.8247272280413694E-2</v>
      </c>
      <c r="C110" s="3">
        <v>0.11601380488761499</v>
      </c>
      <c r="D110" s="3">
        <v>0.16608105495003</v>
      </c>
      <c r="E110" s="3">
        <v>9.8518891656709601E-2</v>
      </c>
      <c r="F110" s="3">
        <v>0.19831084451665801</v>
      </c>
      <c r="G110" s="3">
        <v>5.0624074559901802E-3</v>
      </c>
      <c r="H110" s="3">
        <v>4.6656927266538001E-2</v>
      </c>
      <c r="I110" s="3">
        <v>6.5150958168353507E-2</v>
      </c>
      <c r="J110" s="3">
        <v>8.8986954162980095E-2</v>
      </c>
      <c r="K110" s="3">
        <v>9.1926648176540393E-2</v>
      </c>
      <c r="L110" s="3">
        <v>-5.9443801209291204E-4</v>
      </c>
      <c r="M110" s="3">
        <v>-5.7126199183759899E-2</v>
      </c>
      <c r="N110" s="3">
        <v>0.18821714014402099</v>
      </c>
      <c r="O110" s="3">
        <v>-2.8940679413185198E-2</v>
      </c>
      <c r="P110" s="3">
        <v>8.3490112938154004E-2</v>
      </c>
      <c r="Q110" s="3">
        <v>-7.0467221848529493E-2</v>
      </c>
      <c r="R110" s="3">
        <v>-4.7290007545945999E-2</v>
      </c>
      <c r="S110" s="3">
        <v>2.21376497195215E-2</v>
      </c>
      <c r="T110" s="3">
        <v>0.163144786254937</v>
      </c>
      <c r="U110" s="3">
        <v>-0.29194791323840802</v>
      </c>
      <c r="V110" s="3">
        <v>-7.7729967399167696E-2</v>
      </c>
      <c r="W110" s="3">
        <v>-1.43884132909472E-2</v>
      </c>
    </row>
    <row r="111" spans="1:23">
      <c r="A111" s="3">
        <v>-0.25645673161121502</v>
      </c>
      <c r="B111" s="3">
        <v>9.9701685825626093E-2</v>
      </c>
      <c r="C111" s="3">
        <v>0.123413305801704</v>
      </c>
      <c r="D111" s="3">
        <v>0.17938741084159801</v>
      </c>
      <c r="E111" s="3">
        <v>9.8486640230735806E-2</v>
      </c>
      <c r="F111" s="3">
        <v>0.169121195277043</v>
      </c>
      <c r="G111" s="3">
        <v>3.2971235209633401E-3</v>
      </c>
      <c r="H111" s="3">
        <v>6.0332274291765998E-2</v>
      </c>
      <c r="I111" s="3">
        <v>6.6587719618247998E-2</v>
      </c>
      <c r="J111" s="3">
        <v>8.8848594741613704E-2</v>
      </c>
      <c r="K111" s="3">
        <v>0.10217660941618199</v>
      </c>
      <c r="L111" s="3">
        <v>1.0735373054213599E-3</v>
      </c>
      <c r="M111" s="3">
        <v>-3.0004770233741401E-2</v>
      </c>
      <c r="N111" s="3">
        <v>0.183247606235657</v>
      </c>
      <c r="O111" s="3">
        <v>-3.4151172604905002E-2</v>
      </c>
      <c r="P111" s="3">
        <v>8.1046056258774396E-2</v>
      </c>
      <c r="Q111" s="3">
        <v>-7.6765103307875796E-2</v>
      </c>
      <c r="R111" s="3">
        <v>-3.9943623675561701E-2</v>
      </c>
      <c r="S111" s="3">
        <v>4.0517365073076102E-3</v>
      </c>
      <c r="T111" s="3">
        <v>0.18011207752028399</v>
      </c>
      <c r="U111" s="3">
        <v>-0.29481678351206803</v>
      </c>
      <c r="V111" s="3">
        <v>-0.10924567122952999</v>
      </c>
      <c r="W111" s="3">
        <v>-2.1959873896927901E-2</v>
      </c>
    </row>
    <row r="112" spans="1:23">
      <c r="A112" s="3">
        <v>-0.282936315316478</v>
      </c>
      <c r="B112" s="3">
        <v>0.102691129426759</v>
      </c>
      <c r="C112" s="3">
        <v>0.13773779279594001</v>
      </c>
      <c r="D112" s="3">
        <v>0.181261368334834</v>
      </c>
      <c r="E112" s="3">
        <v>0.10092239078284899</v>
      </c>
      <c r="F112" s="3">
        <v>0.162247293502981</v>
      </c>
      <c r="G112" s="3">
        <v>-8.1838918952567008E-3</v>
      </c>
      <c r="H112" s="3">
        <v>6.1043817844850398E-2</v>
      </c>
      <c r="I112" s="3">
        <v>6.5743061031493494E-2</v>
      </c>
      <c r="J112" s="3">
        <v>7.7688815097197703E-2</v>
      </c>
      <c r="K112" s="3">
        <v>8.4075522403486494E-2</v>
      </c>
      <c r="L112" s="3">
        <v>-1.4701250537877599E-2</v>
      </c>
      <c r="M112" s="3">
        <v>-2.0962527163830898E-2</v>
      </c>
      <c r="N112" s="3">
        <v>0.18462451531217799</v>
      </c>
      <c r="O112" s="3">
        <v>-3.76492284274361E-2</v>
      </c>
      <c r="P112" s="3">
        <v>7.4628986512217596E-2</v>
      </c>
      <c r="Q112" s="3">
        <v>-9.5015863756228003E-2</v>
      </c>
      <c r="R112" s="3">
        <v>-5.1443396049915498E-2</v>
      </c>
      <c r="S112" s="3">
        <v>1.20937160504792E-2</v>
      </c>
      <c r="T112" s="3">
        <v>0.19494872842604999</v>
      </c>
      <c r="U112" s="3">
        <v>-0.31633331056452102</v>
      </c>
      <c r="V112" s="3">
        <v>-0.132601771906913</v>
      </c>
      <c r="W112" s="3">
        <v>-7.9909247998311006E-3</v>
      </c>
    </row>
    <row r="113" spans="1:23">
      <c r="A113" s="3">
        <v>-0.315932775696182</v>
      </c>
      <c r="B113" s="3">
        <v>0.112923770369769</v>
      </c>
      <c r="C113" s="3">
        <v>8.0730640132909301E-2</v>
      </c>
      <c r="D113" s="3">
        <v>0.17472767090036401</v>
      </c>
      <c r="E113" s="3">
        <v>0.107173024293002</v>
      </c>
      <c r="F113" s="3">
        <v>0.17113287032229499</v>
      </c>
      <c r="G113" s="3">
        <v>-1.66968291587553E-2</v>
      </c>
      <c r="H113" s="3">
        <v>5.2845701425923798E-2</v>
      </c>
      <c r="I113" s="3">
        <v>5.6188036154754803E-2</v>
      </c>
      <c r="J113" s="3">
        <v>6.5418519044445997E-2</v>
      </c>
      <c r="K113" s="3">
        <v>9.6573584385605205E-2</v>
      </c>
      <c r="L113" s="3">
        <v>-1.41733540943026E-2</v>
      </c>
      <c r="M113" s="3">
        <v>-2.1847670535856199E-2</v>
      </c>
      <c r="N113" s="3">
        <v>0.17905357284165499</v>
      </c>
      <c r="O113" s="3">
        <v>-6.1169628874328599E-2</v>
      </c>
      <c r="P113" s="3">
        <v>8.7815524875381495E-2</v>
      </c>
      <c r="Q113" s="3">
        <v>-9.7075473382819605E-2</v>
      </c>
      <c r="R113" s="3">
        <v>-4.63857412800667E-2</v>
      </c>
      <c r="S113" s="3">
        <v>-3.3684757134949598E-3</v>
      </c>
      <c r="T113" s="3">
        <v>0.19599945517872</v>
      </c>
      <c r="U113" s="3">
        <v>-0.302442265538161</v>
      </c>
      <c r="V113" s="3">
        <v>-0.13000403987260301</v>
      </c>
      <c r="W113" s="3">
        <v>-4.0134017490865398E-2</v>
      </c>
    </row>
    <row r="114" spans="1:23">
      <c r="A114" s="3">
        <v>-0.31451656398071198</v>
      </c>
      <c r="B114" s="3">
        <v>0.105220537438153</v>
      </c>
      <c r="C114" s="3">
        <v>8.9216678576500702E-2</v>
      </c>
      <c r="D114" s="3">
        <v>0.180763008833697</v>
      </c>
      <c r="E114" s="3">
        <v>0.106570997674825</v>
      </c>
      <c r="F114" s="3">
        <v>0.16609350216743701</v>
      </c>
      <c r="G114" s="3">
        <v>-1.62188240629987E-2</v>
      </c>
      <c r="H114" s="3">
        <v>4.7912175195733597E-2</v>
      </c>
      <c r="I114" s="3">
        <v>5.9488097609980903E-2</v>
      </c>
      <c r="J114" s="3">
        <v>7.8802972542937097E-2</v>
      </c>
      <c r="K114" s="3">
        <v>8.8494203173181199E-2</v>
      </c>
      <c r="L114" s="3">
        <v>-1.72564467689628E-3</v>
      </c>
      <c r="M114" s="3">
        <v>5.7136799703185696E-3</v>
      </c>
      <c r="N114" s="3">
        <v>0.152931866740523</v>
      </c>
      <c r="O114" s="3">
        <v>-6.1203780046933498E-2</v>
      </c>
      <c r="P114" s="3">
        <v>9.3880195751888398E-2</v>
      </c>
      <c r="Q114" s="3">
        <v>-8.9092997922532502E-2</v>
      </c>
      <c r="R114" s="3">
        <v>-4.9323047564405503E-2</v>
      </c>
      <c r="S114" s="3">
        <v>1.06793662072877E-2</v>
      </c>
      <c r="T114" s="3">
        <v>0.17127818963672101</v>
      </c>
      <c r="U114" s="3">
        <v>-0.31287452107874397</v>
      </c>
      <c r="V114" s="3">
        <v>-0.15904414735200401</v>
      </c>
      <c r="W114" s="3">
        <v>-6.5267573307303799E-3</v>
      </c>
    </row>
    <row r="115" spans="1:23">
      <c r="A115" s="3">
        <v>-0.29742264011678698</v>
      </c>
      <c r="B115" s="3">
        <v>0.10148668693238901</v>
      </c>
      <c r="C115" s="3">
        <v>0.101966587843854</v>
      </c>
      <c r="D115" s="3">
        <v>0.17579985127820499</v>
      </c>
      <c r="E115" s="3">
        <v>0.117986466687348</v>
      </c>
      <c r="F115" s="3">
        <v>0.160762970519187</v>
      </c>
      <c r="G115" s="3">
        <v>-1.9642674516325301E-2</v>
      </c>
      <c r="H115" s="3">
        <v>5.3344491092703797E-2</v>
      </c>
      <c r="I115" s="3">
        <v>6.0714395956863398E-2</v>
      </c>
      <c r="J115" s="3">
        <v>7.1870437325002701E-2</v>
      </c>
      <c r="K115" s="3">
        <v>9.3890506296404594E-2</v>
      </c>
      <c r="L115" s="3">
        <v>-2.0060064855848599E-2</v>
      </c>
      <c r="M115" s="3">
        <v>9.8637833253829507E-3</v>
      </c>
      <c r="N115" s="3">
        <v>0.14208277281000201</v>
      </c>
      <c r="O115" s="3">
        <v>-4.0835044957579301E-2</v>
      </c>
      <c r="P115" s="3">
        <v>0.10403724060317</v>
      </c>
      <c r="Q115" s="3">
        <v>-6.3603840636217004E-2</v>
      </c>
      <c r="R115" s="3">
        <v>-4.6161233793365702E-2</v>
      </c>
      <c r="S115" s="3">
        <v>1.1219142234399401E-2</v>
      </c>
      <c r="T115" s="3">
        <v>0.20792714961181399</v>
      </c>
      <c r="U115" s="3">
        <v>-0.31097436024813802</v>
      </c>
      <c r="V115" s="3">
        <v>-0.196070049511927</v>
      </c>
      <c r="W115" s="3">
        <v>-2.9826806136312702E-2</v>
      </c>
    </row>
    <row r="116" spans="1:23">
      <c r="A116" s="3">
        <v>-0.32567415495428598</v>
      </c>
      <c r="B116" s="3">
        <v>0.115728884642137</v>
      </c>
      <c r="C116" s="3">
        <v>0.121407043558433</v>
      </c>
      <c r="D116" s="3">
        <v>0.18325323422739301</v>
      </c>
      <c r="E116" s="3">
        <v>0.11432669773042101</v>
      </c>
      <c r="F116" s="3">
        <v>0.156810884220771</v>
      </c>
      <c r="G116" s="3">
        <v>-1.6370007070028801E-2</v>
      </c>
      <c r="H116" s="3">
        <v>5.6436514240326599E-2</v>
      </c>
      <c r="I116" s="3">
        <v>6.1104454241112098E-2</v>
      </c>
      <c r="J116" s="3">
        <v>8.1846879812996501E-2</v>
      </c>
      <c r="K116" s="3">
        <v>0.10735327051284201</v>
      </c>
      <c r="L116" s="3">
        <v>-2.4088047803462801E-2</v>
      </c>
      <c r="M116" s="3">
        <v>1.26941220119785E-2</v>
      </c>
      <c r="N116" s="3">
        <v>0.152085146791168</v>
      </c>
      <c r="O116" s="3">
        <v>-3.16874094384084E-2</v>
      </c>
      <c r="P116" s="3">
        <v>0.10515127574074799</v>
      </c>
      <c r="Q116" s="3">
        <v>-6.9699332710291606E-2</v>
      </c>
      <c r="R116" s="3">
        <v>-4.1215832766867598E-2</v>
      </c>
      <c r="S116" s="3">
        <v>3.1429996515375198E-4</v>
      </c>
      <c r="T116" s="3">
        <v>0.20603000408615901</v>
      </c>
      <c r="U116" s="3">
        <v>-0.28594315662665498</v>
      </c>
      <c r="V116" s="3">
        <v>-0.20070181042662899</v>
      </c>
      <c r="W116" s="3">
        <v>-1.01673899566026E-2</v>
      </c>
    </row>
    <row r="117" spans="1:23">
      <c r="A117" s="3">
        <v>-0.31728596386933</v>
      </c>
      <c r="B117" s="3">
        <v>0.106730620016116</v>
      </c>
      <c r="C117" s="3">
        <v>0.125138916753642</v>
      </c>
      <c r="D117" s="3">
        <v>0.200370389585072</v>
      </c>
      <c r="E117" s="3">
        <v>0.11365863247810699</v>
      </c>
      <c r="F117" s="3">
        <v>0.175286531346906</v>
      </c>
      <c r="G117" s="3">
        <v>-2.74530554530375E-2</v>
      </c>
      <c r="H117" s="3">
        <v>7.1298555164718905E-2</v>
      </c>
      <c r="I117" s="3">
        <v>6.7640035133307297E-2</v>
      </c>
      <c r="J117" s="3">
        <v>9.0887575688065103E-2</v>
      </c>
      <c r="K117" s="3">
        <v>0.116522248445279</v>
      </c>
      <c r="L117" s="3">
        <v>-2.7180012687259E-2</v>
      </c>
      <c r="M117" s="3">
        <v>1.419409551068E-2</v>
      </c>
      <c r="N117" s="3">
        <v>0.15043127324523201</v>
      </c>
      <c r="O117" s="3">
        <v>-3.7512623737016401E-2</v>
      </c>
      <c r="P117" s="3">
        <v>0.10366210632214901</v>
      </c>
      <c r="Q117" s="3">
        <v>-7.7973486990529403E-2</v>
      </c>
      <c r="R117" s="3">
        <v>-4.0773054112540501E-2</v>
      </c>
      <c r="S117" s="3">
        <v>7.3792165731756398E-4</v>
      </c>
      <c r="T117" s="3">
        <v>0.21407584690522</v>
      </c>
      <c r="U117" s="3">
        <v>-0.29304702587571901</v>
      </c>
      <c r="V117" s="3">
        <v>-0.21716194252106799</v>
      </c>
      <c r="W117" s="3">
        <v>-8.4156652728495298E-4</v>
      </c>
    </row>
    <row r="118" spans="1:23">
      <c r="A118" s="3"/>
      <c r="B118" s="3">
        <v>0.113635092523082</v>
      </c>
      <c r="C118" s="3">
        <v>0.128471791727436</v>
      </c>
      <c r="D118" s="3">
        <v>0.20545459976386801</v>
      </c>
      <c r="E118" s="3">
        <v>0.110069509501884</v>
      </c>
      <c r="F118" s="3">
        <v>0.16593875793318699</v>
      </c>
      <c r="G118" s="3">
        <v>-2.1721440862988099E-2</v>
      </c>
      <c r="H118" s="3">
        <v>6.6941828359620301E-2</v>
      </c>
      <c r="I118" s="3">
        <v>6.6570882570007095E-2</v>
      </c>
      <c r="J118" s="3">
        <v>7.7565019825448694E-2</v>
      </c>
      <c r="K118" s="3">
        <v>0.12871453427276899</v>
      </c>
      <c r="L118" s="3">
        <v>-2.2122853479902099E-2</v>
      </c>
      <c r="M118" s="3">
        <v>4.8444373774314499E-3</v>
      </c>
      <c r="N118" s="3">
        <v>0.164224103822109</v>
      </c>
      <c r="O118" s="3">
        <v>-4.8109244722424102E-2</v>
      </c>
      <c r="P118" s="3">
        <v>9.2504703388144496E-2</v>
      </c>
      <c r="Q118" s="3">
        <v>-7.8342549987201901E-2</v>
      </c>
      <c r="R118" s="3">
        <v>-4.1284432276692901E-2</v>
      </c>
      <c r="S118" s="3">
        <v>-7.06491660802011E-3</v>
      </c>
      <c r="T118" s="3">
        <v>0.19266242484384999</v>
      </c>
      <c r="U118" s="3">
        <v>-0.31846322940405702</v>
      </c>
      <c r="V118" s="3">
        <v>-0.212741570289085</v>
      </c>
      <c r="W118" s="3">
        <v>3.7764968144464499E-2</v>
      </c>
    </row>
    <row r="119" spans="1:23">
      <c r="A119" s="3"/>
      <c r="B119" s="3">
        <v>0.124126897351408</v>
      </c>
      <c r="C119" s="3">
        <v>0.128087445983079</v>
      </c>
      <c r="D119" s="3">
        <v>0.21650969128436801</v>
      </c>
      <c r="E119" s="3">
        <v>0.118156938510352</v>
      </c>
      <c r="F119" s="3">
        <v>0.177357253534175</v>
      </c>
      <c r="G119" s="3">
        <v>-1.8777818784933301E-2</v>
      </c>
      <c r="H119" s="3">
        <v>7.4180188358107399E-2</v>
      </c>
      <c r="I119" s="3">
        <v>6.7087218716062699E-2</v>
      </c>
      <c r="J119" s="3">
        <v>5.2379964099371103E-2</v>
      </c>
      <c r="K119" s="3">
        <v>0.12979121087357201</v>
      </c>
      <c r="L119" s="3">
        <v>-1.06910120085346E-3</v>
      </c>
      <c r="M119" s="3">
        <v>-3.2649599830392099E-3</v>
      </c>
      <c r="N119" s="3">
        <v>0.128915090606947</v>
      </c>
      <c r="O119" s="3">
        <v>-3.2697308399724803E-2</v>
      </c>
      <c r="P119" s="3">
        <v>0.10341770065421101</v>
      </c>
      <c r="Q119" s="3">
        <v>-6.3318114445244794E-2</v>
      </c>
      <c r="R119" s="3">
        <v>-4.1802046759920303E-2</v>
      </c>
      <c r="S119" s="3">
        <v>7.7208469700800197E-3</v>
      </c>
      <c r="T119" s="3">
        <v>0.18997723425369201</v>
      </c>
      <c r="U119" s="3">
        <v>-0.34025298219685901</v>
      </c>
      <c r="V119" s="3">
        <v>-0.191292665282462</v>
      </c>
      <c r="W119" s="3">
        <v>3.7799263959056001E-2</v>
      </c>
    </row>
    <row r="120" spans="1:23">
      <c r="A120" s="3"/>
      <c r="B120" s="3">
        <v>0.12442781104195599</v>
      </c>
      <c r="C120" s="3">
        <v>0.14180329162261501</v>
      </c>
      <c r="D120" s="3">
        <v>0.21505077135674799</v>
      </c>
      <c r="E120" s="3">
        <v>0.10844925929224999</v>
      </c>
      <c r="F120" s="3">
        <v>0.176844154231134</v>
      </c>
      <c r="G120" s="3">
        <v>-2.07054021245659E-2</v>
      </c>
      <c r="H120" s="3">
        <v>7.5291236431029807E-2</v>
      </c>
      <c r="I120" s="3">
        <v>6.7836467362784897E-2</v>
      </c>
      <c r="J120" s="3">
        <v>4.78687187553479E-2</v>
      </c>
      <c r="K120" s="3">
        <v>0.10120760047546</v>
      </c>
      <c r="L120" s="3">
        <v>-8.1979212413994997E-3</v>
      </c>
      <c r="M120" s="3">
        <v>-6.5087189272273697E-3</v>
      </c>
      <c r="N120" s="3">
        <v>0.127213737437682</v>
      </c>
      <c r="O120" s="3">
        <v>-5.9188860863244E-2</v>
      </c>
      <c r="P120" s="3">
        <v>9.2402394038775204E-2</v>
      </c>
      <c r="Q120" s="3">
        <v>-7.4669777907412804E-2</v>
      </c>
      <c r="R120" s="3">
        <v>-4.3124146403826599E-2</v>
      </c>
      <c r="S120" s="3">
        <v>2.0463660774681001E-2</v>
      </c>
      <c r="T120" s="3">
        <v>0.167639561808028</v>
      </c>
      <c r="U120" s="3">
        <v>-0.35690733300629002</v>
      </c>
      <c r="V120" s="3">
        <v>-0.17735980232809401</v>
      </c>
      <c r="W120" s="3">
        <v>4.7341414834258799E-2</v>
      </c>
    </row>
    <row r="121" spans="1:23">
      <c r="A121" s="3"/>
      <c r="B121" s="3">
        <v>0.13165289054382601</v>
      </c>
      <c r="C121" s="3">
        <v>0.150762717786529</v>
      </c>
      <c r="D121" s="3">
        <v>0.21414523484994899</v>
      </c>
      <c r="E121" s="3">
        <v>0.105380766478174</v>
      </c>
      <c r="F121" s="3">
        <v>0.18157403391749199</v>
      </c>
      <c r="G121" s="3">
        <v>-6.75432316701718E-3</v>
      </c>
      <c r="H121" s="3">
        <v>6.9584704413934106E-2</v>
      </c>
      <c r="I121" s="3">
        <v>6.6214498382240305E-2</v>
      </c>
      <c r="J121" s="3">
        <v>3.7040273514729702E-2</v>
      </c>
      <c r="K121" s="3">
        <v>0.113511860669434</v>
      </c>
      <c r="L121" s="3">
        <v>3.6376057456433098E-4</v>
      </c>
      <c r="M121" s="3">
        <v>-2.2319393650288899E-2</v>
      </c>
      <c r="N121" s="3">
        <v>0.14509772889135</v>
      </c>
      <c r="O121" s="3">
        <v>-6.6545999190129296E-2</v>
      </c>
      <c r="P121" s="3">
        <v>8.7264191159335397E-2</v>
      </c>
      <c r="Q121" s="3">
        <v>-7.6717482276047202E-2</v>
      </c>
      <c r="R121" s="3">
        <v>-5.4605209820955201E-2</v>
      </c>
      <c r="S121" s="3">
        <v>1.6903872038918501E-2</v>
      </c>
      <c r="T121" s="3">
        <v>0.15939913996069499</v>
      </c>
      <c r="U121" s="3">
        <v>-0.34321499760927399</v>
      </c>
      <c r="V121" s="3">
        <v>-0.18851642724941001</v>
      </c>
      <c r="W121" s="3">
        <v>3.5773172758570798E-3</v>
      </c>
    </row>
    <row r="122" spans="1:23">
      <c r="A122" s="3"/>
      <c r="B122" s="3">
        <v>0.130015983085814</v>
      </c>
      <c r="C122" s="3">
        <v>0.127417940492909</v>
      </c>
      <c r="D122" s="3">
        <v>0.19347510639267801</v>
      </c>
      <c r="E122" s="3">
        <v>8.0909613075035303E-2</v>
      </c>
      <c r="F122" s="3">
        <v>0.176379921528384</v>
      </c>
      <c r="G122" s="3">
        <v>-4.7169098193362999E-2</v>
      </c>
      <c r="H122" s="3">
        <v>6.7081300351753095E-2</v>
      </c>
      <c r="I122" s="3">
        <v>7.4015664067213299E-2</v>
      </c>
      <c r="J122" s="3">
        <v>4.3703371964740098E-2</v>
      </c>
      <c r="K122" s="3">
        <v>9.1121294079139895E-2</v>
      </c>
      <c r="L122" s="3">
        <v>-1.6489000678724001E-2</v>
      </c>
      <c r="M122" s="3">
        <v>-2.5536651295913499E-2</v>
      </c>
      <c r="N122" s="3">
        <v>0.167856295006726</v>
      </c>
      <c r="O122" s="3">
        <v>-7.1214952359114195E-2</v>
      </c>
      <c r="P122" s="3">
        <v>8.4842869890926903E-2</v>
      </c>
      <c r="Q122" s="3">
        <v>-7.3669736239009895E-2</v>
      </c>
      <c r="R122" s="3">
        <v>-6.4439885002276195E-2</v>
      </c>
      <c r="S122" s="3">
        <v>2.3784308232609401E-2</v>
      </c>
      <c r="T122" s="3">
        <v>0.15619831494561501</v>
      </c>
      <c r="U122" s="3">
        <v>-0.364911605263321</v>
      </c>
      <c r="V122" s="3">
        <v>-0.18079839156700001</v>
      </c>
      <c r="W122" s="3">
        <v>-2.7766419121235598E-2</v>
      </c>
    </row>
    <row r="123" spans="1:23">
      <c r="A123" s="3"/>
      <c r="B123" s="3">
        <v>0.14417940757814099</v>
      </c>
      <c r="C123" s="3">
        <v>0.138591017806141</v>
      </c>
      <c r="D123" s="3">
        <v>0.19905767607261199</v>
      </c>
      <c r="E123" s="3">
        <v>8.5520031207094005E-2</v>
      </c>
      <c r="F123" s="3">
        <v>0.15479920917551801</v>
      </c>
      <c r="G123" s="3">
        <v>-6.59869360095688E-2</v>
      </c>
      <c r="H123" s="3">
        <v>6.0053330307500298E-2</v>
      </c>
      <c r="I123" s="3">
        <v>7.3897804729526603E-2</v>
      </c>
      <c r="J123" s="3">
        <v>5.3661609265712E-2</v>
      </c>
      <c r="K123" s="3">
        <v>9.8141225516373998E-2</v>
      </c>
      <c r="L123" s="3">
        <v>-8.8278480900361102E-4</v>
      </c>
      <c r="M123" s="3">
        <v>-2.6872316743520398E-2</v>
      </c>
      <c r="N123" s="3">
        <v>0.17132230750969299</v>
      </c>
      <c r="O123" s="3">
        <v>-5.6520190661117999E-2</v>
      </c>
      <c r="P123" s="3">
        <v>9.8722838288705705E-2</v>
      </c>
      <c r="Q123" s="3">
        <v>-9.1033554969552302E-2</v>
      </c>
      <c r="R123" s="3">
        <v>-6.8449838167519997E-2</v>
      </c>
      <c r="S123" s="3">
        <v>2.0156193417465398E-2</v>
      </c>
      <c r="T123" s="3">
        <v>0.18175627030918601</v>
      </c>
      <c r="U123" s="3">
        <v>-0.362129670452499</v>
      </c>
      <c r="V123" s="3">
        <v>-0.177171901276787</v>
      </c>
      <c r="W123" s="3">
        <v>-5.0388466053740101E-3</v>
      </c>
    </row>
    <row r="124" spans="1:23">
      <c r="A124" s="3"/>
      <c r="B124" s="3">
        <v>0.14794240417435001</v>
      </c>
      <c r="C124" s="3">
        <v>0.110134780246657</v>
      </c>
      <c r="D124" s="3">
        <v>0.20377401204552201</v>
      </c>
      <c r="E124" s="3">
        <v>7.0389505078831599E-2</v>
      </c>
      <c r="F124" s="3">
        <v>0.17137923943208799</v>
      </c>
      <c r="G124" s="3">
        <v>-4.6108593864637698E-2</v>
      </c>
      <c r="H124" s="3">
        <v>3.5369151632058601E-2</v>
      </c>
      <c r="I124" s="3">
        <v>7.8817028990590898E-2</v>
      </c>
      <c r="J124" s="3">
        <v>5.8391316853998197E-2</v>
      </c>
      <c r="K124" s="3">
        <v>0.104898447863012</v>
      </c>
      <c r="L124" s="3">
        <v>1.3982601597884701E-2</v>
      </c>
      <c r="M124" s="3">
        <v>-6.5002385116870703E-2</v>
      </c>
      <c r="N124" s="3">
        <v>0.17419482472105699</v>
      </c>
      <c r="O124" s="3">
        <v>-9.4803655151216401E-2</v>
      </c>
      <c r="P124" s="3">
        <v>9.7932782757464504E-2</v>
      </c>
      <c r="Q124" s="3">
        <v>-8.4336847368640402E-2</v>
      </c>
      <c r="R124" s="3">
        <v>-5.9182668022026701E-2</v>
      </c>
      <c r="S124" s="3">
        <v>2.87516142036254E-2</v>
      </c>
      <c r="T124" s="3">
        <v>0.17258186912614501</v>
      </c>
      <c r="U124" s="3">
        <v>-0.34758660945485198</v>
      </c>
      <c r="V124" s="3">
        <v>-0.175104989712417</v>
      </c>
      <c r="W124" s="3">
        <v>-2.41521678912032E-2</v>
      </c>
    </row>
    <row r="125" spans="1:23">
      <c r="A125" s="3"/>
      <c r="B125" s="3">
        <v>0.14652842492164</v>
      </c>
      <c r="C125" s="3">
        <v>0.12273591051619499</v>
      </c>
      <c r="D125" s="3">
        <v>0.20597811305686101</v>
      </c>
      <c r="E125" s="3">
        <v>7.9900604176713103E-2</v>
      </c>
      <c r="F125" s="3">
        <v>0.15101611986977001</v>
      </c>
      <c r="G125" s="3">
        <v>-2.9596296905639499E-2</v>
      </c>
      <c r="H125" s="3">
        <v>3.9364196830439901E-2</v>
      </c>
      <c r="I125" s="3">
        <v>8.0231341042830501E-2</v>
      </c>
      <c r="J125" s="3">
        <v>5.9396243177606202E-2</v>
      </c>
      <c r="K125" s="3">
        <v>9.2460679770538706E-2</v>
      </c>
      <c r="L125" s="3">
        <v>1.7833140362784401E-2</v>
      </c>
      <c r="M125" s="3">
        <v>-7.8210632320983603E-2</v>
      </c>
      <c r="N125" s="3">
        <v>0.168987892696051</v>
      </c>
      <c r="O125" s="3">
        <v>-9.4642656766078997E-2</v>
      </c>
      <c r="P125" s="3">
        <v>9.93139589739509E-2</v>
      </c>
      <c r="Q125" s="3">
        <v>-5.6174959670938697E-2</v>
      </c>
      <c r="R125" s="3">
        <v>-6.1989011605789797E-2</v>
      </c>
      <c r="S125" s="3">
        <v>3.6260650327623697E-2</v>
      </c>
      <c r="T125" s="3">
        <v>0.16911836242289799</v>
      </c>
      <c r="U125" s="3">
        <v>-0.34710846440924198</v>
      </c>
      <c r="V125" s="3">
        <v>-0.15024568062458299</v>
      </c>
      <c r="W125" s="3">
        <v>-5.1417340491486298E-3</v>
      </c>
    </row>
    <row r="126" spans="1:23">
      <c r="A126" s="3"/>
      <c r="B126" s="3">
        <v>0.14694198431310099</v>
      </c>
      <c r="C126" s="3">
        <v>0.14479239694236601</v>
      </c>
      <c r="D126" s="3">
        <v>0.22123860415320501</v>
      </c>
      <c r="E126" s="3">
        <v>8.1313523790801798E-2</v>
      </c>
      <c r="F126" s="3">
        <v>0.14977409377907799</v>
      </c>
      <c r="G126" s="3">
        <v>-1.7821808593419902E-2</v>
      </c>
      <c r="H126" s="3">
        <v>4.7039884261885698E-2</v>
      </c>
      <c r="I126" s="3">
        <v>9.2817034602940204E-2</v>
      </c>
      <c r="J126" s="3">
        <v>6.5859084570375898E-2</v>
      </c>
      <c r="K126" s="3">
        <v>0.126513807300728</v>
      </c>
      <c r="L126" s="3">
        <v>3.1425364758698102E-2</v>
      </c>
      <c r="M126" s="3">
        <v>-8.0717655165103097E-2</v>
      </c>
      <c r="N126" s="3">
        <v>0.17222442035293101</v>
      </c>
      <c r="O126" s="3">
        <v>-0.103731747417927</v>
      </c>
      <c r="P126" s="3">
        <v>0.110693032164922</v>
      </c>
      <c r="Q126" s="3">
        <v>-6.2324025405820403E-2</v>
      </c>
      <c r="R126" s="3">
        <v>-6.8593273506245597E-2</v>
      </c>
      <c r="S126" s="3">
        <v>1.77647806391221E-2</v>
      </c>
      <c r="T126" s="3">
        <v>0.184373358239448</v>
      </c>
      <c r="U126" s="3">
        <v>-0.38016877899142398</v>
      </c>
      <c r="V126" s="3">
        <v>-0.14026343727393101</v>
      </c>
      <c r="W126" s="3">
        <v>-3.2902876891216397E-2</v>
      </c>
    </row>
    <row r="127" spans="1:23">
      <c r="A127" s="3"/>
      <c r="B127" s="3">
        <v>0.16014280008854001</v>
      </c>
      <c r="C127" s="3">
        <v>0.15858826764890799</v>
      </c>
      <c r="D127" s="3">
        <v>0.22621905494059699</v>
      </c>
      <c r="E127" s="3">
        <v>9.0070553833772896E-2</v>
      </c>
      <c r="F127" s="3">
        <v>0.13960169648547299</v>
      </c>
      <c r="G127" s="3">
        <v>-1.3433054830519301E-2</v>
      </c>
      <c r="H127" s="3">
        <v>4.8023280003025998E-2</v>
      </c>
      <c r="I127" s="3">
        <v>9.4203284908111806E-2</v>
      </c>
      <c r="J127" s="3">
        <v>6.6689241098573895E-2</v>
      </c>
      <c r="K127" s="3">
        <v>0.13052335096211801</v>
      </c>
      <c r="L127" s="3">
        <v>4.7537296549154201E-2</v>
      </c>
      <c r="M127" s="3">
        <v>-8.3934912810727805E-2</v>
      </c>
      <c r="N127" s="3">
        <v>0.144480493788082</v>
      </c>
      <c r="O127" s="3">
        <v>-9.1232418244532099E-2</v>
      </c>
      <c r="P127" s="3">
        <v>0.116990741003882</v>
      </c>
      <c r="Q127" s="3">
        <v>-5.5764228271416097E-2</v>
      </c>
      <c r="R127" s="3">
        <v>-7.0457932909679305E-2</v>
      </c>
      <c r="S127" s="3">
        <v>1.2039055186974399E-2</v>
      </c>
      <c r="T127" s="3">
        <v>0.21198412235129299</v>
      </c>
      <c r="U127" s="3">
        <v>-0.40159837058103898</v>
      </c>
      <c r="V127" s="3">
        <v>-0.14172906547412101</v>
      </c>
      <c r="W127" s="3">
        <v>-7.0596615266914596E-3</v>
      </c>
    </row>
    <row r="128" spans="1:23">
      <c r="A128" s="3"/>
      <c r="B128" s="3">
        <v>0.164769151147686</v>
      </c>
      <c r="C128" s="3">
        <v>0.16564850736343301</v>
      </c>
      <c r="D128" s="3">
        <v>0.23531686703233901</v>
      </c>
      <c r="E128" s="3">
        <v>7.7282095544081594E-2</v>
      </c>
      <c r="F128" s="3">
        <v>0.150160954364703</v>
      </c>
      <c r="G128" s="3">
        <v>-1.9366987856447099E-2</v>
      </c>
      <c r="H128" s="3">
        <v>4.4541208063845199E-2</v>
      </c>
      <c r="I128" s="3">
        <v>0.10086514366211401</v>
      </c>
      <c r="J128" s="3">
        <v>7.0978383160930303E-2</v>
      </c>
      <c r="K128" s="3">
        <v>0.1394856069872</v>
      </c>
      <c r="L128" s="3">
        <v>5.1893551234789698E-2</v>
      </c>
      <c r="M128" s="3">
        <v>-8.0574548152859402E-2</v>
      </c>
      <c r="N128" s="3">
        <v>0.140310200205745</v>
      </c>
      <c r="O128" s="3">
        <v>-0.113947826765737</v>
      </c>
      <c r="P128" s="3">
        <v>0.12600533145387199</v>
      </c>
      <c r="Q128" s="3">
        <v>-7.4991219872256501E-2</v>
      </c>
      <c r="R128" s="3">
        <v>-6.05920761329833E-2</v>
      </c>
      <c r="S128" s="3">
        <v>-1.22030377774892E-2</v>
      </c>
      <c r="T128" s="3">
        <v>0.19796470336427099</v>
      </c>
      <c r="U128" s="3">
        <v>-0.38171498829476003</v>
      </c>
      <c r="V128" s="3">
        <v>-0.14403555087890699</v>
      </c>
      <c r="W128" s="3">
        <v>3.7540726279827702E-3</v>
      </c>
    </row>
    <row r="129" spans="1:23">
      <c r="A129" s="3"/>
      <c r="B129" s="3">
        <v>0.16667309981275599</v>
      </c>
      <c r="C129" s="3">
        <v>0.19519804513413699</v>
      </c>
      <c r="D129" s="3">
        <v>0.23274017547914</v>
      </c>
      <c r="E129" s="3">
        <v>9.05666114808934E-2</v>
      </c>
      <c r="F129" s="3">
        <v>0.13979309066994</v>
      </c>
      <c r="G129" s="3">
        <v>-1.18189539025225E-2</v>
      </c>
      <c r="H129" s="3">
        <v>4.6999697416694998E-2</v>
      </c>
      <c r="I129" s="3">
        <v>9.7413548772719405E-2</v>
      </c>
      <c r="J129" s="3">
        <v>7.8919485739876893E-2</v>
      </c>
      <c r="K129" s="3">
        <v>0.14018760013092299</v>
      </c>
      <c r="L129" s="3">
        <v>5.51629603013001E-2</v>
      </c>
      <c r="M129" s="3">
        <v>-5.1401918694016002E-2</v>
      </c>
      <c r="N129" s="3">
        <v>0.111640420985993</v>
      </c>
      <c r="O129" s="3">
        <v>-0.11385025198686601</v>
      </c>
      <c r="P129" s="3">
        <v>0.13012612469236101</v>
      </c>
      <c r="Q129" s="3">
        <v>-7.6419850827117802E-2</v>
      </c>
      <c r="R129" s="3">
        <v>-6.5768220965257404E-2</v>
      </c>
      <c r="S129" s="3">
        <v>-7.57052959544124E-3</v>
      </c>
      <c r="T129" s="3">
        <v>0.247144552760103</v>
      </c>
      <c r="U129" s="3">
        <v>-0.34122169163991301</v>
      </c>
      <c r="V129" s="3">
        <v>-0.17746314790631201</v>
      </c>
      <c r="W129" s="3">
        <v>-3.7131814644312797E-2</v>
      </c>
    </row>
    <row r="130" spans="1:23">
      <c r="A130" s="3"/>
      <c r="B130" s="3">
        <v>0.15971033512489799</v>
      </c>
      <c r="C130" s="3">
        <v>0.18617550060751401</v>
      </c>
      <c r="D130" s="3">
        <v>0.22401338181726699</v>
      </c>
      <c r="E130" s="3">
        <v>0.10688890458799501</v>
      </c>
      <c r="F130" s="3">
        <v>0.15171857724893201</v>
      </c>
      <c r="G130" s="3">
        <v>-8.5107139839833892E-3</v>
      </c>
      <c r="H130" s="3">
        <v>2.8683951737962898E-2</v>
      </c>
      <c r="I130" s="3">
        <v>8.4325549940088104E-2</v>
      </c>
      <c r="J130" s="3">
        <v>7.9979027624550794E-2</v>
      </c>
      <c r="K130" s="3">
        <v>0.12503660700442701</v>
      </c>
      <c r="L130" s="3">
        <v>7.0383235073617101E-2</v>
      </c>
      <c r="M130" s="3">
        <v>-4.6848995600784399E-2</v>
      </c>
      <c r="N130" s="3">
        <v>0.116981878610429</v>
      </c>
      <c r="O130" s="3">
        <v>-0.108688546184582</v>
      </c>
      <c r="P130" s="3">
        <v>0.13063198758646499</v>
      </c>
      <c r="Q130" s="3">
        <v>-8.7039340924919495E-2</v>
      </c>
      <c r="R130" s="3">
        <v>-6.2194810135265698E-2</v>
      </c>
      <c r="S130" s="3">
        <v>-2.2164980151273699E-2</v>
      </c>
      <c r="T130" s="3">
        <v>0.26317786468974302</v>
      </c>
      <c r="U130" s="3">
        <v>-0.37013394270952998</v>
      </c>
      <c r="V130" s="3">
        <v>-0.21617546200171001</v>
      </c>
      <c r="W130" s="3">
        <v>7.7297489810179698E-4</v>
      </c>
    </row>
    <row r="131" spans="1:23">
      <c r="A131" s="3"/>
      <c r="B131" s="3">
        <v>0.16789881107582899</v>
      </c>
      <c r="C131" s="3">
        <v>0.20225828484866201</v>
      </c>
      <c r="D131" s="3">
        <v>0.23047004576417901</v>
      </c>
      <c r="E131" s="3">
        <v>0.117435120881416</v>
      </c>
      <c r="F131" s="3">
        <v>0.15939063349438901</v>
      </c>
      <c r="G131" s="3">
        <v>6.7810025211989498E-3</v>
      </c>
      <c r="H131" s="3">
        <v>2.8790328681115002E-2</v>
      </c>
      <c r="I131" s="3">
        <v>9.2418557794571005E-2</v>
      </c>
      <c r="J131" s="3">
        <v>8.6602074663113093E-2</v>
      </c>
      <c r="K131" s="3">
        <v>0.124183879136591</v>
      </c>
      <c r="L131" s="3">
        <v>6.7277961876117204E-2</v>
      </c>
      <c r="M131" s="3">
        <v>-3.8114167594212101E-2</v>
      </c>
      <c r="N131" s="3">
        <v>0.119711956951808</v>
      </c>
      <c r="O131" s="3">
        <v>-8.7051338969903094E-2</v>
      </c>
      <c r="P131" s="3">
        <v>0.120793238488777</v>
      </c>
      <c r="Q131" s="3">
        <v>-9.4664658646491207E-2</v>
      </c>
      <c r="R131" s="3">
        <v>-4.3803905183004803E-2</v>
      </c>
      <c r="S131" s="3">
        <v>-1.6104456910158001E-2</v>
      </c>
      <c r="T131" s="3">
        <v>0.26005487128597199</v>
      </c>
      <c r="U131" s="3">
        <v>-0.38509926166953301</v>
      </c>
      <c r="V131" s="3">
        <v>-0.20280630220126</v>
      </c>
      <c r="W131" s="3">
        <v>1.33806439698724E-2</v>
      </c>
    </row>
    <row r="132" spans="1:23">
      <c r="A132" s="3"/>
      <c r="B132" s="3">
        <v>0.17197926373824601</v>
      </c>
      <c r="C132" s="3">
        <v>0.212164486453221</v>
      </c>
      <c r="D132" s="3">
        <v>0.24250299094306199</v>
      </c>
      <c r="E132" s="3">
        <v>0.11844873712630501</v>
      </c>
      <c r="F132" s="3">
        <v>0.16257714305493601</v>
      </c>
      <c r="G132" s="3">
        <v>1.26393440436118E-2</v>
      </c>
      <c r="H132" s="3">
        <v>4.4893433942282103E-2</v>
      </c>
      <c r="I132" s="3">
        <v>8.8807010946887394E-2</v>
      </c>
      <c r="J132" s="3">
        <v>9.2551529781865496E-2</v>
      </c>
      <c r="K132" s="3">
        <v>0.113507553963031</v>
      </c>
      <c r="L132" s="3">
        <v>4.7807898927793399E-2</v>
      </c>
      <c r="M132" s="3">
        <v>-3.4806805533471097E-2</v>
      </c>
      <c r="N132" s="3">
        <v>0.123557806441402</v>
      </c>
      <c r="O132" s="3">
        <v>-0.112469568865839</v>
      </c>
      <c r="P132" s="3">
        <v>0.127721854982181</v>
      </c>
      <c r="Q132" s="3">
        <v>-8.7426261808527694E-2</v>
      </c>
      <c r="R132" s="3">
        <v>-3.48298420340378E-2</v>
      </c>
      <c r="S132" s="3">
        <v>-2.14953845733377E-2</v>
      </c>
      <c r="T132" s="3">
        <v>0.234263421088475</v>
      </c>
      <c r="U132" s="3">
        <v>-0.40446103117878202</v>
      </c>
      <c r="V132" s="3">
        <v>-0.236675466699236</v>
      </c>
      <c r="W132" s="3">
        <v>-4.8409861365765697E-3</v>
      </c>
    </row>
    <row r="133" spans="1:23">
      <c r="A133" s="3"/>
      <c r="B133" s="3">
        <v>0.171715373459885</v>
      </c>
      <c r="C133" s="3">
        <v>0.22137751318159299</v>
      </c>
      <c r="D133" s="3">
        <v>0.24146225280504</v>
      </c>
      <c r="E133" s="3">
        <v>0.11251754631151099</v>
      </c>
      <c r="F133" s="3">
        <v>0.17665683226335799</v>
      </c>
      <c r="G133" s="3">
        <v>1.7730654133298801E-2</v>
      </c>
      <c r="H133" s="3">
        <v>6.24621770868794E-2</v>
      </c>
      <c r="I133" s="3">
        <v>9.5693363677435694E-2</v>
      </c>
      <c r="J133" s="3">
        <v>0.113960829719603</v>
      </c>
      <c r="K133" s="3">
        <v>0.107249909559165</v>
      </c>
      <c r="L133" s="3">
        <v>3.9729752509726199E-2</v>
      </c>
      <c r="M133" s="3">
        <v>-2.20861822229289E-2</v>
      </c>
      <c r="N133" s="3">
        <v>0.14560417820685201</v>
      </c>
      <c r="O133" s="3">
        <v>-0.102521820159925</v>
      </c>
      <c r="P133" s="3">
        <v>0.14872369086661699</v>
      </c>
      <c r="Q133" s="3">
        <v>-0.10623656938086699</v>
      </c>
      <c r="R133" s="3">
        <v>-2.9884441007539699E-2</v>
      </c>
      <c r="S133" s="3">
        <v>-2.3838969096114101E-2</v>
      </c>
      <c r="T133" s="3">
        <v>0.245860331173506</v>
      </c>
      <c r="U133" s="3">
        <v>-0.38025571445426198</v>
      </c>
      <c r="V133" s="3">
        <v>-0.228872875543738</v>
      </c>
      <c r="W133" s="3">
        <v>-1.21407183654087E-2</v>
      </c>
    </row>
    <row r="134" spans="1:23">
      <c r="A134" s="3"/>
      <c r="B134" s="3">
        <v>0.17375559979109301</v>
      </c>
      <c r="C134" s="3">
        <v>0.19498952911447101</v>
      </c>
      <c r="D134" s="3">
        <v>0.248766285115086</v>
      </c>
      <c r="E134" s="3">
        <v>0.131295555139187</v>
      </c>
      <c r="F134" s="3">
        <v>0.17959086438907501</v>
      </c>
      <c r="G134" s="3">
        <v>1.50982911873647E-2</v>
      </c>
      <c r="H134" s="3">
        <v>6.9317580090018496E-2</v>
      </c>
      <c r="I134" s="3">
        <v>0.102675126348016</v>
      </c>
      <c r="J134" s="3">
        <v>0.121100904069587</v>
      </c>
      <c r="K134" s="3">
        <v>9.6185980809316396E-2</v>
      </c>
      <c r="L134" s="3">
        <v>4.3562546856354502E-2</v>
      </c>
      <c r="M134" s="3">
        <v>-1.76445645836645E-2</v>
      </c>
      <c r="N134" s="3">
        <v>0.14967159927197901</v>
      </c>
      <c r="O134" s="3">
        <v>-0.116518922188992</v>
      </c>
      <c r="P134" s="3">
        <v>0.15504981896928999</v>
      </c>
      <c r="Q134" s="3">
        <v>-0.120106194900977</v>
      </c>
      <c r="R134" s="3">
        <v>-2.8618468235308801E-2</v>
      </c>
      <c r="S134" s="3">
        <v>-3.2468552921964801E-2</v>
      </c>
      <c r="T134" s="3">
        <v>0.26061915046796202</v>
      </c>
      <c r="U134" s="3">
        <v>-0.378523214873415</v>
      </c>
      <c r="V134" s="3">
        <v>-0.17787183269290299</v>
      </c>
      <c r="W134" s="3">
        <v>2.9169909379905101E-2</v>
      </c>
    </row>
    <row r="135" spans="1:23">
      <c r="A135" s="3"/>
      <c r="B135" s="3">
        <v>0.165425332048804</v>
      </c>
      <c r="C135" s="3">
        <v>0.20483035812908101</v>
      </c>
      <c r="D135" s="3">
        <v>0.25249061842169301</v>
      </c>
      <c r="E135" s="3">
        <v>0.132765298694278</v>
      </c>
      <c r="F135" s="3">
        <v>0.18869634090969201</v>
      </c>
      <c r="G135" s="3">
        <v>2.1928205857896899E-2</v>
      </c>
      <c r="H135" s="3">
        <v>7.0473542872272005E-2</v>
      </c>
      <c r="I135" s="3">
        <v>9.8463058113071794E-2</v>
      </c>
      <c r="J135" s="3">
        <v>0.12138490498712801</v>
      </c>
      <c r="K135" s="3">
        <v>0.113270685110854</v>
      </c>
      <c r="L135" s="3">
        <v>3.1420928654130202E-2</v>
      </c>
      <c r="M135" s="3">
        <v>-1.6144591084963099E-2</v>
      </c>
      <c r="N135" s="3">
        <v>0.187766083722402</v>
      </c>
      <c r="O135" s="3">
        <v>-0.122788101731464</v>
      </c>
      <c r="P135" s="3">
        <v>0.152696703933794</v>
      </c>
      <c r="Q135" s="3">
        <v>-0.12962444863774</v>
      </c>
      <c r="R135" s="3">
        <v>-1.8752611458612602E-2</v>
      </c>
      <c r="S135" s="3">
        <v>-3.25573768251603E-2</v>
      </c>
      <c r="T135" s="3">
        <v>0.25938357363843301</v>
      </c>
      <c r="U135" s="3">
        <v>-0.36597966952104699</v>
      </c>
      <c r="V135" s="3">
        <v>-0.17741147511720301</v>
      </c>
      <c r="W135" s="3">
        <v>4.3824774768832897E-2</v>
      </c>
    </row>
    <row r="136" spans="1:23">
      <c r="A136" s="3"/>
      <c r="B136" s="3">
        <v>0.156499538782811</v>
      </c>
      <c r="C136" s="3">
        <v>0.20620092829077699</v>
      </c>
      <c r="D136" s="3">
        <v>0.246225752137679</v>
      </c>
      <c r="E136" s="3">
        <v>0.13001317701118301</v>
      </c>
      <c r="F136" s="3">
        <v>0.18903433489502799</v>
      </c>
      <c r="G136" s="3">
        <v>2.0447501700808699E-2</v>
      </c>
      <c r="H136" s="3">
        <v>8.6203146866371497E-2</v>
      </c>
      <c r="I136" s="3">
        <v>0.103480498488874</v>
      </c>
      <c r="J136" s="3">
        <v>0.120518338084887</v>
      </c>
      <c r="K136" s="3">
        <v>0.10985977363951099</v>
      </c>
      <c r="L136" s="3">
        <v>4.5443455193125697E-2</v>
      </c>
      <c r="M136" s="3">
        <v>-4.41087613293051E-2</v>
      </c>
      <c r="N136" s="3">
        <v>0.20192292474479601</v>
      </c>
      <c r="O136" s="3">
        <v>-0.12263198208527</v>
      </c>
      <c r="P136" s="3">
        <v>0.16051768530780899</v>
      </c>
      <c r="Q136" s="3">
        <v>-0.12585643449429401</v>
      </c>
      <c r="R136" s="3">
        <v>-1.60211037037499E-2</v>
      </c>
      <c r="S136" s="3">
        <v>-4.8784820678204499E-2</v>
      </c>
      <c r="T136" s="3">
        <v>0.25697079368785603</v>
      </c>
      <c r="U136" s="3">
        <v>-0.37201547451238498</v>
      </c>
      <c r="V136" s="3">
        <v>-0.20811920442694801</v>
      </c>
      <c r="W136" s="3">
        <v>6.61117779741726E-2</v>
      </c>
    </row>
    <row r="137" spans="1:23">
      <c r="A137" s="3"/>
      <c r="B137" s="3">
        <v>0.14607862985016501</v>
      </c>
      <c r="C137" s="3">
        <v>0.19772277964252399</v>
      </c>
      <c r="D137" s="3">
        <v>0.24020141898828301</v>
      </c>
      <c r="E137" s="3">
        <v>0.13707623929943699</v>
      </c>
      <c r="F137" s="3">
        <v>0.19725206817705199</v>
      </c>
      <c r="G137" s="3">
        <v>2.7083991053523399E-2</v>
      </c>
      <c r="H137" s="3">
        <v>0.101970573773592</v>
      </c>
      <c r="I137" s="3">
        <v>8.8237357481402101E-2</v>
      </c>
      <c r="J137" s="3">
        <v>0.12336198829770501</v>
      </c>
      <c r="K137" s="3">
        <v>0.116147564988199</v>
      </c>
      <c r="L137" s="3">
        <v>3.9827346810219003E-2</v>
      </c>
      <c r="M137" s="3">
        <v>-3.5734350983198201E-2</v>
      </c>
      <c r="N137" s="3">
        <v>0.208562158740207</v>
      </c>
      <c r="O137" s="3">
        <v>-0.100423962414195</v>
      </c>
      <c r="P137" s="3">
        <v>0.158357821265566</v>
      </c>
      <c r="Q137" s="3">
        <v>-0.123570624966516</v>
      </c>
      <c r="R137" s="3">
        <v>-2.0841778348747401E-2</v>
      </c>
      <c r="S137" s="3">
        <v>-4.5641821026667598E-2</v>
      </c>
      <c r="T137" s="3">
        <v>0.22189792384176801</v>
      </c>
      <c r="U137" s="3">
        <v>-0.36118579971311299</v>
      </c>
      <c r="V137" s="3">
        <v>-0.187539341782617</v>
      </c>
      <c r="W137" s="3">
        <v>7.1580641331732794E-2</v>
      </c>
    </row>
    <row r="138" spans="1:23">
      <c r="A138" s="3"/>
      <c r="B138" s="3">
        <v>0.16018848855464499</v>
      </c>
      <c r="C138" s="3">
        <v>0.19983724479329801</v>
      </c>
      <c r="D138" s="3">
        <v>0.242617755118403</v>
      </c>
      <c r="E138" s="3">
        <v>0.13496300300706099</v>
      </c>
      <c r="F138" s="3">
        <v>0.20459427487055401</v>
      </c>
      <c r="G138" s="3">
        <v>2.3437812648681802E-2</v>
      </c>
      <c r="H138" s="3">
        <v>0.10624456295623801</v>
      </c>
      <c r="I138" s="3">
        <v>0.105601966567234</v>
      </c>
      <c r="J138" s="3">
        <v>0.12064577439404001</v>
      </c>
      <c r="K138" s="3">
        <v>0.130885114299987</v>
      </c>
      <c r="L138" s="3">
        <v>6.3853289149731804E-2</v>
      </c>
      <c r="M138" s="3">
        <v>-2.43970954576774E-2</v>
      </c>
      <c r="N138" s="3">
        <v>0.221808973648808</v>
      </c>
      <c r="O138" s="3">
        <v>-9.5740373028379594E-2</v>
      </c>
      <c r="P138" s="3">
        <v>0.166889284232424</v>
      </c>
      <c r="Q138" s="3">
        <v>-0.112701124451614</v>
      </c>
      <c r="R138" s="3">
        <v>-8.1196874356879098E-3</v>
      </c>
      <c r="S138" s="3">
        <v>-2.9038583737026599E-2</v>
      </c>
      <c r="T138" s="3">
        <v>0.22576031755297399</v>
      </c>
      <c r="U138" s="3">
        <v>-0.38237942361788102</v>
      </c>
      <c r="V138" s="3">
        <v>-0.21698343652232699</v>
      </c>
      <c r="W138" s="3">
        <v>4.4956536650354102E-2</v>
      </c>
    </row>
    <row r="139" spans="1:23">
      <c r="A139" s="3"/>
      <c r="B139" s="3">
        <v>0.16920172009197501</v>
      </c>
      <c r="C139" s="3">
        <v>0.234423853330959</v>
      </c>
      <c r="D139" s="3">
        <v>0.231734023804919</v>
      </c>
      <c r="E139" s="3">
        <v>0.12916235367835099</v>
      </c>
      <c r="F139" s="3">
        <v>0.205624545693325</v>
      </c>
      <c r="G139" s="3">
        <v>3.5425735794355401E-2</v>
      </c>
      <c r="H139" s="3">
        <v>0.10499640682325299</v>
      </c>
      <c r="I139" s="3">
        <v>0.10398841611081</v>
      </c>
      <c r="J139" s="3">
        <v>0.108670402371043</v>
      </c>
      <c r="K139" s="3">
        <v>0.14377939327120101</v>
      </c>
      <c r="L139" s="3">
        <v>5.9253048712864402E-2</v>
      </c>
      <c r="M139" s="3">
        <v>-3.67838024063179E-2</v>
      </c>
      <c r="N139" s="3">
        <v>0.22893883041861099</v>
      </c>
      <c r="O139" s="3">
        <v>-0.110493679593698</v>
      </c>
      <c r="P139" s="3">
        <v>0.15716421218959001</v>
      </c>
      <c r="Q139" s="3">
        <v>-0.12681480775984699</v>
      </c>
      <c r="R139" s="3">
        <v>-4.7396024970225399E-4</v>
      </c>
      <c r="S139" s="3">
        <v>-5.2611081123553997E-2</v>
      </c>
      <c r="T139" s="3">
        <v>0.20714883349872501</v>
      </c>
      <c r="U139" s="3">
        <v>-0.40048683859189299</v>
      </c>
      <c r="V139" s="3">
        <v>-0.20335121525004901</v>
      </c>
      <c r="W139" s="3">
        <v>1.40955797971269E-2</v>
      </c>
    </row>
    <row r="140" spans="1:23">
      <c r="A140" s="3"/>
      <c r="B140" s="3">
        <v>0.17688525971923599</v>
      </c>
      <c r="C140" s="3">
        <v>0.22101007414153301</v>
      </c>
      <c r="D140" s="3">
        <v>0.242773394205509</v>
      </c>
      <c r="E140" s="3">
        <v>0.128835232072046</v>
      </c>
      <c r="F140" s="3">
        <v>0.205685628943687</v>
      </c>
      <c r="G140" s="3">
        <v>3.3162437247935703E-2</v>
      </c>
      <c r="H140" s="3">
        <v>9.2902530352887799E-2</v>
      </c>
      <c r="I140" s="3">
        <v>0.11169978420516501</v>
      </c>
      <c r="J140" s="3">
        <v>0.11242067089755201</v>
      </c>
      <c r="K140" s="3">
        <v>0.127512963186273</v>
      </c>
      <c r="L140" s="3">
        <v>6.6546004622420801E-2</v>
      </c>
      <c r="M140" s="3">
        <v>-1.25086129220332E-2</v>
      </c>
      <c r="N140" s="3">
        <v>0.23842684181372101</v>
      </c>
      <c r="O140" s="3">
        <v>-0.112186602007113</v>
      </c>
      <c r="P140" s="3">
        <v>0.15741998556301401</v>
      </c>
      <c r="Q140" s="3">
        <v>-0.13574970385670801</v>
      </c>
      <c r="R140" s="3">
        <v>-1.0102836901546501E-3</v>
      </c>
      <c r="S140" s="3">
        <v>-3.7620339307310097E-2</v>
      </c>
      <c r="T140" s="3">
        <v>0.223542116630669</v>
      </c>
      <c r="U140" s="3">
        <v>-0.41684933463322499</v>
      </c>
      <c r="V140" s="3">
        <v>-0.212478508817256</v>
      </c>
      <c r="W140" s="3">
        <v>5.4058118215034798E-2</v>
      </c>
    </row>
    <row r="141" spans="1:23">
      <c r="A141" s="3"/>
      <c r="B141" s="3">
        <v>0.19040431929305701</v>
      </c>
      <c r="C141" s="3">
        <v>0.22525703826099899</v>
      </c>
      <c r="D141" s="3">
        <v>0.25054591588886399</v>
      </c>
      <c r="E141" s="3">
        <v>0.13214484268983001</v>
      </c>
      <c r="F141" s="3">
        <v>0.20972730400930001</v>
      </c>
      <c r="G141" s="3">
        <v>3.73977847242912E-2</v>
      </c>
      <c r="H141" s="3">
        <v>8.8077744997919705E-2</v>
      </c>
      <c r="I141" s="3">
        <v>0.118594555459833</v>
      </c>
      <c r="J141" s="3">
        <v>0.10374407876292099</v>
      </c>
      <c r="K141" s="3">
        <v>0.11540681148684701</v>
      </c>
      <c r="L141" s="3">
        <v>7.7751604760827306E-2</v>
      </c>
      <c r="M141" s="3">
        <v>-5.9998939948057101E-3</v>
      </c>
      <c r="N141" s="3">
        <v>0.26732610587955902</v>
      </c>
      <c r="O141" s="3">
        <v>-0.111279156563611</v>
      </c>
      <c r="P141" s="3">
        <v>0.13708316044947899</v>
      </c>
      <c r="Q141" s="3">
        <v>-0.11761799598792801</v>
      </c>
      <c r="R141" s="3">
        <v>-1.7149877456330499E-3</v>
      </c>
      <c r="S141" s="3">
        <v>-6.0188443326933398E-2</v>
      </c>
      <c r="T141" s="3">
        <v>0.23413694472009799</v>
      </c>
      <c r="U141" s="3">
        <v>-0.44310384441035999</v>
      </c>
      <c r="V141" s="3">
        <v>-0.234336098610471</v>
      </c>
      <c r="W141" s="3">
        <v>3.1182809882470901E-2</v>
      </c>
    </row>
    <row r="142" spans="1:23">
      <c r="A142" s="3"/>
      <c r="B142" s="3">
        <v>0.19151974805174099</v>
      </c>
      <c r="C142" s="3">
        <v>0.19255270946843001</v>
      </c>
      <c r="D142" s="3">
        <v>0.25935603148625902</v>
      </c>
      <c r="E142" s="3">
        <v>0.13743868389609501</v>
      </c>
      <c r="F142" s="3">
        <v>0.207544595863035</v>
      </c>
      <c r="G142" s="3">
        <v>3.7366658811079201E-2</v>
      </c>
      <c r="H142" s="3">
        <v>7.7333673739551495E-2</v>
      </c>
      <c r="I142" s="3">
        <v>0.117752703047786</v>
      </c>
      <c r="J142" s="3">
        <v>0.10729773126959299</v>
      </c>
      <c r="K142" s="3">
        <v>0.10572964219883201</v>
      </c>
      <c r="L142" s="3">
        <v>7.5378288817024006E-2</v>
      </c>
      <c r="M142" s="3">
        <v>1.9610960937086401E-3</v>
      </c>
      <c r="N142" s="3">
        <v>0.26537944132309799</v>
      </c>
      <c r="O142" s="3">
        <v>-9.9599455532733902E-2</v>
      </c>
      <c r="P142" s="3">
        <v>0.14310236050404401</v>
      </c>
      <c r="Q142" s="3">
        <v>-0.113344008381301</v>
      </c>
      <c r="R142" s="3">
        <v>-6.19890116057897E-3</v>
      </c>
      <c r="S142" s="3">
        <v>-6.5025929747124997E-2</v>
      </c>
      <c r="T142" s="3">
        <v>0.21977701243360001</v>
      </c>
      <c r="U142" s="3">
        <v>-0.40909965908879198</v>
      </c>
      <c r="V142" s="3">
        <v>-0.246112797001099</v>
      </c>
      <c r="W142" s="3">
        <v>1.8466977087738802E-5</v>
      </c>
    </row>
    <row r="143" spans="1:23">
      <c r="A143" s="3"/>
      <c r="B143" s="3">
        <v>0.178208649771912</v>
      </c>
      <c r="C143" s="3">
        <v>0.18156786012970799</v>
      </c>
      <c r="D143" s="3">
        <v>0.246664371383159</v>
      </c>
      <c r="E143" s="3">
        <v>0.15315587882064199</v>
      </c>
      <c r="F143" s="3">
        <v>0.211633101420592</v>
      </c>
      <c r="G143" s="3">
        <v>3.8740645551440002E-2</v>
      </c>
      <c r="H143" s="3">
        <v>6.8282177843337497E-2</v>
      </c>
      <c r="I143" s="3">
        <v>0.11269317005138001</v>
      </c>
      <c r="J143" s="3">
        <v>0.11476549898597101</v>
      </c>
      <c r="K143" s="3">
        <v>9.7865596306568395E-2</v>
      </c>
      <c r="L143" s="3">
        <v>7.7729424237987996E-2</v>
      </c>
      <c r="M143" s="3">
        <v>1.1183547993851501E-3</v>
      </c>
      <c r="N143" s="3">
        <v>0.26557727308696599</v>
      </c>
      <c r="O143" s="3">
        <v>-0.113542891433422</v>
      </c>
      <c r="P143" s="3">
        <v>0.12915418587335201</v>
      </c>
      <c r="Q143" s="3">
        <v>-0.11432023953379</v>
      </c>
      <c r="R143" s="3">
        <v>-2.8562341363632601E-3</v>
      </c>
      <c r="S143" s="3">
        <v>-4.9242605410058801E-2</v>
      </c>
      <c r="T143" s="3">
        <v>0.243661588154028</v>
      </c>
      <c r="U143" s="3">
        <v>-0.44457553760269197</v>
      </c>
      <c r="V143" s="3">
        <v>-0.23530848655098199</v>
      </c>
      <c r="W143" s="3">
        <v>1.9743836646396801E-2</v>
      </c>
    </row>
    <row r="144" spans="1:23">
      <c r="A144" s="3"/>
      <c r="B144" s="3">
        <v>0.18302405655286799</v>
      </c>
      <c r="C144" s="3">
        <v>0.20312390810868</v>
      </c>
      <c r="D144" s="3">
        <v>0.26035432260052399</v>
      </c>
      <c r="E144" s="3">
        <v>0.13659400369201999</v>
      </c>
      <c r="F144" s="3">
        <v>0.204771416296603</v>
      </c>
      <c r="G144" s="3">
        <v>4.5583899899063099E-2</v>
      </c>
      <c r="H144" s="3">
        <v>7.8007394379514899E-2</v>
      </c>
      <c r="I144" s="3">
        <v>0.1132768543904</v>
      </c>
      <c r="J144" s="3">
        <v>0.12006684944674401</v>
      </c>
      <c r="K144" s="3">
        <v>0.113219004634016</v>
      </c>
      <c r="L144" s="3">
        <v>5.0096928884807601E-2</v>
      </c>
      <c r="M144" s="3">
        <v>-7.4627656755181697E-3</v>
      </c>
      <c r="N144" s="3">
        <v>0.27045184774867398</v>
      </c>
      <c r="O144" s="3">
        <v>-9.9116460377321594E-2</v>
      </c>
      <c r="P144" s="3">
        <v>0.11186958968267</v>
      </c>
      <c r="Q144" s="3">
        <v>-0.11988594762877</v>
      </c>
      <c r="R144" s="3">
        <v>5.26345329932453E-3</v>
      </c>
      <c r="S144" s="3">
        <v>-5.4537876562104903E-2</v>
      </c>
      <c r="T144" s="3">
        <v>0.24582141536785099</v>
      </c>
      <c r="U144" s="3">
        <v>-0.43435441104328698</v>
      </c>
      <c r="V144" s="3">
        <v>-0.213920649386033</v>
      </c>
      <c r="W144" s="3">
        <v>7.3155610663360104E-3</v>
      </c>
    </row>
    <row r="145" spans="1:23">
      <c r="A145" s="3"/>
      <c r="B145" s="3">
        <v>0.18540773411203201</v>
      </c>
      <c r="C145" s="3">
        <v>0.18713242007073699</v>
      </c>
      <c r="D145" s="3">
        <v>0.255972846481691</v>
      </c>
      <c r="E145" s="3">
        <v>0.120626476270629</v>
      </c>
      <c r="F145" s="3">
        <v>0.20312013242848601</v>
      </c>
      <c r="G145" s="3">
        <v>4.9701413561115702E-2</v>
      </c>
      <c r="H145" s="3">
        <v>8.30591172132078E-2</v>
      </c>
      <c r="I145" s="3">
        <v>0.110972984956097</v>
      </c>
      <c r="J145" s="3">
        <v>0.117416174216357</v>
      </c>
      <c r="K145" s="3">
        <v>0.139998105049182</v>
      </c>
      <c r="L145" s="3">
        <v>5.21419730905896E-2</v>
      </c>
      <c r="M145" s="3">
        <v>-1.3992685641596499E-2</v>
      </c>
      <c r="N145" s="3">
        <v>0.26581467120360802</v>
      </c>
      <c r="O145" s="3">
        <v>-0.120368247215459</v>
      </c>
      <c r="P145" s="3">
        <v>0.121952744448296</v>
      </c>
      <c r="Q145" s="3">
        <v>-0.100974445363794</v>
      </c>
      <c r="R145" s="3">
        <v>9.43555076051927E-3</v>
      </c>
      <c r="S145" s="3">
        <v>-4.4425616813681602E-2</v>
      </c>
      <c r="T145" s="3">
        <v>0.240606697410153</v>
      </c>
      <c r="U145" s="3">
        <v>-0.39758071026273101</v>
      </c>
      <c r="V145" s="3">
        <v>-0.20932177115530901</v>
      </c>
      <c r="W145" s="3">
        <v>-2.8734616348551002E-2</v>
      </c>
    </row>
    <row r="146" spans="1:23">
      <c r="A146" s="3"/>
      <c r="B146" s="3">
        <v>0.178439455298956</v>
      </c>
      <c r="C146" s="3">
        <v>0.20183899858209101</v>
      </c>
      <c r="D146" s="3">
        <v>0.25021734448275101</v>
      </c>
      <c r="E146" s="3">
        <v>0.104703486532726</v>
      </c>
      <c r="F146" s="3">
        <v>0.197298898668996</v>
      </c>
      <c r="G146" s="3">
        <v>5.1662346093475503E-2</v>
      </c>
      <c r="H146" s="3">
        <v>8.7075437800219396E-2</v>
      </c>
      <c r="I146" s="3">
        <v>0.115754706656526</v>
      </c>
      <c r="J146" s="3">
        <v>0.12338019348472699</v>
      </c>
      <c r="K146" s="3">
        <v>0.13788351220520501</v>
      </c>
      <c r="L146" s="3">
        <v>4.8167223397789803E-2</v>
      </c>
      <c r="M146" s="3">
        <v>-1.20315895478878E-2</v>
      </c>
      <c r="N146" s="3">
        <v>0.27393368679275099</v>
      </c>
      <c r="O146" s="3">
        <v>-9.9604334271677405E-2</v>
      </c>
      <c r="P146" s="3">
        <v>9.8154453014431306E-2</v>
      </c>
      <c r="Q146" s="3">
        <v>-0.101492324084932</v>
      </c>
      <c r="R146" s="3">
        <v>1.0165200092298E-3</v>
      </c>
      <c r="S146" s="3">
        <v>-4.3168416953066703E-2</v>
      </c>
      <c r="T146" s="3">
        <v>0.22952542175004301</v>
      </c>
      <c r="U146" s="3">
        <v>-0.39122821179962602</v>
      </c>
      <c r="V146" s="3">
        <v>-0.21549901821700701</v>
      </c>
      <c r="W146" s="3">
        <v>-8.2637084328131799E-2</v>
      </c>
    </row>
    <row r="147" spans="1:23">
      <c r="A147" s="3"/>
      <c r="B147" s="3">
        <v>0.178732491667763</v>
      </c>
      <c r="C147" s="3">
        <v>0.20775972642698201</v>
      </c>
      <c r="D147" s="3">
        <v>0.23391611524838499</v>
      </c>
      <c r="E147" s="3">
        <v>0.110674607684439</v>
      </c>
      <c r="F147" s="3">
        <v>0.20032048345356501</v>
      </c>
      <c r="G147" s="3">
        <v>5.7400630522070603E-2</v>
      </c>
      <c r="H147" s="3">
        <v>8.4787151556412907E-2</v>
      </c>
      <c r="I147" s="3">
        <v>9.2303504631591204E-2</v>
      </c>
      <c r="J147" s="3">
        <v>0.12514973766325499</v>
      </c>
      <c r="K147" s="3">
        <v>0.13806008716773699</v>
      </c>
      <c r="L147" s="3">
        <v>4.4281195796347303E-2</v>
      </c>
      <c r="M147" s="3">
        <v>6.5140191869401598E-3</v>
      </c>
      <c r="N147" s="3">
        <v>0.268782147661628</v>
      </c>
      <c r="O147" s="3">
        <v>-9.6067248537598002E-2</v>
      </c>
      <c r="P147" s="3">
        <v>0.105554829285482</v>
      </c>
      <c r="Q147" s="3">
        <v>-0.116070312453495</v>
      </c>
      <c r="R147" s="3">
        <v>4.1159705895192902E-3</v>
      </c>
      <c r="S147" s="3">
        <v>-3.9109847837821198E-2</v>
      </c>
      <c r="T147" s="3">
        <v>0.242328721810363</v>
      </c>
      <c r="U147" s="3">
        <v>-0.402560870348176</v>
      </c>
      <c r="V147" s="3">
        <v>-0.20911977752515501</v>
      </c>
      <c r="W147" s="3">
        <v>-4.7803089261452901E-2</v>
      </c>
    </row>
    <row r="148" spans="1:23">
      <c r="A148" s="3"/>
      <c r="B148" s="3">
        <v>0.18643651233155301</v>
      </c>
      <c r="C148" s="3">
        <v>0.22921658840741099</v>
      </c>
      <c r="D148" s="3">
        <v>0.226428145835396</v>
      </c>
      <c r="E148" s="3">
        <v>0.116957492620566</v>
      </c>
      <c r="F148" s="3">
        <v>0.204201305959892</v>
      </c>
      <c r="G148" s="3">
        <v>4.9212292067783298E-2</v>
      </c>
      <c r="H148" s="3">
        <v>8.2789628957222305E-2</v>
      </c>
      <c r="I148" s="3">
        <v>8.8703182482734899E-2</v>
      </c>
      <c r="J148" s="3">
        <v>0.138297523730461</v>
      </c>
      <c r="K148" s="3">
        <v>0.134873124429361</v>
      </c>
      <c r="L148" s="3">
        <v>1.7132235841063201E-2</v>
      </c>
      <c r="M148" s="3">
        <v>2.70843271320297E-3</v>
      </c>
      <c r="N148" s="3">
        <v>0.28837540555511498</v>
      </c>
      <c r="O148" s="3">
        <v>-9.7847988251996504E-2</v>
      </c>
      <c r="P148" s="3">
        <v>0.117786480387866</v>
      </c>
      <c r="Q148" s="3">
        <v>-0.10681992702076799</v>
      </c>
      <c r="R148" s="3">
        <v>1.4655349826318401E-2</v>
      </c>
      <c r="S148" s="3">
        <v>-5.7687708821580003E-2</v>
      </c>
      <c r="T148" s="3">
        <v>0.23007024302920601</v>
      </c>
      <c r="U148" s="3">
        <v>-0.43269021789752699</v>
      </c>
      <c r="V148" s="3">
        <v>-0.187548736835182</v>
      </c>
      <c r="W148" s="3">
        <v>-7.1071480392027597E-2</v>
      </c>
    </row>
    <row r="149" spans="1:23">
      <c r="A149" s="3"/>
      <c r="B149" s="3">
        <v>0.188167159918296</v>
      </c>
      <c r="C149" s="3">
        <v>0.246033123615059</v>
      </c>
      <c r="D149" s="3">
        <v>0.209394312413239</v>
      </c>
      <c r="E149" s="3">
        <v>0.13220166663083099</v>
      </c>
      <c r="F149" s="3">
        <v>0.19951214844044199</v>
      </c>
      <c r="G149" s="3">
        <v>5.2573890694685897E-2</v>
      </c>
      <c r="H149" s="3">
        <v>7.9718881198229896E-2</v>
      </c>
      <c r="I149" s="3">
        <v>9.68691508795953E-2</v>
      </c>
      <c r="J149" s="3">
        <v>0.144567390140798</v>
      </c>
      <c r="K149" s="3">
        <v>0.130734379575875</v>
      </c>
      <c r="L149" s="3">
        <v>2.5973392244801899E-2</v>
      </c>
      <c r="M149" s="3">
        <v>1.19255843536332E-2</v>
      </c>
      <c r="N149" s="3">
        <v>0.28866819656564002</v>
      </c>
      <c r="O149" s="3">
        <v>-0.108869059525493</v>
      </c>
      <c r="P149" s="3">
        <v>9.04812518117281E-2</v>
      </c>
      <c r="Q149" s="3">
        <v>-0.100795866494437</v>
      </c>
      <c r="R149" s="3">
        <v>1.4767603569669101E-2</v>
      </c>
      <c r="S149" s="3">
        <v>-5.7639880566013199E-2</v>
      </c>
      <c r="T149" s="3">
        <v>0.23302784425894499</v>
      </c>
      <c r="U149" s="3">
        <v>-0.44578021473059298</v>
      </c>
      <c r="V149" s="3">
        <v>-0.17725175922359199</v>
      </c>
      <c r="W149" s="3">
        <v>-7.91995884502249E-2</v>
      </c>
    </row>
    <row r="150" spans="1:23">
      <c r="A150" s="3"/>
      <c r="B150" s="3">
        <v>0.19590662852992599</v>
      </c>
      <c r="C150" s="3">
        <v>0.250706136682814</v>
      </c>
      <c r="D150" s="3">
        <v>0.165829517031475</v>
      </c>
      <c r="E150" s="3">
        <v>0.135786182260487</v>
      </c>
      <c r="F150" s="3">
        <v>0.201283562700938</v>
      </c>
      <c r="G150" s="3">
        <v>5.46815596750456E-2</v>
      </c>
      <c r="H150" s="3">
        <v>8.7938273005786896E-2</v>
      </c>
      <c r="I150" s="3">
        <v>8.7375861846406805E-2</v>
      </c>
      <c r="J150" s="3">
        <v>0.144447235906454</v>
      </c>
      <c r="K150" s="3">
        <v>0.152474633499285</v>
      </c>
      <c r="L150" s="3">
        <v>-2.0862999782630901E-2</v>
      </c>
      <c r="M150" s="3">
        <v>9.6729739757248599E-3</v>
      </c>
      <c r="N150" s="3">
        <v>0.27755005143625799</v>
      </c>
      <c r="O150" s="3">
        <v>-0.11946568051090101</v>
      </c>
      <c r="P150" s="3">
        <v>0.110835128483491</v>
      </c>
      <c r="Q150" s="3">
        <v>-0.10481984368396299</v>
      </c>
      <c r="R150" s="3">
        <v>3.2615948762402202E-3</v>
      </c>
      <c r="S150" s="3">
        <v>-7.5247511222558405E-2</v>
      </c>
      <c r="T150" s="3">
        <v>0.19638861323526499</v>
      </c>
      <c r="U150" s="3">
        <v>-0.467781096504573</v>
      </c>
      <c r="V150" s="3">
        <v>-0.18925393887578801</v>
      </c>
      <c r="W150" s="3">
        <v>-4.40701217501418E-2</v>
      </c>
    </row>
    <row r="151" spans="1:23">
      <c r="A151" s="3"/>
      <c r="B151" s="3">
        <v>0.19021290037472399</v>
      </c>
      <c r="C151" s="3">
        <v>0.253963495044081</v>
      </c>
      <c r="D151" s="3">
        <v>0.18243573599208901</v>
      </c>
      <c r="E151" s="3">
        <v>0.14246683478362299</v>
      </c>
      <c r="F151" s="3">
        <v>0.208375328067957</v>
      </c>
      <c r="G151" s="3">
        <v>6.5219904576843304E-2</v>
      </c>
      <c r="H151" s="3">
        <v>7.0509001853322706E-2</v>
      </c>
      <c r="I151" s="3">
        <v>8.7187848141049504E-2</v>
      </c>
      <c r="J151" s="3">
        <v>0.136804698394666</v>
      </c>
      <c r="K151" s="3">
        <v>0.16026546538269401</v>
      </c>
      <c r="L151" s="3">
        <v>-2.65500858386233E-2</v>
      </c>
      <c r="M151" s="3">
        <v>8.5758202151906496E-3</v>
      </c>
      <c r="N151" s="3">
        <v>0.26635277360132897</v>
      </c>
      <c r="O151" s="3">
        <v>-8.7792907289323804E-2</v>
      </c>
      <c r="P151" s="3">
        <v>0.11496728942746499</v>
      </c>
      <c r="Q151" s="3">
        <v>-0.11059984642217199</v>
      </c>
      <c r="R151" s="3">
        <v>-1.19737326240565E-3</v>
      </c>
      <c r="S151" s="3">
        <v>-0.101307077898563</v>
      </c>
      <c r="T151" s="3">
        <v>0.18219407312279901</v>
      </c>
      <c r="U151" s="3">
        <v>-0.43994311936859998</v>
      </c>
      <c r="V151" s="3">
        <v>-0.200086434483601</v>
      </c>
      <c r="W151" s="3">
        <v>-4.5354895727532901E-2</v>
      </c>
    </row>
    <row r="152" spans="1:23">
      <c r="A152" s="3"/>
      <c r="B152" s="3">
        <v>0.19208376428847601</v>
      </c>
      <c r="C152" s="3">
        <v>0.269927932355149</v>
      </c>
      <c r="D152" s="3">
        <v>0.18724325446047399</v>
      </c>
      <c r="E152" s="3">
        <v>0.14610049544333401</v>
      </c>
      <c r="F152" s="3">
        <v>0.20666906927451401</v>
      </c>
      <c r="G152" s="3">
        <v>6.3781442730542898E-2</v>
      </c>
      <c r="H152" s="3">
        <v>6.8516207118272304E-2</v>
      </c>
      <c r="I152" s="3">
        <v>8.2605364844804394E-2</v>
      </c>
      <c r="J152" s="3">
        <v>0.13552669426573</v>
      </c>
      <c r="K152" s="3">
        <v>0.170201037054901</v>
      </c>
      <c r="L152" s="3">
        <v>-8.6033811989016204E-2</v>
      </c>
      <c r="M152" s="3">
        <v>1.50898394021308E-2</v>
      </c>
      <c r="N152" s="3">
        <v>0.28154625306639203</v>
      </c>
      <c r="O152" s="3">
        <v>-7.5376516677969005E-2</v>
      </c>
      <c r="P152" s="3">
        <v>0.129574790976315</v>
      </c>
      <c r="Q152" s="3">
        <v>-0.116153649259195</v>
      </c>
      <c r="R152" s="3">
        <v>-8.4439760275895007E-3</v>
      </c>
      <c r="S152" s="3">
        <v>-9.8895167296405295E-2</v>
      </c>
      <c r="T152" s="3">
        <v>0.18417877921117601</v>
      </c>
      <c r="U152" s="3">
        <v>-0.42928110581908702</v>
      </c>
      <c r="V152" s="3">
        <v>-0.20312573398848099</v>
      </c>
      <c r="W152" s="3">
        <v>-2.1147326905066599E-2</v>
      </c>
    </row>
    <row r="153" spans="1:23">
      <c r="A153" s="3"/>
      <c r="B153" s="3">
        <v>0.185818930306971</v>
      </c>
      <c r="C153" s="3">
        <v>0.25553581854372398</v>
      </c>
      <c r="D153" s="3">
        <v>0.21442978712031499</v>
      </c>
      <c r="E153" s="3">
        <v>0.1471601851539</v>
      </c>
      <c r="F153" s="3">
        <v>0.20525193786611701</v>
      </c>
      <c r="G153" s="3">
        <v>6.6229273476720002E-2</v>
      </c>
      <c r="H153" s="3">
        <v>8.1052138885736993E-2</v>
      </c>
      <c r="I153" s="3">
        <v>9.1065981585881597E-2</v>
      </c>
      <c r="J153" s="3">
        <v>0.13968840001893301</v>
      </c>
      <c r="K153" s="3">
        <v>0.168848731244293</v>
      </c>
      <c r="L153" s="3">
        <v>-4.1450961082054698E-2</v>
      </c>
      <c r="M153" s="3">
        <v>6.6465256797583099E-3</v>
      </c>
      <c r="N153" s="3">
        <v>0.27437682994381501</v>
      </c>
      <c r="O153" s="3">
        <v>-8.2753169960628606E-2</v>
      </c>
      <c r="P153" s="3">
        <v>0.10082586380352</v>
      </c>
      <c r="Q153" s="3">
        <v>-0.11565362842499299</v>
      </c>
      <c r="R153" s="3">
        <v>-1.4780076207818701E-3</v>
      </c>
      <c r="S153" s="3">
        <v>-7.9845856364915799E-2</v>
      </c>
      <c r="T153" s="3">
        <v>0.17455684626310899</v>
      </c>
      <c r="U153" s="3">
        <v>-0.41179465843677598</v>
      </c>
      <c r="V153" s="3">
        <v>-0.236088275913903</v>
      </c>
      <c r="W153" s="3">
        <v>-2.7484138185751399E-2</v>
      </c>
    </row>
    <row r="154" spans="1:23">
      <c r="A154" s="3"/>
      <c r="B154" s="3">
        <v>0.18378500583315599</v>
      </c>
      <c r="C154" s="3">
        <v>0.249424608497084</v>
      </c>
      <c r="D154" s="3">
        <v>0.20207927531925601</v>
      </c>
      <c r="E154" s="3">
        <v>0.14676241756689001</v>
      </c>
      <c r="F154" s="3">
        <v>0.17853819637450499</v>
      </c>
      <c r="G154" s="3">
        <v>6.3481299995998094E-2</v>
      </c>
      <c r="H154" s="3">
        <v>6.7076572487613007E-2</v>
      </c>
      <c r="I154" s="3">
        <v>9.73433944050488E-2</v>
      </c>
      <c r="J154" s="3">
        <v>0.135483001816877</v>
      </c>
      <c r="K154" s="3">
        <v>0.17125618012368801</v>
      </c>
      <c r="L154" s="3">
        <v>-8.0355598142159299E-2</v>
      </c>
      <c r="M154" s="3">
        <v>-2.1900673132983401E-2</v>
      </c>
      <c r="N154" s="3">
        <v>0.26192134209068602</v>
      </c>
      <c r="O154" s="3">
        <v>-6.0242668475052497E-2</v>
      </c>
      <c r="P154" s="3">
        <v>9.4221226916453002E-2</v>
      </c>
      <c r="Q154" s="3">
        <v>-0.109320031191775</v>
      </c>
      <c r="R154" s="3">
        <v>-1.11006479535518E-2</v>
      </c>
      <c r="S154" s="3">
        <v>-9.4918589476417098E-2</v>
      </c>
      <c r="T154" s="3">
        <v>0.189986963205105</v>
      </c>
      <c r="U154" s="3">
        <v>-0.41794844727053598</v>
      </c>
      <c r="V154" s="3">
        <v>-0.23481054876502</v>
      </c>
      <c r="W154" s="3">
        <v>-2.5724499083246501E-2</v>
      </c>
    </row>
    <row r="155" spans="1:23">
      <c r="A155" s="3"/>
      <c r="B155" s="3">
        <v>0.18860750220368</v>
      </c>
      <c r="C155" s="3">
        <v>0.22585778982036001</v>
      </c>
      <c r="D155" s="3">
        <v>0.188780779987643</v>
      </c>
      <c r="E155" s="3">
        <v>0.13775351924488599</v>
      </c>
      <c r="F155" s="3">
        <v>0.18736268994345701</v>
      </c>
      <c r="G155" s="3">
        <v>6.79100727901715E-2</v>
      </c>
      <c r="H155" s="3">
        <v>7.0433356027081104E-2</v>
      </c>
      <c r="I155" s="3">
        <v>9.5872958858672405E-2</v>
      </c>
      <c r="J155" s="3">
        <v>0.138162805346499</v>
      </c>
      <c r="K155" s="3">
        <v>0.172698926768764</v>
      </c>
      <c r="L155" s="3">
        <v>-3.8665087413440401E-2</v>
      </c>
      <c r="M155" s="3">
        <v>-2.89023162134944E-2</v>
      </c>
      <c r="N155" s="3">
        <v>0.28162538577193902</v>
      </c>
      <c r="O155" s="3">
        <v>-5.2924560059715797E-2</v>
      </c>
      <c r="P155" s="3">
        <v>9.9490158408976001E-2</v>
      </c>
      <c r="Q155" s="3">
        <v>-0.11499883923734899</v>
      </c>
      <c r="R155" s="3">
        <v>-1.78358725545824E-3</v>
      </c>
      <c r="S155" s="3">
        <v>-0.108734122727303</v>
      </c>
      <c r="T155" s="3">
        <v>0.20707100188741601</v>
      </c>
      <c r="U155" s="3">
        <v>-0.416923850744229</v>
      </c>
      <c r="V155" s="3">
        <v>-0.24019861141123</v>
      </c>
      <c r="W155" s="3">
        <v>-5.1538694912347797E-2</v>
      </c>
    </row>
    <row r="156" spans="1:23">
      <c r="A156" s="3"/>
      <c r="B156" s="3">
        <v>0.19236498467467</v>
      </c>
      <c r="C156" s="3">
        <v>0.257601817808846</v>
      </c>
      <c r="D156" s="3">
        <v>0.21495172830131701</v>
      </c>
      <c r="E156" s="3">
        <v>0.136658506543967</v>
      </c>
      <c r="F156" s="3">
        <v>0.20296742430258199</v>
      </c>
      <c r="G156" s="3">
        <v>6.87482491673818E-2</v>
      </c>
      <c r="H156" s="3">
        <v>6.8336548280948595E-2</v>
      </c>
      <c r="I156" s="3">
        <v>0.108214515219288</v>
      </c>
      <c r="J156" s="3">
        <v>0.143671694939322</v>
      </c>
      <c r="K156" s="3">
        <v>0.17516236283139999</v>
      </c>
      <c r="L156" s="3">
        <v>-3.2019802770790799E-2</v>
      </c>
      <c r="M156" s="3">
        <v>-3.5988763449409003E-2</v>
      </c>
      <c r="N156" s="3">
        <v>0.28879480889451598</v>
      </c>
      <c r="O156" s="3">
        <v>-5.3002619882812699E-2</v>
      </c>
      <c r="P156" s="3">
        <v>8.0682289683238803E-2</v>
      </c>
      <c r="Q156" s="3">
        <v>-0.1104807938426</v>
      </c>
      <c r="R156" s="3">
        <v>-7.3339112322342503E-3</v>
      </c>
      <c r="S156" s="3">
        <v>-0.106417868636279</v>
      </c>
      <c r="T156" s="3">
        <v>0.206749946490767</v>
      </c>
      <c r="U156" s="3">
        <v>-0.43639739441998499</v>
      </c>
      <c r="V156" s="3">
        <v>-0.22337207226674399</v>
      </c>
      <c r="W156" s="3">
        <v>-3.8501009088390797E-2</v>
      </c>
    </row>
    <row r="157" spans="1:23">
      <c r="A157" s="3"/>
      <c r="B157" s="3">
        <v>0.192687167133923</v>
      </c>
      <c r="C157" s="3">
        <v>0.25992930743376502</v>
      </c>
      <c r="D157" s="3">
        <v>0.177532318692254</v>
      </c>
      <c r="E157" s="3">
        <v>0.14372310461441101</v>
      </c>
      <c r="F157" s="3">
        <v>0.20287783553538399</v>
      </c>
      <c r="G157" s="3">
        <v>7.3203701315736905E-2</v>
      </c>
      <c r="H157" s="3">
        <v>7.1036158704943494E-2</v>
      </c>
      <c r="I157" s="3">
        <v>0.113801609060576</v>
      </c>
      <c r="J157" s="3">
        <v>0.13944445051283999</v>
      </c>
      <c r="K157" s="3">
        <v>0.17477906596151499</v>
      </c>
      <c r="L157" s="3">
        <v>-1.7793215421673999E-2</v>
      </c>
      <c r="M157" s="3">
        <v>-3.4552393067260302E-2</v>
      </c>
      <c r="N157" s="3">
        <v>0.275286856057608</v>
      </c>
      <c r="O157" s="3">
        <v>-5.2539139683174599E-2</v>
      </c>
      <c r="P157" s="3">
        <v>5.9993065699653902E-2</v>
      </c>
      <c r="Q157" s="3">
        <v>-8.6610751638461103E-2</v>
      </c>
      <c r="R157" s="3">
        <v>-1.74616934100813E-3</v>
      </c>
      <c r="S157" s="3">
        <v>-9.3422248337968E-2</v>
      </c>
      <c r="T157" s="3">
        <v>0.217967427470667</v>
      </c>
      <c r="U157" s="3">
        <v>-0.39838175845602602</v>
      </c>
      <c r="V157" s="3">
        <v>-0.234326703557906</v>
      </c>
      <c r="W157" s="3">
        <v>-1.8714962208650401E-2</v>
      </c>
    </row>
    <row r="158" spans="1:23">
      <c r="A158" s="3"/>
      <c r="B158" s="3">
        <v>0.18182118952284601</v>
      </c>
      <c r="C158" s="3">
        <v>0.25836036527498202</v>
      </c>
      <c r="D158" s="3">
        <v>0.17670853200898601</v>
      </c>
      <c r="E158" s="3">
        <v>0.12951558358187301</v>
      </c>
      <c r="F158" s="3">
        <v>0.20485082452207401</v>
      </c>
      <c r="G158" s="3">
        <v>6.6549425726901201E-2</v>
      </c>
      <c r="H158" s="3">
        <v>7.9458848670524496E-2</v>
      </c>
      <c r="I158" s="3">
        <v>0.118964970521134</v>
      </c>
      <c r="J158" s="3">
        <v>0.12006684944674401</v>
      </c>
      <c r="K158" s="3">
        <v>0.178086616479181</v>
      </c>
      <c r="L158" s="3">
        <v>-2.6598882988869799E-2</v>
      </c>
      <c r="M158" s="3">
        <v>-2.1905973392696201E-2</v>
      </c>
      <c r="N158" s="3">
        <v>0.238339795837619</v>
      </c>
      <c r="O158" s="3">
        <v>-4.1630279405379202E-2</v>
      </c>
      <c r="P158" s="3">
        <v>4.9290370985068499E-2</v>
      </c>
      <c r="Q158" s="3">
        <v>-6.5401534587750706E-2</v>
      </c>
      <c r="R158" s="3">
        <v>-1.83971412713359E-2</v>
      </c>
      <c r="S158" s="3">
        <v>-8.7354892488913996E-2</v>
      </c>
      <c r="T158" s="3">
        <v>0.219650536065223</v>
      </c>
      <c r="U158" s="3">
        <v>-0.39084321189277099</v>
      </c>
      <c r="V158" s="3">
        <v>-0.26153477578707002</v>
      </c>
      <c r="W158" s="3">
        <v>-1.79208821938769E-2</v>
      </c>
    </row>
    <row r="159" spans="1:23">
      <c r="A159" s="3"/>
      <c r="B159" s="3">
        <v>0.170406162586345</v>
      </c>
      <c r="C159" s="3">
        <v>0.27235009952413203</v>
      </c>
      <c r="D159" s="3">
        <v>0.19545125116532699</v>
      </c>
      <c r="E159" s="3">
        <v>0.132531859801515</v>
      </c>
      <c r="F159" s="3">
        <v>0.18019355245931301</v>
      </c>
      <c r="G159" s="3">
        <v>6.8385854606412805E-2</v>
      </c>
      <c r="H159" s="3">
        <v>7.3714493740307793E-2</v>
      </c>
      <c r="I159" s="3">
        <v>0.12822254087894899</v>
      </c>
      <c r="J159" s="3">
        <v>0.119222128768928</v>
      </c>
      <c r="K159" s="3">
        <v>0.19213509276645599</v>
      </c>
      <c r="L159" s="3">
        <v>-3.2210555267208799E-2</v>
      </c>
      <c r="M159" s="3">
        <v>-1.90279323686861E-2</v>
      </c>
      <c r="N159" s="3">
        <v>0.25544037350637</v>
      </c>
      <c r="O159" s="3">
        <v>-4.4957579364885702E-2</v>
      </c>
      <c r="P159" s="3">
        <v>7.3554738343838993E-2</v>
      </c>
      <c r="Q159" s="3">
        <v>-6.3300256558308995E-2</v>
      </c>
      <c r="R159" s="3">
        <v>-1.32334690772119E-2</v>
      </c>
      <c r="S159" s="3">
        <v>-6.8216757654228896E-2</v>
      </c>
      <c r="T159" s="3">
        <v>0.24998540657287899</v>
      </c>
      <c r="U159" s="3">
        <v>-0.38147902060991401</v>
      </c>
      <c r="V159" s="3">
        <v>-0.25686073713582402</v>
      </c>
      <c r="W159" s="3">
        <v>-1.82823073168801E-2</v>
      </c>
    </row>
    <row r="160" spans="1:23">
      <c r="A160" s="3"/>
      <c r="B160" s="3">
        <v>0.176393714842528</v>
      </c>
      <c r="C160" s="3">
        <v>0.28480019656861499</v>
      </c>
      <c r="D160" s="3">
        <v>0.21356355341329</v>
      </c>
      <c r="E160" s="3">
        <v>0.13302945323082399</v>
      </c>
      <c r="F160" s="3">
        <v>0.179092017844453</v>
      </c>
      <c r="G160" s="3">
        <v>6.9103973889805603E-2</v>
      </c>
      <c r="H160" s="3">
        <v>6.6346117477967995E-2</v>
      </c>
      <c r="I160" s="3">
        <v>0.13373106182844699</v>
      </c>
      <c r="J160" s="3">
        <v>0.11771109824611201</v>
      </c>
      <c r="K160" s="3">
        <v>0.19739358128477599</v>
      </c>
      <c r="L160" s="3">
        <v>-8.0382214769566404E-2</v>
      </c>
      <c r="M160" s="3">
        <v>-3.3762654370064198E-2</v>
      </c>
      <c r="N160" s="3">
        <v>0.263440690037192</v>
      </c>
      <c r="O160" s="3">
        <v>-5.70861243785706E-2</v>
      </c>
      <c r="P160" s="3">
        <v>7.5981743464990301E-2</v>
      </c>
      <c r="Q160" s="3">
        <v>-6.15918520414541E-2</v>
      </c>
      <c r="R160" s="3">
        <v>-1.7305785433205899E-2</v>
      </c>
      <c r="S160" s="3">
        <v>-7.5384163381320896E-2</v>
      </c>
      <c r="T160" s="3">
        <v>0.26446208627634099</v>
      </c>
      <c r="U160" s="3">
        <v>-0.36291829929395902</v>
      </c>
      <c r="V160" s="3">
        <v>-0.28758255902441698</v>
      </c>
      <c r="W160" s="3">
        <v>1.0563110894197401E-2</v>
      </c>
    </row>
    <row r="161" spans="1:23">
      <c r="A161" s="3"/>
      <c r="B161" s="3">
        <v>0.188890298054222</v>
      </c>
      <c r="C161" s="3">
        <v>0.275739330178917</v>
      </c>
      <c r="D161" s="3">
        <v>0.20494051914282099</v>
      </c>
      <c r="E161" s="3">
        <v>0.13208955453101801</v>
      </c>
      <c r="F161" s="3">
        <v>0.17820223849751499</v>
      </c>
      <c r="G161" s="3">
        <v>6.8539260892958004E-2</v>
      </c>
      <c r="H161" s="3">
        <v>3.6614943832974103E-2</v>
      </c>
      <c r="I161" s="3">
        <v>0.13389101378673601</v>
      </c>
      <c r="J161" s="3">
        <v>0.122229625664944</v>
      </c>
      <c r="K161" s="3">
        <v>0.19912918396526999</v>
      </c>
      <c r="L161" s="3">
        <v>-9.5824294770276305E-2</v>
      </c>
      <c r="M161" s="3">
        <v>-3.2305082949064499E-2</v>
      </c>
      <c r="N161" s="3">
        <v>0.27737595948405402</v>
      </c>
      <c r="O161" s="3">
        <v>-6.8804855320996505E-2</v>
      </c>
      <c r="P161" s="3">
        <v>8.6178575285471501E-2</v>
      </c>
      <c r="Q161" s="3">
        <v>-7.0723184894608798E-2</v>
      </c>
      <c r="R161" s="3">
        <v>-1.8577994524511799E-2</v>
      </c>
      <c r="S161" s="3">
        <v>-6.6166975272791806E-2</v>
      </c>
      <c r="T161" s="3">
        <v>0.26450100208199501</v>
      </c>
      <c r="U161" s="3">
        <v>-0.37405224821316502</v>
      </c>
      <c r="V161" s="3">
        <v>-0.27846466050977497</v>
      </c>
      <c r="W161" s="3">
        <v>4.4742847344052504E-3</v>
      </c>
    </row>
    <row r="162" spans="1:23">
      <c r="A162" s="3"/>
      <c r="B162" s="3">
        <v>0.20624009919123501</v>
      </c>
      <c r="C162" s="3">
        <v>0.29359393703041597</v>
      </c>
      <c r="D162" s="3">
        <v>0.215748789080739</v>
      </c>
      <c r="E162" s="3">
        <v>0.136053408361412</v>
      </c>
      <c r="F162" s="3">
        <v>0.19587362282721699</v>
      </c>
      <c r="G162" s="3">
        <v>6.9077294535623696E-2</v>
      </c>
      <c r="H162" s="3">
        <v>-7.7938840349481798E-3</v>
      </c>
      <c r="I162" s="3">
        <v>0.135667322376156</v>
      </c>
      <c r="J162" s="3">
        <v>0.11833371564226</v>
      </c>
      <c r="K162" s="3">
        <v>0.19390514909817499</v>
      </c>
      <c r="L162" s="3">
        <v>-9.2936390696601506E-2</v>
      </c>
      <c r="M162" s="3">
        <v>-4.1548735888058498E-2</v>
      </c>
      <c r="N162" s="3">
        <v>0.296019624910975</v>
      </c>
      <c r="O162" s="3">
        <v>-6.6687482619492505E-2</v>
      </c>
      <c r="P162" s="3">
        <v>0.100831547656263</v>
      </c>
      <c r="Q162" s="3">
        <v>-6.9348127600554699E-2</v>
      </c>
      <c r="R162" s="3">
        <v>-1.7411802857481399E-2</v>
      </c>
      <c r="S162" s="3">
        <v>-6.3317777762593994E-2</v>
      </c>
      <c r="T162" s="3">
        <v>0.27901659759111103</v>
      </c>
      <c r="U162" s="3">
        <v>-0.35700668782096201</v>
      </c>
      <c r="V162" s="3">
        <v>-0.30441849322146902</v>
      </c>
      <c r="W162" s="3">
        <v>9.7795834377596407E-3</v>
      </c>
    </row>
    <row r="163" spans="1:23">
      <c r="A163" s="3"/>
      <c r="B163" s="3">
        <v>0.20977386572474899</v>
      </c>
      <c r="C163" s="3">
        <v>0.302397821514795</v>
      </c>
      <c r="D163" s="3">
        <v>0.211694312256027</v>
      </c>
      <c r="E163" s="3">
        <v>0.14025684421332599</v>
      </c>
      <c r="F163" s="3">
        <v>0.191485809342886</v>
      </c>
      <c r="G163" s="3">
        <v>7.1282787814649501E-2</v>
      </c>
      <c r="H163" s="3">
        <v>-4.5302394190400497E-2</v>
      </c>
      <c r="I163" s="3">
        <v>0.13727245430846</v>
      </c>
      <c r="J163" s="3">
        <v>0.12938426416454499</v>
      </c>
      <c r="K163" s="3">
        <v>0.19873727368257799</v>
      </c>
      <c r="L163" s="3">
        <v>-5.5433562679939402E-2</v>
      </c>
      <c r="M163" s="3">
        <v>-5.9060793978904902E-2</v>
      </c>
      <c r="N163" s="3">
        <v>0.29364564374455898</v>
      </c>
      <c r="O163" s="3">
        <v>-6.9751330676046802E-2</v>
      </c>
      <c r="P163" s="3">
        <v>9.8052143665062097E-2</v>
      </c>
      <c r="Q163" s="3">
        <v>-7.7098450530676793E-2</v>
      </c>
      <c r="R163" s="3">
        <v>-2.0087183740668899E-2</v>
      </c>
      <c r="S163" s="3">
        <v>-6.4083029851664003E-2</v>
      </c>
      <c r="T163" s="3">
        <v>0.26918062771194501</v>
      </c>
      <c r="U163" s="3">
        <v>-0.34858636727749098</v>
      </c>
      <c r="V163" s="3">
        <v>-0.28813216959948801</v>
      </c>
      <c r="W163" s="3">
        <v>9.8508132065266898E-3</v>
      </c>
    </row>
    <row r="164" spans="1:23">
      <c r="A164" s="3"/>
      <c r="B164" s="3">
        <v>0.21065927668856299</v>
      </c>
      <c r="C164" s="3">
        <v>0.31040145532910501</v>
      </c>
      <c r="D164" s="3">
        <v>0.173580029146956</v>
      </c>
      <c r="E164" s="3">
        <v>0.138604342577718</v>
      </c>
      <c r="F164" s="3">
        <v>0.18795519747196701</v>
      </c>
      <c r="G164" s="3">
        <v>6.3501309511634296E-2</v>
      </c>
      <c r="H164" s="3">
        <v>-5.0569234842467399E-2</v>
      </c>
      <c r="I164" s="3">
        <v>0.14140594965161299</v>
      </c>
      <c r="J164" s="3">
        <v>0.137558393137372</v>
      </c>
      <c r="K164" s="3">
        <v>0.18952092197970599</v>
      </c>
      <c r="L164" s="3">
        <v>-4.8437825776429098E-2</v>
      </c>
      <c r="M164" s="3">
        <v>-5.0787088567339697E-2</v>
      </c>
      <c r="N164" s="3">
        <v>0.29769723826857603</v>
      </c>
      <c r="O164" s="3">
        <v>-5.7686209268628198E-2</v>
      </c>
      <c r="P164" s="3">
        <v>0.114819509256154</v>
      </c>
      <c r="Q164" s="3">
        <v>-7.4253093878911602E-2</v>
      </c>
      <c r="R164" s="3">
        <v>-2.6067813733621801E-2</v>
      </c>
      <c r="S164" s="3">
        <v>-5.08346030596417E-2</v>
      </c>
      <c r="T164" s="3">
        <v>0.27122370750880398</v>
      </c>
      <c r="U164" s="3">
        <v>-0.37251845826166302</v>
      </c>
      <c r="V164" s="3">
        <v>-0.29678971053843001</v>
      </c>
      <c r="W164" s="3">
        <v>2.80618907546397E-2</v>
      </c>
    </row>
    <row r="165" spans="1:23">
      <c r="A165" s="3"/>
      <c r="B165" s="3">
        <v>0.20353817783368899</v>
      </c>
      <c r="C165" s="3">
        <v>0.32118116998902102</v>
      </c>
      <c r="D165" s="3">
        <v>0.19087797738359599</v>
      </c>
      <c r="E165" s="3">
        <v>0.14959439992382501</v>
      </c>
      <c r="F165" s="3">
        <v>0.18553019243259899</v>
      </c>
      <c r="G165" s="3">
        <v>6.1711569501940997E-2</v>
      </c>
      <c r="H165" s="3">
        <v>-2.5152237225309899E-3</v>
      </c>
      <c r="I165" s="3">
        <v>0.14258173685377201</v>
      </c>
      <c r="J165" s="3">
        <v>0.13697582715267201</v>
      </c>
      <c r="K165" s="3">
        <v>0.196424572344054</v>
      </c>
      <c r="L165" s="3">
        <v>-6.4775998899846005E-2</v>
      </c>
      <c r="M165" s="3">
        <v>-6.2373456299358698E-2</v>
      </c>
      <c r="N165" s="3">
        <v>0.295402389807707</v>
      </c>
      <c r="O165" s="3">
        <v>-7.8054944357982298E-2</v>
      </c>
      <c r="P165" s="3">
        <v>0.10692463779648401</v>
      </c>
      <c r="Q165" s="3">
        <v>-7.2758984005285895E-2</v>
      </c>
      <c r="R165" s="3">
        <v>-2.3467268679334598E-2</v>
      </c>
      <c r="S165" s="3">
        <v>-5.4380726579527999E-2</v>
      </c>
      <c r="T165" s="3">
        <v>0.27356838479948598</v>
      </c>
      <c r="U165" s="3">
        <v>-0.36860636243394401</v>
      </c>
      <c r="V165" s="3">
        <v>-0.25796935333853199</v>
      </c>
      <c r="W165" s="3">
        <v>4.1951695664217602E-2</v>
      </c>
    </row>
    <row r="166" spans="1:23">
      <c r="A166" s="3"/>
      <c r="B166" s="3">
        <v>0.21570312580004</v>
      </c>
      <c r="C166" s="3">
        <v>0.34937366296146799</v>
      </c>
      <c r="D166" s="3">
        <v>0.18946464870371499</v>
      </c>
      <c r="E166" s="3">
        <v>0.16091772200499399</v>
      </c>
      <c r="F166" s="3">
        <v>0.18869634090969201</v>
      </c>
      <c r="G166" s="3">
        <v>6.3547998381452406E-2</v>
      </c>
      <c r="H166" s="3">
        <v>2.2358069518514299E-2</v>
      </c>
      <c r="I166" s="3">
        <v>0.143005469234503</v>
      </c>
      <c r="J166" s="3">
        <v>0.114004522168456</v>
      </c>
      <c r="K166" s="3">
        <v>0.19836259022549901</v>
      </c>
      <c r="L166" s="3">
        <v>-4.0927500743047601E-2</v>
      </c>
      <c r="M166" s="3">
        <v>-5.0384268829172497E-2</v>
      </c>
      <c r="N166" s="3">
        <v>0.298543958217931</v>
      </c>
      <c r="O166" s="3">
        <v>-7.9713715598792007E-2</v>
      </c>
      <c r="P166" s="3">
        <v>7.9500048312748303E-2</v>
      </c>
      <c r="Q166" s="3">
        <v>-6.5264624121243203E-2</v>
      </c>
      <c r="R166" s="3">
        <v>-2.78576373081552E-2</v>
      </c>
      <c r="S166" s="3">
        <v>-5.1251392143867397E-2</v>
      </c>
      <c r="T166" s="3">
        <v>0.283180588796139</v>
      </c>
      <c r="U166" s="3">
        <v>-0.394885710914747</v>
      </c>
      <c r="V166" s="3">
        <v>-0.25857533422899498</v>
      </c>
      <c r="W166" s="3">
        <v>3.7118623946392898E-2</v>
      </c>
    </row>
    <row r="167" spans="1:23">
      <c r="A167" s="3"/>
      <c r="B167" s="3">
        <v>0.22926314744692</v>
      </c>
      <c r="C167" s="3">
        <v>0.34421373680995199</v>
      </c>
      <c r="D167" s="3">
        <v>0.192902857627965</v>
      </c>
      <c r="E167" s="3">
        <v>0.16262551179941401</v>
      </c>
      <c r="F167" s="3">
        <v>0.193595217588718</v>
      </c>
      <c r="G167" s="3">
        <v>6.5193225222661397E-2</v>
      </c>
      <c r="H167" s="3">
        <v>2.3374560308634999E-2</v>
      </c>
      <c r="I167" s="3">
        <v>0.14106640251208699</v>
      </c>
      <c r="J167" s="3">
        <v>0.11858858826056699</v>
      </c>
      <c r="K167" s="3">
        <v>0.198422884115144</v>
      </c>
      <c r="L167" s="3">
        <v>-1.3428088526902599E-2</v>
      </c>
      <c r="M167" s="3">
        <v>-6.0756877086977301E-2</v>
      </c>
      <c r="N167" s="3">
        <v>0.30034027063385199</v>
      </c>
      <c r="O167" s="3">
        <v>-7.2893238555698098E-2</v>
      </c>
      <c r="P167" s="3">
        <v>0.111107953415142</v>
      </c>
      <c r="Q167" s="3">
        <v>-6.3264540784437398E-2</v>
      </c>
      <c r="R167" s="3">
        <v>-1.99499847210182E-2</v>
      </c>
      <c r="S167" s="3">
        <v>-6.5340229712278805E-2</v>
      </c>
      <c r="T167" s="3">
        <v>0.29621738369038503</v>
      </c>
      <c r="U167" s="3">
        <v>-0.413291190332776</v>
      </c>
      <c r="V167" s="3">
        <v>-0.28301656347767201</v>
      </c>
      <c r="W167" s="3">
        <v>4.3183706849929199E-2</v>
      </c>
    </row>
    <row r="168" spans="1:23">
      <c r="A168" s="3"/>
      <c r="B168" s="3">
        <v>0.22748444819755001</v>
      </c>
      <c r="C168" s="3">
        <v>0.35206859162644699</v>
      </c>
      <c r="D168" s="3">
        <v>0.21088939091665099</v>
      </c>
      <c r="E168" s="3">
        <v>0.176436801027131</v>
      </c>
      <c r="F168" s="3">
        <v>0.20800272024074901</v>
      </c>
      <c r="G168" s="3">
        <v>6.1836073154789097E-2</v>
      </c>
      <c r="H168" s="3">
        <v>1.04816747985929E-2</v>
      </c>
      <c r="I168" s="3">
        <v>0.14563766110950499</v>
      </c>
      <c r="J168" s="3">
        <v>0.126303946520442</v>
      </c>
      <c r="K168" s="3">
        <v>0.19898706265396399</v>
      </c>
      <c r="L168" s="3">
        <v>-7.3373169552351999E-3</v>
      </c>
      <c r="M168" s="3">
        <v>-6.3216197593682105E-2</v>
      </c>
      <c r="N168" s="3">
        <v>0.28605681728258198</v>
      </c>
      <c r="O168" s="3">
        <v>-6.5662947441345307E-2</v>
      </c>
      <c r="P168" s="3">
        <v>0.116166582356184</v>
      </c>
      <c r="Q168" s="3">
        <v>-5.8323858732209098E-2</v>
      </c>
      <c r="R168" s="3">
        <v>-2.3560813465460101E-2</v>
      </c>
      <c r="S168" s="3">
        <v>-6.4834616724857505E-2</v>
      </c>
      <c r="T168" s="3">
        <v>0.304846963594263</v>
      </c>
      <c r="U168" s="3">
        <v>-0.40278441868118903</v>
      </c>
      <c r="V168" s="3">
        <v>-0.295483798231851</v>
      </c>
      <c r="W168" s="3">
        <v>4.2576934745617301E-2</v>
      </c>
    </row>
    <row r="169" spans="1:23">
      <c r="A169" s="3"/>
      <c r="B169" s="3">
        <v>0.22977359789580901</v>
      </c>
      <c r="C169" s="3">
        <v>0.36501349155002899</v>
      </c>
      <c r="D169" s="3">
        <v>0.209111332254864</v>
      </c>
      <c r="E169" s="3">
        <v>0.173747646413795</v>
      </c>
      <c r="F169" s="3">
        <v>0.21934384372461199</v>
      </c>
      <c r="G169" s="3">
        <v>6.0739996353821699E-2</v>
      </c>
      <c r="H169" s="3">
        <v>-2.0710408865690699E-2</v>
      </c>
      <c r="I169" s="3">
        <v>0.14935584259604801</v>
      </c>
      <c r="J169" s="3">
        <v>0.119185718394885</v>
      </c>
      <c r="K169" s="3">
        <v>0.185954969077847</v>
      </c>
      <c r="L169" s="3">
        <v>-5.8645302387067E-3</v>
      </c>
      <c r="M169" s="3">
        <v>-3.5326230985318202E-2</v>
      </c>
      <c r="N169" s="3">
        <v>0.262831368204478</v>
      </c>
      <c r="O169" s="3">
        <v>-8.6436617863014806E-2</v>
      </c>
      <c r="P169" s="3">
        <v>0.130364846507556</v>
      </c>
      <c r="Q169" s="3">
        <v>-5.9645342365455697E-2</v>
      </c>
      <c r="R169" s="3">
        <v>-1.35951755835634E-2</v>
      </c>
      <c r="S169" s="3">
        <v>-5.8493956558278701E-2</v>
      </c>
      <c r="T169" s="3">
        <v>0.32419784795594703</v>
      </c>
      <c r="U169" s="3">
        <v>-0.41481256093244501</v>
      </c>
      <c r="V169" s="3">
        <v>-0.31702665376412698</v>
      </c>
      <c r="W169" s="3">
        <v>4.7006371107095102E-2</v>
      </c>
    </row>
    <row r="170" spans="1:23">
      <c r="A170" s="3"/>
      <c r="B170" s="3">
        <v>0.22919697794428601</v>
      </c>
      <c r="C170" s="3">
        <v>0.38554499324858899</v>
      </c>
      <c r="D170" s="3">
        <v>0.19630019164045101</v>
      </c>
      <c r="E170" s="3">
        <v>0.175572155654596</v>
      </c>
      <c r="F170" s="3">
        <v>0.219201316140434</v>
      </c>
      <c r="G170" s="3">
        <v>6.36035803693311E-2</v>
      </c>
      <c r="H170" s="3">
        <v>6.1438594500546799E-3</v>
      </c>
      <c r="I170" s="3">
        <v>0.142382498449588</v>
      </c>
      <c r="J170" s="3">
        <v>0.125721380535742</v>
      </c>
      <c r="K170" s="3">
        <v>0.193922375923788</v>
      </c>
      <c r="L170" s="3">
        <v>-1.56062158697204E-2</v>
      </c>
      <c r="M170" s="3">
        <v>-2.4444797795092E-2</v>
      </c>
      <c r="N170" s="3">
        <v>0.261596897997942</v>
      </c>
      <c r="O170" s="3">
        <v>-9.7364993096584307E-2</v>
      </c>
      <c r="P170" s="3">
        <v>0.14842813052399401</v>
      </c>
      <c r="Q170" s="3">
        <v>-5.38474817403106E-2</v>
      </c>
      <c r="R170" s="3">
        <v>-1.6376573891026501E-2</v>
      </c>
      <c r="S170" s="3">
        <v>-4.4569101580382103E-2</v>
      </c>
      <c r="T170" s="3">
        <v>0.32332224232872198</v>
      </c>
      <c r="U170" s="3">
        <v>-0.441352715801762</v>
      </c>
      <c r="V170" s="3">
        <v>-0.30960456223752503</v>
      </c>
      <c r="W170" s="3">
        <v>7.5725158618142399E-2</v>
      </c>
    </row>
    <row r="171" spans="1:23">
      <c r="A171" s="3"/>
      <c r="B171" s="3">
        <v>0.23302614404312999</v>
      </c>
      <c r="C171" s="3">
        <v>0.39993597994639402</v>
      </c>
      <c r="D171" s="3">
        <v>0.21355254862935399</v>
      </c>
      <c r="E171" s="3">
        <v>0.17062232965871801</v>
      </c>
      <c r="F171" s="3">
        <v>0.207968106398877</v>
      </c>
      <c r="G171" s="3">
        <v>6.6894034051748902E-2</v>
      </c>
      <c r="H171" s="3">
        <v>1.0424940428912499E-3</v>
      </c>
      <c r="I171" s="3">
        <v>0.141027116066192</v>
      </c>
      <c r="J171" s="3">
        <v>0.13765670114729001</v>
      </c>
      <c r="K171" s="3">
        <v>0.19383193508932101</v>
      </c>
      <c r="L171" s="3">
        <v>-3.8327943466283397E-2</v>
      </c>
      <c r="M171" s="3">
        <v>-8.6871256691578493E-3</v>
      </c>
      <c r="N171" s="3">
        <v>0.27085542454696498</v>
      </c>
      <c r="O171" s="3">
        <v>-0.10568324299534999</v>
      </c>
      <c r="P171" s="3">
        <v>0.133576223307206</v>
      </c>
      <c r="Q171" s="3">
        <v>-4.53828433327578E-2</v>
      </c>
      <c r="R171" s="3">
        <v>-1.8952173669013601E-2</v>
      </c>
      <c r="S171" s="3">
        <v>-6.2689177832286697E-2</v>
      </c>
      <c r="T171" s="3">
        <v>0.336037981826318</v>
      </c>
      <c r="U171" s="3">
        <v>-0.42810126739485399</v>
      </c>
      <c r="V171" s="3">
        <v>-0.33101588703388801</v>
      </c>
      <c r="W171" s="3">
        <v>8.1452559654931297E-2</v>
      </c>
    </row>
    <row r="172" spans="1:23">
      <c r="A172" s="3"/>
      <c r="B172" s="3">
        <v>0.234830050722074</v>
      </c>
      <c r="C172" s="3">
        <v>0.32676601797520799</v>
      </c>
      <c r="D172" s="3">
        <v>0.23607934134795999</v>
      </c>
      <c r="E172" s="3">
        <v>0.15540887129223699</v>
      </c>
      <c r="F172" s="3">
        <v>0.21171454575440801</v>
      </c>
      <c r="G172" s="3">
        <v>7.3735065119857099E-2</v>
      </c>
      <c r="H172" s="3">
        <v>-1.07606187828585E-2</v>
      </c>
      <c r="I172" s="3">
        <v>0.14770300569372799</v>
      </c>
      <c r="J172" s="3">
        <v>0.13962286134565399</v>
      </c>
      <c r="K172" s="3">
        <v>0.19164412823648899</v>
      </c>
      <c r="L172" s="3">
        <v>-3.84299738713441E-2</v>
      </c>
      <c r="M172" s="3">
        <v>-1.60067843324323E-2</v>
      </c>
      <c r="N172" s="3">
        <v>0.29624910975706198</v>
      </c>
      <c r="O172" s="3">
        <v>-0.13413116977523601</v>
      </c>
      <c r="P172" s="3">
        <v>0.13601459613384301</v>
      </c>
      <c r="Q172" s="3">
        <v>-6.4127671986332693E-2</v>
      </c>
      <c r="R172" s="3">
        <v>-3.8914631028181801E-3</v>
      </c>
      <c r="S172" s="3">
        <v>-5.5842904678286599E-2</v>
      </c>
      <c r="T172" s="3">
        <v>0.32498589302045</v>
      </c>
      <c r="U172" s="3">
        <v>-0.451735293935009</v>
      </c>
      <c r="V172" s="3">
        <v>-0.33515910521519299</v>
      </c>
      <c r="W172" s="3">
        <v>5.1834166545752E-2</v>
      </c>
    </row>
    <row r="173" spans="1:23">
      <c r="A173" s="3"/>
      <c r="B173" s="3">
        <v>0.23050461335347799</v>
      </c>
      <c r="C173" s="3">
        <v>0.30994610142669998</v>
      </c>
      <c r="D173" s="3">
        <v>0.23450722935699</v>
      </c>
      <c r="E173" s="3">
        <v>0.144644573927947</v>
      </c>
      <c r="F173" s="3">
        <v>0.21439813655364201</v>
      </c>
      <c r="G173" s="3">
        <v>7.42575358059165E-2</v>
      </c>
      <c r="H173" s="3">
        <v>1.7325258141381999E-2</v>
      </c>
      <c r="I173" s="3">
        <v>0.14926043265601599</v>
      </c>
      <c r="J173" s="3">
        <v>0.14087537821276</v>
      </c>
      <c r="K173" s="3">
        <v>0.218673017623042</v>
      </c>
      <c r="L173" s="3">
        <v>-1.3521246722827699E-2</v>
      </c>
      <c r="M173" s="3">
        <v>-3.55117400752635E-3</v>
      </c>
      <c r="N173" s="3">
        <v>0.309495924665664</v>
      </c>
      <c r="O173" s="3">
        <v>-0.13732674378326601</v>
      </c>
      <c r="P173" s="3">
        <v>0.113097301875103</v>
      </c>
      <c r="Q173" s="3">
        <v>-6.8508806914573894E-2</v>
      </c>
      <c r="R173" s="3">
        <v>-2.27625646238571E-3</v>
      </c>
      <c r="S173" s="3">
        <v>-5.93070369029155E-2</v>
      </c>
      <c r="T173" s="3">
        <v>0.34914287938046001</v>
      </c>
      <c r="U173" s="3">
        <v>-0.42733126758114398</v>
      </c>
      <c r="V173" s="3">
        <v>-0.36034254361653101</v>
      </c>
      <c r="W173" s="3">
        <v>1.2417723021725001E-2</v>
      </c>
    </row>
    <row r="174" spans="1:23">
      <c r="A174" s="3"/>
      <c r="B174" s="3">
        <v>0.22579397495169201</v>
      </c>
      <c r="C174" s="3">
        <v>0.247518659365976</v>
      </c>
      <c r="D174" s="3">
        <v>0.23134099580717701</v>
      </c>
      <c r="E174" s="3">
        <v>0.141126096932428</v>
      </c>
      <c r="F174" s="3">
        <v>0.20402620064218799</v>
      </c>
      <c r="G174" s="3">
        <v>6.8063479076716504E-2</v>
      </c>
      <c r="H174" s="3">
        <v>5.4866863345814903E-3</v>
      </c>
      <c r="I174" s="3">
        <v>0.139834491815791</v>
      </c>
      <c r="J174" s="3">
        <v>0.15418336992575901</v>
      </c>
      <c r="K174" s="3">
        <v>0.21669193267756501</v>
      </c>
      <c r="L174" s="3">
        <v>-1.7717801644020301E-2</v>
      </c>
      <c r="M174" s="3">
        <v>-2.9681454391261499E-4</v>
      </c>
      <c r="N174" s="3">
        <v>0.32090686080557002</v>
      </c>
      <c r="O174" s="3">
        <v>-0.13990271794546499</v>
      </c>
      <c r="P174" s="3">
        <v>0.11414881463251</v>
      </c>
      <c r="Q174" s="3">
        <v>-6.2633562112707097E-2</v>
      </c>
      <c r="R174" s="3">
        <v>-3.6357740207419902E-3</v>
      </c>
      <c r="S174" s="3">
        <v>-4.9222107586244498E-2</v>
      </c>
      <c r="T174" s="3">
        <v>0.33341116494464201</v>
      </c>
      <c r="U174" s="3">
        <v>-0.42111538198821402</v>
      </c>
      <c r="V174" s="3">
        <v>-0.36382810811826399</v>
      </c>
      <c r="W174" s="3">
        <v>4.29515505665405E-2</v>
      </c>
    </row>
    <row r="175" spans="1:23">
      <c r="A175" s="3"/>
      <c r="B175" s="3">
        <v>0.216317556895925</v>
      </c>
      <c r="C175" s="3">
        <v>0.28444177443751401</v>
      </c>
      <c r="D175" s="3">
        <v>0.228564646031124</v>
      </c>
      <c r="E175" s="3">
        <v>0.14380142950606101</v>
      </c>
      <c r="F175" s="3">
        <v>0.217698668181531</v>
      </c>
      <c r="G175" s="3">
        <v>4.0834974854708703E-2</v>
      </c>
      <c r="H175" s="3">
        <v>1.5616135254737399E-2</v>
      </c>
      <c r="I175" s="3">
        <v>0.149120123920674</v>
      </c>
      <c r="J175" s="3">
        <v>0.15969590055598601</v>
      </c>
      <c r="K175" s="3">
        <v>0.20086047993936099</v>
      </c>
      <c r="L175" s="3">
        <v>-4.0177799071079698E-2</v>
      </c>
      <c r="M175" s="3">
        <v>2.98934647797732E-3</v>
      </c>
      <c r="N175" s="3">
        <v>0.33430402785471203</v>
      </c>
      <c r="O175" s="3">
        <v>-0.16010069717179501</v>
      </c>
      <c r="P175" s="3">
        <v>0.13050694282612499</v>
      </c>
      <c r="Q175" s="3">
        <v>-5.72345276291275E-2</v>
      </c>
      <c r="R175" s="3">
        <v>2.6940898404126299E-3</v>
      </c>
      <c r="S175" s="3">
        <v>-3.4552498343092403E-2</v>
      </c>
      <c r="T175" s="3">
        <v>0.29616873893331702</v>
      </c>
      <c r="U175" s="3">
        <v>-0.41149659399275901</v>
      </c>
      <c r="V175" s="3">
        <v>-0.35860445889194698</v>
      </c>
      <c r="W175" s="3">
        <v>6.0387015076968E-3</v>
      </c>
    </row>
    <row r="176" spans="1:23">
      <c r="A176" s="3"/>
      <c r="B176" s="3">
        <v>0.21582522428704301</v>
      </c>
      <c r="C176" s="3">
        <v>0.25719605690571201</v>
      </c>
      <c r="D176" s="3">
        <v>0.240015909773348</v>
      </c>
      <c r="E176" s="3">
        <v>0.15304530250301701</v>
      </c>
      <c r="F176" s="3">
        <v>0.22077726399977199</v>
      </c>
      <c r="G176" s="3">
        <v>5.9314874184612301E-2</v>
      </c>
      <c r="H176" s="3">
        <v>2.19822043193766E-2</v>
      </c>
      <c r="I176" s="3">
        <v>0.14846909138869099</v>
      </c>
      <c r="J176" s="3">
        <v>0.15779892006830601</v>
      </c>
      <c r="K176" s="3">
        <v>0.19937035952384999</v>
      </c>
      <c r="L176" s="3">
        <v>-2.76768563988589E-2</v>
      </c>
      <c r="M176" s="3">
        <v>1.85350082154025E-2</v>
      </c>
      <c r="N176" s="3">
        <v>0.33375009891588098</v>
      </c>
      <c r="O176" s="3">
        <v>-0.15204102043703699</v>
      </c>
      <c r="P176" s="3">
        <v>0.130495575120639</v>
      </c>
      <c r="Q176" s="3">
        <v>-3.8203972784580299E-2</v>
      </c>
      <c r="R176" s="3">
        <v>5.4193612762003501E-3</v>
      </c>
      <c r="S176" s="3">
        <v>-2.4754538559822899E-2</v>
      </c>
      <c r="T176" s="3">
        <v>0.31418675695133502</v>
      </c>
      <c r="U176" s="3">
        <v>-0.41231627121380499</v>
      </c>
      <c r="V176" s="3">
        <v>-0.411540882571238</v>
      </c>
      <c r="W176" s="3">
        <v>-2.2110247853213999E-2</v>
      </c>
    </row>
    <row r="177" spans="1:23">
      <c r="A177" s="3"/>
      <c r="B177" s="3">
        <v>0.21176052626811001</v>
      </c>
      <c r="C177" s="3">
        <v>0.24967595483430299</v>
      </c>
      <c r="D177" s="3">
        <v>0.244694515058474</v>
      </c>
      <c r="E177" s="3">
        <v>0.150002917986159</v>
      </c>
      <c r="F177" s="3">
        <v>0.22255682269364899</v>
      </c>
      <c r="G177" s="3">
        <v>5.0021565811296999E-2</v>
      </c>
      <c r="H177" s="3">
        <v>1.8561594614017098E-2</v>
      </c>
      <c r="I177" s="3">
        <v>0.141897030225307</v>
      </c>
      <c r="J177" s="3">
        <v>0.15623691502182799</v>
      </c>
      <c r="K177" s="3">
        <v>0.20229461317163</v>
      </c>
      <c r="L177" s="3">
        <v>-1.4927491870838401E-2</v>
      </c>
      <c r="M177" s="3">
        <v>2.22027879366089E-2</v>
      </c>
      <c r="N177" s="3">
        <v>0.34031811347629898</v>
      </c>
      <c r="O177" s="3">
        <v>-0.134682467275858</v>
      </c>
      <c r="P177" s="3">
        <v>0.135991860722872</v>
      </c>
      <c r="Q177" s="3">
        <v>-3.32990065062235E-2</v>
      </c>
      <c r="R177" s="3">
        <v>2.4134554820362999E-3</v>
      </c>
      <c r="S177" s="3">
        <v>-1.9951215179321798E-2</v>
      </c>
      <c r="T177" s="3">
        <v>0.32083163076683602</v>
      </c>
      <c r="U177" s="3">
        <v>-0.43180844391731199</v>
      </c>
      <c r="V177" s="3">
        <v>-0.42472214132038</v>
      </c>
      <c r="W177" s="3">
        <v>-3.2628510374483999E-2</v>
      </c>
    </row>
    <row r="178" spans="1:23">
      <c r="A178" s="3"/>
      <c r="B178" s="3">
        <v>0.221262939485626</v>
      </c>
      <c r="C178" s="3">
        <v>0.27113168970111201</v>
      </c>
      <c r="D178" s="3">
        <v>0.240860133912499</v>
      </c>
      <c r="E178" s="3">
        <v>0.16131088224543599</v>
      </c>
      <c r="F178" s="3">
        <v>0.215316421417416</v>
      </c>
      <c r="G178" s="3">
        <v>5.5181797565953601E-2</v>
      </c>
      <c r="H178" s="3">
        <v>3.0740572638904701E-2</v>
      </c>
      <c r="I178" s="3">
        <v>0.13085753892865801</v>
      </c>
      <c r="J178" s="3">
        <v>0.157223636158414</v>
      </c>
      <c r="K178" s="3">
        <v>0.21937931747316899</v>
      </c>
      <c r="L178" s="3">
        <v>-6.5654347604282505E-4</v>
      </c>
      <c r="M178" s="3">
        <v>2.8038373880319999E-2</v>
      </c>
      <c r="N178" s="3">
        <v>0.34488407058637299</v>
      </c>
      <c r="O178" s="3">
        <v>-0.13786340506705799</v>
      </c>
      <c r="P178" s="3">
        <v>0.13723662447353299</v>
      </c>
      <c r="Q178" s="3">
        <v>-3.21144333394843E-2</v>
      </c>
      <c r="R178" s="3">
        <v>-8.6560108761404297E-3</v>
      </c>
      <c r="S178" s="3">
        <v>-3.2980998517324001E-2</v>
      </c>
      <c r="T178" s="3">
        <v>0.31123888467300997</v>
      </c>
      <c r="U178" s="3">
        <v>-0.42633150975850498</v>
      </c>
      <c r="V178" s="3">
        <v>-0.432430781950225</v>
      </c>
      <c r="W178" s="3">
        <v>-1.2874121169751101E-2</v>
      </c>
    </row>
    <row r="179" spans="1:23">
      <c r="A179" s="3"/>
      <c r="B179" s="3">
        <v>0.22223815191730001</v>
      </c>
      <c r="C179" s="3">
        <v>0.28929061722996002</v>
      </c>
      <c r="D179" s="3">
        <v>0.23448679190110699</v>
      </c>
      <c r="E179" s="3">
        <v>0.15882445088107799</v>
      </c>
      <c r="F179" s="3">
        <v>0.219221677223888</v>
      </c>
      <c r="G179" s="3">
        <v>7.1598493505800498E-2</v>
      </c>
      <c r="H179" s="3">
        <v>3.6269809750746999E-2</v>
      </c>
      <c r="I179" s="3">
        <v>0.14134701998276999</v>
      </c>
      <c r="J179" s="3">
        <v>0.153731881287616</v>
      </c>
      <c r="K179" s="3">
        <v>0.229663732364037</v>
      </c>
      <c r="L179" s="3">
        <v>1.43419260678812E-2</v>
      </c>
      <c r="M179" s="3">
        <v>3.2548894895849799E-2</v>
      </c>
      <c r="N179" s="3">
        <v>0.364034185328796</v>
      </c>
      <c r="O179" s="3">
        <v>-0.167950588131979</v>
      </c>
      <c r="P179" s="3">
        <v>0.127153469707906</v>
      </c>
      <c r="Q179" s="3">
        <v>-2.82690350193163E-2</v>
      </c>
      <c r="R179" s="3">
        <v>-9.3295333362436398E-3</v>
      </c>
      <c r="S179" s="3">
        <v>-3.1156692197844799E-2</v>
      </c>
      <c r="T179" s="3">
        <v>0.34533885937773601</v>
      </c>
      <c r="U179" s="3">
        <v>-0.43586336229112199</v>
      </c>
      <c r="V179" s="3">
        <v>-0.45214160223226402</v>
      </c>
      <c r="W179" s="3">
        <v>-1.4016435609608E-2</v>
      </c>
    </row>
    <row r="180" spans="1:23">
      <c r="A180" s="3"/>
      <c r="B180" s="3">
        <v>0.20786676613098201</v>
      </c>
      <c r="C180" s="3">
        <v>0.267732315023748</v>
      </c>
      <c r="D180" s="3">
        <v>0.240206135324255</v>
      </c>
      <c r="E180" s="3">
        <v>0.141812591571012</v>
      </c>
      <c r="F180" s="3">
        <v>0.21782083468225499</v>
      </c>
      <c r="G180" s="3">
        <v>7.11871867954985E-2</v>
      </c>
      <c r="H180" s="3">
        <v>3.6574756987783202E-2</v>
      </c>
      <c r="I180" s="3">
        <v>0.14311491004806901</v>
      </c>
      <c r="J180" s="3">
        <v>0.16179313810090701</v>
      </c>
      <c r="K180" s="3">
        <v>0.23018484383882501</v>
      </c>
      <c r="L180" s="3">
        <v>2.30056382889058E-2</v>
      </c>
      <c r="M180" s="3">
        <v>3.6640695394074302E-2</v>
      </c>
      <c r="N180" s="3">
        <v>0.36194508190234997</v>
      </c>
      <c r="O180" s="3">
        <v>-0.15886637621907401</v>
      </c>
      <c r="P180" s="3">
        <v>0.15687433569970999</v>
      </c>
      <c r="Q180" s="3">
        <v>-2.84297560017381E-2</v>
      </c>
      <c r="R180" s="3">
        <v>-2.5381818635368202E-3</v>
      </c>
      <c r="S180" s="3">
        <v>-2.5465129785387699E-2</v>
      </c>
      <c r="T180" s="3">
        <v>0.33948203062673898</v>
      </c>
      <c r="U180" s="3">
        <v>-0.44266295742025202</v>
      </c>
      <c r="V180" s="3">
        <v>-0.47061227557568103</v>
      </c>
      <c r="W180" s="3">
        <v>-3.0132830328052598E-2</v>
      </c>
    </row>
    <row r="181" spans="1:23">
      <c r="A181" s="3"/>
      <c r="B181" s="3">
        <v>0.18255771910573501</v>
      </c>
      <c r="C181" s="3">
        <v>0.248948966549522</v>
      </c>
      <c r="D181" s="3">
        <v>0.24016997674846299</v>
      </c>
      <c r="E181" s="3">
        <v>0.15097660389412901</v>
      </c>
      <c r="F181" s="3">
        <v>0.21984879859427001</v>
      </c>
      <c r="G181" s="3">
        <v>6.6300418421204793E-2</v>
      </c>
      <c r="H181" s="3">
        <v>2.21311320397896E-2</v>
      </c>
      <c r="I181" s="3">
        <v>0.15139593160790901</v>
      </c>
      <c r="J181" s="3">
        <v>0.176532057513826</v>
      </c>
      <c r="K181" s="3">
        <v>0.23058967424072699</v>
      </c>
      <c r="L181" s="3">
        <v>2.4190078208523501E-2</v>
      </c>
      <c r="M181" s="3">
        <v>5.4449568028833398E-2</v>
      </c>
      <c r="N181" s="3">
        <v>0.36522908918255897</v>
      </c>
      <c r="O181" s="3">
        <v>-0.20357026115889501</v>
      </c>
      <c r="P181" s="3">
        <v>0.160278963492613</v>
      </c>
      <c r="Q181" s="3">
        <v>-3.5037174167971301E-2</v>
      </c>
      <c r="R181" s="3">
        <v>-1.08886131050008E-2</v>
      </c>
      <c r="S181" s="3">
        <v>-2.6544681839611301E-2</v>
      </c>
      <c r="T181" s="3">
        <v>0.36217967427470699</v>
      </c>
      <c r="U181" s="3">
        <v>-0.44410981190891602</v>
      </c>
      <c r="V181" s="3">
        <v>-0.44051522468268201</v>
      </c>
      <c r="W181" s="3">
        <v>-5.4089775890042303E-2</v>
      </c>
    </row>
    <row r="182" spans="1:23">
      <c r="A182" s="3"/>
      <c r="B182" s="3">
        <v>0.18378579356533101</v>
      </c>
      <c r="C182" s="3">
        <v>0.23272191176503701</v>
      </c>
      <c r="D182" s="3">
        <v>0.24224988091251601</v>
      </c>
      <c r="E182" s="3">
        <v>0.150350004760924</v>
      </c>
      <c r="F182" s="3">
        <v>0.21628968120651601</v>
      </c>
      <c r="G182" s="3">
        <v>6.8334719177564507E-2</v>
      </c>
      <c r="H182" s="3">
        <v>2.5031676689738699E-2</v>
      </c>
      <c r="I182" s="3">
        <v>0.15055688537056899</v>
      </c>
      <c r="J182" s="3">
        <v>0.178825911078584</v>
      </c>
      <c r="K182" s="3">
        <v>0.23345363399886301</v>
      </c>
      <c r="L182" s="3">
        <v>1.8480811629691701E-2</v>
      </c>
      <c r="M182" s="3">
        <v>5.42799597180261E-2</v>
      </c>
      <c r="N182" s="3">
        <v>0.37024610271425101</v>
      </c>
      <c r="O182" s="3">
        <v>-0.1718730942426</v>
      </c>
      <c r="P182" s="3">
        <v>0.15530559234271299</v>
      </c>
      <c r="Q182" s="3">
        <v>-2.0584191007958701E-2</v>
      </c>
      <c r="R182" s="3">
        <v>-1.5784123578898801E-2</v>
      </c>
      <c r="S182" s="3">
        <v>-1.88989935568506E-2</v>
      </c>
      <c r="T182" s="3">
        <v>0.35452298951219002</v>
      </c>
      <c r="U182" s="3">
        <v>-0.46228553331801597</v>
      </c>
      <c r="V182" s="3">
        <v>-0.44204192072454601</v>
      </c>
      <c r="W182" s="3">
        <v>-9.0092466792418505E-3</v>
      </c>
    </row>
    <row r="183" spans="1:23">
      <c r="A183" s="3"/>
      <c r="B183" s="3">
        <v>0.195502521924555</v>
      </c>
      <c r="C183" s="3">
        <v>0.23759555105711899</v>
      </c>
      <c r="D183" s="3">
        <v>0.229949676695169</v>
      </c>
      <c r="E183" s="3">
        <v>0.16243814637232801</v>
      </c>
      <c r="F183" s="3">
        <v>0.20841197801817399</v>
      </c>
      <c r="G183" s="3">
        <v>7.9124294664573797E-2</v>
      </c>
      <c r="H183" s="3">
        <v>1.03682060592307E-2</v>
      </c>
      <c r="I183" s="3">
        <v>0.139652090459847</v>
      </c>
      <c r="J183" s="3">
        <v>0.174136254901746</v>
      </c>
      <c r="K183" s="3">
        <v>0.23245017140691401</v>
      </c>
      <c r="L183" s="3">
        <v>1.80549455911771E-3</v>
      </c>
      <c r="M183" s="3">
        <v>5.0914294800445202E-2</v>
      </c>
      <c r="N183" s="3">
        <v>0.37223233362348601</v>
      </c>
      <c r="O183" s="3">
        <v>-0.14863078191549001</v>
      </c>
      <c r="P183" s="3">
        <v>0.16489425191972101</v>
      </c>
      <c r="Q183" s="3">
        <v>-2.6822546177519401E-2</v>
      </c>
      <c r="R183" s="3">
        <v>-2.5986741585646501E-2</v>
      </c>
      <c r="S183" s="3">
        <v>-4.05515281127653E-2</v>
      </c>
      <c r="T183" s="3">
        <v>0.329286089545268</v>
      </c>
      <c r="U183" s="3">
        <v>-0.45876464707306902</v>
      </c>
      <c r="V183" s="3">
        <v>-0.46284726463044501</v>
      </c>
      <c r="W183" s="3">
        <v>-2.63813958397696E-5</v>
      </c>
    </row>
    <row r="184" spans="1:23">
      <c r="A184" s="3"/>
      <c r="B184" s="3">
        <v>0.20653628648873901</v>
      </c>
      <c r="C184" s="3">
        <v>0.26083099832961698</v>
      </c>
      <c r="D184" s="3">
        <v>0.22917305337162899</v>
      </c>
      <c r="E184" s="3">
        <v>0.156608317182023</v>
      </c>
      <c r="F184" s="3">
        <v>0.207884625956716</v>
      </c>
      <c r="G184" s="3">
        <v>8.7486048921042503E-2</v>
      </c>
      <c r="H184" s="3">
        <v>1.02334619312378E-2</v>
      </c>
      <c r="I184" s="3">
        <v>0.13694132569305401</v>
      </c>
      <c r="J184" s="3">
        <v>0.17217373574078701</v>
      </c>
      <c r="K184" s="3">
        <v>0.23242433116849501</v>
      </c>
      <c r="L184" s="3">
        <v>-3.0893032210555098E-2</v>
      </c>
      <c r="M184" s="3">
        <v>5.0590978957968998E-2</v>
      </c>
      <c r="N184" s="3">
        <v>0.36446150193875099</v>
      </c>
      <c r="O184" s="3">
        <v>-0.18723136443692001</v>
      </c>
      <c r="P184" s="3">
        <v>0.16931060550083199</v>
      </c>
      <c r="Q184" s="3">
        <v>-3.4263332400754798E-2</v>
      </c>
      <c r="R184" s="3">
        <v>-2.2544293456230401E-2</v>
      </c>
      <c r="S184" s="3">
        <v>-3.9492473882356098E-2</v>
      </c>
      <c r="T184" s="3">
        <v>0.35052439048119399</v>
      </c>
      <c r="U184" s="3">
        <v>-0.47647464278839202</v>
      </c>
      <c r="V184" s="3">
        <v>-0.46247616005411502</v>
      </c>
      <c r="W184" s="3">
        <v>-1.9100130587909301E-2</v>
      </c>
    </row>
    <row r="185" spans="1:23">
      <c r="A185" s="3"/>
      <c r="B185" s="3">
        <v>0.20756821563695599</v>
      </c>
      <c r="C185" s="3">
        <v>0.221039379095649</v>
      </c>
      <c r="D185" s="3">
        <v>0.21210463348567099</v>
      </c>
      <c r="E185" s="3">
        <v>0.15932358009257599</v>
      </c>
      <c r="F185" s="3">
        <v>0.19465603003667001</v>
      </c>
      <c r="G185" s="3">
        <v>8.0271506894389694E-2</v>
      </c>
      <c r="H185" s="3">
        <v>7.2950943681684404E-3</v>
      </c>
      <c r="I185" s="3">
        <v>0.14893491639002401</v>
      </c>
      <c r="J185" s="3">
        <v>0.17192614519728899</v>
      </c>
      <c r="K185" s="3">
        <v>0.22481868766042401</v>
      </c>
      <c r="L185" s="3">
        <v>-2.1013827337937899E-2</v>
      </c>
      <c r="M185" s="3">
        <v>7.2687761700323206E-2</v>
      </c>
      <c r="N185" s="3">
        <v>0.35297934636385198</v>
      </c>
      <c r="O185" s="3">
        <v>-0.19578867254391999</v>
      </c>
      <c r="P185" s="3">
        <v>0.18043958917112299</v>
      </c>
      <c r="Q185" s="3">
        <v>-1.7595971260707399E-2</v>
      </c>
      <c r="R185" s="3">
        <v>-1.9806549382292499E-2</v>
      </c>
      <c r="S185" s="3">
        <v>-4.40839864167753E-2</v>
      </c>
      <c r="T185" s="3">
        <v>0.30332924717373899</v>
      </c>
      <c r="U185" s="3">
        <v>-0.47614552996479098</v>
      </c>
      <c r="V185" s="3">
        <v>-0.451155121712906</v>
      </c>
      <c r="W185" s="3">
        <v>-2.35770534618987E-2</v>
      </c>
    </row>
    <row r="186" spans="1:23">
      <c r="A186" s="3"/>
      <c r="B186" s="3">
        <v>0.19773337944192301</v>
      </c>
      <c r="C186" s="3">
        <v>0.22815597449116401</v>
      </c>
      <c r="D186" s="3">
        <v>0.22680388060123799</v>
      </c>
      <c r="E186" s="3">
        <v>0.16154124957381999</v>
      </c>
      <c r="F186" s="3">
        <v>0.19750454561188099</v>
      </c>
      <c r="G186" s="3">
        <v>7.0991538198165394E-2</v>
      </c>
      <c r="H186" s="3">
        <v>-1.3001626385263901E-3</v>
      </c>
      <c r="I186" s="3">
        <v>0.124664311350696</v>
      </c>
      <c r="J186" s="3">
        <v>0.168245056381464</v>
      </c>
      <c r="K186" s="3">
        <v>0.20782873089975701</v>
      </c>
      <c r="L186" s="3">
        <v>-8.8500286128744207E-3</v>
      </c>
      <c r="M186" s="3">
        <v>6.5876927969470395E-2</v>
      </c>
      <c r="N186" s="3">
        <v>0.34062673102793301</v>
      </c>
      <c r="O186" s="3">
        <v>-0.18948046308989999</v>
      </c>
      <c r="P186" s="3">
        <v>0.187004439088992</v>
      </c>
      <c r="Q186" s="3">
        <v>-1.2339799872613799E-2</v>
      </c>
      <c r="R186" s="3">
        <v>-1.9114317964964399E-2</v>
      </c>
      <c r="S186" s="3">
        <v>-5.3308007133242602E-2</v>
      </c>
      <c r="T186" s="3">
        <v>0.289815733660226</v>
      </c>
      <c r="U186" s="3">
        <v>-0.45327529356242902</v>
      </c>
      <c r="V186" s="3">
        <v>-0.459201984235101</v>
      </c>
      <c r="W186" s="3">
        <v>-4.4439461291896999E-2</v>
      </c>
    </row>
    <row r="187" spans="1:23">
      <c r="A187" s="3"/>
      <c r="B187" s="3">
        <v>0.16350405327590201</v>
      </c>
      <c r="C187" s="3">
        <v>0.25685904993338698</v>
      </c>
      <c r="D187" s="3">
        <v>0.22184386726972799</v>
      </c>
      <c r="E187" s="3">
        <v>0.161525891751928</v>
      </c>
      <c r="F187" s="3">
        <v>0.20899837722164799</v>
      </c>
      <c r="G187" s="3">
        <v>8.2005664916204604E-2</v>
      </c>
      <c r="H187" s="3">
        <v>-2.9967566851998799E-2</v>
      </c>
      <c r="I187" s="3">
        <v>0.13754465325502199</v>
      </c>
      <c r="J187" s="3">
        <v>0.17752606072522101</v>
      </c>
      <c r="K187" s="3">
        <v>0.19796637323640301</v>
      </c>
      <c r="L187" s="3">
        <v>-3.0165511061419598E-4</v>
      </c>
      <c r="M187" s="3">
        <v>6.6640165368102994E-2</v>
      </c>
      <c r="N187" s="3">
        <v>0.364714726596502</v>
      </c>
      <c r="O187" s="3">
        <v>-0.17668840957989099</v>
      </c>
      <c r="P187" s="3">
        <v>0.191557205135929</v>
      </c>
      <c r="Q187" s="3">
        <v>-1.4441077902055399E-2</v>
      </c>
      <c r="R187" s="3">
        <v>-2.1621318233126002E-2</v>
      </c>
      <c r="S187" s="3">
        <v>-5.0472474838921103E-2</v>
      </c>
      <c r="T187" s="3">
        <v>0.27382133753623999</v>
      </c>
      <c r="U187" s="3">
        <v>-0.45743577642682798</v>
      </c>
      <c r="V187" s="3">
        <v>-0.45538289536729898</v>
      </c>
      <c r="W187" s="3">
        <v>-5.48627507881441E-2</v>
      </c>
    </row>
    <row r="188" spans="1:23">
      <c r="A188" s="3"/>
      <c r="B188" s="3">
        <v>0.16213261156059899</v>
      </c>
      <c r="C188" s="3">
        <v>0.28090263767129298</v>
      </c>
      <c r="D188" s="3">
        <v>0.20763040275937</v>
      </c>
      <c r="E188" s="3">
        <v>0.17173577174590701</v>
      </c>
      <c r="F188" s="3">
        <v>0.20803733408262101</v>
      </c>
      <c r="G188" s="3">
        <v>8.3908792181170699E-2</v>
      </c>
      <c r="H188" s="3">
        <v>-3.4719070312795398E-2</v>
      </c>
      <c r="I188" s="3">
        <v>0.13570941499675801</v>
      </c>
      <c r="J188" s="3">
        <v>0.17616431273598401</v>
      </c>
      <c r="K188" s="3">
        <v>0.215180278730038</v>
      </c>
      <c r="L188" s="3">
        <v>-1.4812153152074001E-2</v>
      </c>
      <c r="M188" s="3">
        <v>6.4864578364339703E-2</v>
      </c>
      <c r="N188" s="3">
        <v>0.35923874337263501</v>
      </c>
      <c r="O188" s="3">
        <v>-0.18425533368135</v>
      </c>
      <c r="P188" s="3">
        <v>0.18855613088776099</v>
      </c>
      <c r="Q188" s="3">
        <v>-1.09171215467311E-2</v>
      </c>
      <c r="R188" s="3">
        <v>-2.1640027190351099E-2</v>
      </c>
      <c r="S188" s="3">
        <v>-3.6014676441851003E-2</v>
      </c>
      <c r="T188" s="3">
        <v>0.29931119023991598</v>
      </c>
      <c r="U188" s="3">
        <v>-0.46575053247970899</v>
      </c>
      <c r="V188" s="3">
        <v>-0.41308636871823301</v>
      </c>
      <c r="W188" s="3">
        <v>-5.7682922003403102E-2</v>
      </c>
    </row>
    <row r="189" spans="1:23">
      <c r="A189" s="3"/>
      <c r="B189" s="3">
        <v>0.157148630094362</v>
      </c>
      <c r="C189" s="3">
        <v>0.27622511614905798</v>
      </c>
      <c r="D189" s="3">
        <v>0.218300326842082</v>
      </c>
      <c r="E189" s="3">
        <v>0.17144090156557601</v>
      </c>
      <c r="F189" s="3">
        <v>0.21745026296339201</v>
      </c>
      <c r="G189" s="3">
        <v>7.5689327813671395E-2</v>
      </c>
      <c r="H189" s="3">
        <v>-1.16258179204961E-2</v>
      </c>
      <c r="I189" s="3">
        <v>0.136346416655207</v>
      </c>
      <c r="J189" s="3">
        <v>0.171758657476688</v>
      </c>
      <c r="K189" s="3">
        <v>0.205528949680442</v>
      </c>
      <c r="L189" s="3">
        <v>-2.50861713312307E-2</v>
      </c>
      <c r="M189" s="3">
        <v>5.9013091641490302E-2</v>
      </c>
      <c r="N189" s="3">
        <v>0.36028329508585899</v>
      </c>
      <c r="O189" s="3">
        <v>-0.27006747295958899</v>
      </c>
      <c r="P189" s="3">
        <v>0.20325457408049399</v>
      </c>
      <c r="Q189" s="3">
        <v>-1.5357782764758E-2</v>
      </c>
      <c r="R189" s="3">
        <v>-8.4689213038895393E-3</v>
      </c>
      <c r="S189" s="3">
        <v>-3.47301461494837E-2</v>
      </c>
      <c r="T189" s="3">
        <v>0.26836339579320101</v>
      </c>
      <c r="U189" s="3">
        <v>-0.48303206055675901</v>
      </c>
      <c r="V189" s="3">
        <v>-0.40780165165024002</v>
      </c>
      <c r="W189" s="3">
        <v>-1.7253432879133598E-2</v>
      </c>
    </row>
    <row r="190" spans="1:23">
      <c r="A190" s="3"/>
      <c r="B190" s="3">
        <v>0.16520319157567701</v>
      </c>
      <c r="C190" s="3">
        <v>0.28694509378712402</v>
      </c>
      <c r="D190" s="3">
        <v>0.208032863429059</v>
      </c>
      <c r="E190" s="3">
        <v>0.174174593862399</v>
      </c>
      <c r="F190" s="3">
        <v>0.217983723349886</v>
      </c>
      <c r="G190" s="3">
        <v>8.4004393200322006E-2</v>
      </c>
      <c r="H190" s="3">
        <v>-8.8127387571390603E-3</v>
      </c>
      <c r="I190" s="3">
        <v>0.118187660127344</v>
      </c>
      <c r="J190" s="3">
        <v>0.18444767283094299</v>
      </c>
      <c r="K190" s="3">
        <v>0.203414356836465</v>
      </c>
      <c r="L190" s="3">
        <v>-5.1037383053193303E-2</v>
      </c>
      <c r="M190" s="3">
        <v>5.8249854242857703E-2</v>
      </c>
      <c r="N190" s="3">
        <v>0.31867531850913899</v>
      </c>
      <c r="O190" s="3">
        <v>-0.22202165184343101</v>
      </c>
      <c r="P190" s="3">
        <v>0.20264071798427799</v>
      </c>
      <c r="Q190" s="3">
        <v>-2.8048787747108599E-2</v>
      </c>
      <c r="R190" s="3">
        <v>-1.15371902888028E-3</v>
      </c>
      <c r="S190" s="3">
        <v>-7.2630622382255901E-3</v>
      </c>
      <c r="T190" s="3">
        <v>0.29914579806588398</v>
      </c>
      <c r="U190" s="3">
        <v>-0.459366985637019</v>
      </c>
      <c r="V190" s="3">
        <v>-0.40260149005533602</v>
      </c>
      <c r="W190" s="3">
        <v>-5.8023242009734702E-2</v>
      </c>
    </row>
    <row r="191" spans="1:23">
      <c r="A191" s="3"/>
      <c r="B191" s="3">
        <v>0.140015455305258</v>
      </c>
      <c r="C191" s="3">
        <v>0.30555824810475801</v>
      </c>
      <c r="D191" s="3">
        <v>0.18706875002947701</v>
      </c>
      <c r="E191" s="3">
        <v>0.17153765584349701</v>
      </c>
      <c r="F191" s="3">
        <v>0.22065916971573801</v>
      </c>
      <c r="G191" s="3">
        <v>8.1985655400568194E-2</v>
      </c>
      <c r="H191" s="3">
        <v>8.7961912326488499E-3</v>
      </c>
      <c r="I191" s="3">
        <v>0.11850475786921499</v>
      </c>
      <c r="J191" s="3">
        <v>0.18452413461643499</v>
      </c>
      <c r="K191" s="3">
        <v>0.20557201674447401</v>
      </c>
      <c r="L191" s="3">
        <v>-7.5054453183570499E-2</v>
      </c>
      <c r="M191" s="3">
        <v>4.6976201833889702E-2</v>
      </c>
      <c r="N191" s="3">
        <v>0.31557331645168901</v>
      </c>
      <c r="O191" s="3">
        <v>-0.23706280400641999</v>
      </c>
      <c r="P191" s="3">
        <v>0.19531991565162499</v>
      </c>
      <c r="Q191" s="3">
        <v>-2.3596221271124401E-2</v>
      </c>
      <c r="R191" s="3">
        <v>1.2971543676059099E-3</v>
      </c>
      <c r="S191" s="3">
        <v>-3.1156692197844499E-3</v>
      </c>
      <c r="T191" s="3">
        <v>0.30085809351468001</v>
      </c>
      <c r="U191" s="3">
        <v>-0.47245077279416697</v>
      </c>
      <c r="V191" s="3">
        <v>-0.39889044429203502</v>
      </c>
      <c r="W191" s="3">
        <v>-8.7739246283520894E-2</v>
      </c>
    </row>
    <row r="192" spans="1:23">
      <c r="A192" s="3"/>
      <c r="B192" s="3">
        <v>0.155930008420856</v>
      </c>
      <c r="C192" s="3">
        <v>0.268644149942179</v>
      </c>
      <c r="D192" s="3">
        <v>0.20084202318236299</v>
      </c>
      <c r="E192" s="3">
        <v>0.17294289654664</v>
      </c>
      <c r="F192" s="3">
        <v>0.22142881867029901</v>
      </c>
      <c r="G192" s="3">
        <v>8.0396010547238106E-2</v>
      </c>
      <c r="H192" s="3">
        <v>2.3920628616816E-2</v>
      </c>
      <c r="I192" s="3">
        <v>0.13013354585429701</v>
      </c>
      <c r="J192" s="3">
        <v>0.170167524130975</v>
      </c>
      <c r="K192" s="3">
        <v>0.21399162776275199</v>
      </c>
      <c r="L192" s="3">
        <v>-5.5460179307346501E-2</v>
      </c>
      <c r="M192" s="3">
        <v>7.3106482217628596E-2</v>
      </c>
      <c r="N192" s="3">
        <v>0.32597926723114601</v>
      </c>
      <c r="O192" s="3">
        <v>-0.27252635738714198</v>
      </c>
      <c r="P192" s="3">
        <v>0.196769298101024</v>
      </c>
      <c r="Q192" s="3">
        <v>7.2026810640912699E-4</v>
      </c>
      <c r="R192" s="3">
        <v>-4.9703463027982401E-3</v>
      </c>
      <c r="S192" s="3">
        <v>-1.2367020368003699E-3</v>
      </c>
      <c r="T192" s="3">
        <v>0.33804214581752301</v>
      </c>
      <c r="U192" s="3">
        <v>-0.48260359291848498</v>
      </c>
      <c r="V192" s="3">
        <v>-0.41536466896532298</v>
      </c>
      <c r="W192" s="3">
        <v>-0.11534210075055</v>
      </c>
    </row>
    <row r="193" spans="1:23">
      <c r="A193" s="3"/>
      <c r="B193" s="3">
        <v>0.16322440835405699</v>
      </c>
      <c r="C193" s="3">
        <v>0.29720182772744502</v>
      </c>
      <c r="D193" s="3">
        <v>0.219031358917884</v>
      </c>
      <c r="E193" s="3">
        <v>0.15030085973086901</v>
      </c>
      <c r="F193" s="3">
        <v>0.23329933032396499</v>
      </c>
      <c r="G193" s="3">
        <v>8.4460165500927095E-2</v>
      </c>
      <c r="H193" s="3">
        <v>1.8074624607587301E-2</v>
      </c>
      <c r="I193" s="3">
        <v>0.127035528977963</v>
      </c>
      <c r="J193" s="3">
        <v>0.18063186563115499</v>
      </c>
      <c r="K193" s="3">
        <v>0.21819497321228601</v>
      </c>
      <c r="L193" s="3">
        <v>-3.1700403241905199E-2</v>
      </c>
      <c r="M193" s="3">
        <v>6.3507711877881901E-2</v>
      </c>
      <c r="N193" s="3">
        <v>0.34941046134367298</v>
      </c>
      <c r="O193" s="3">
        <v>-0.28241556122573402</v>
      </c>
      <c r="P193" s="3">
        <v>0.22184077254926399</v>
      </c>
      <c r="Q193" s="3">
        <v>5.6549975296589202E-3</v>
      </c>
      <c r="R193" s="3">
        <v>-1.99499847210182E-2</v>
      </c>
      <c r="S193" s="3">
        <v>7.37238396523576E-3</v>
      </c>
      <c r="T193" s="3">
        <v>0.34424921681941101</v>
      </c>
      <c r="U193" s="3">
        <v>-0.49366302572668702</v>
      </c>
      <c r="V193" s="3">
        <v>-0.38712314095397299</v>
      </c>
      <c r="W193" s="3">
        <v>-8.8955428631728894E-2</v>
      </c>
    </row>
    <row r="194" spans="1:23">
      <c r="A194" s="3"/>
      <c r="B194" s="3">
        <v>0.17349486044142901</v>
      </c>
      <c r="C194" s="3">
        <v>0.27265442020148201</v>
      </c>
      <c r="D194" s="3">
        <v>0.214476950480044</v>
      </c>
      <c r="E194" s="3">
        <v>0.13632677759109499</v>
      </c>
      <c r="F194" s="3">
        <v>0.234812158824595</v>
      </c>
      <c r="G194" s="3">
        <v>8.3608649446625702E-2</v>
      </c>
      <c r="H194" s="3">
        <v>2.44005068270358E-2</v>
      </c>
      <c r="I194" s="3">
        <v>0.110849513268997</v>
      </c>
      <c r="J194" s="3">
        <v>0.170844757088189</v>
      </c>
      <c r="K194" s="3">
        <v>0.211020000344536</v>
      </c>
      <c r="L194" s="3">
        <v>-1.6076442953913399E-2</v>
      </c>
      <c r="M194" s="3">
        <v>6.6216144591084894E-2</v>
      </c>
      <c r="N194" s="3">
        <v>0.35352536203212698</v>
      </c>
      <c r="O194" s="3">
        <v>-0.311473330373565</v>
      </c>
      <c r="P194" s="3">
        <v>0.229565128426652</v>
      </c>
      <c r="Q194" s="3">
        <v>2.9465513444013598E-3</v>
      </c>
      <c r="R194" s="3">
        <v>-3.1537065562422403E-2</v>
      </c>
      <c r="S194" s="3">
        <v>-5.3294341917365902E-3</v>
      </c>
      <c r="T194" s="3">
        <v>0.354814858054598</v>
      </c>
      <c r="U194" s="3">
        <v>-0.50034463701339404</v>
      </c>
      <c r="V194" s="3">
        <v>-0.34710491455199699</v>
      </c>
      <c r="W194" s="3">
        <v>-9.6616585983564304E-2</v>
      </c>
    </row>
    <row r="195" spans="1:23">
      <c r="A195" s="3"/>
      <c r="B195" s="3">
        <v>0.16747816209479999</v>
      </c>
      <c r="C195" s="3">
        <v>0.29654021203261399</v>
      </c>
      <c r="D195" s="3">
        <v>0.19547640495718299</v>
      </c>
      <c r="E195" s="3">
        <v>0.12923299965905599</v>
      </c>
      <c r="F195" s="3">
        <v>0.23358234938397501</v>
      </c>
      <c r="G195" s="3">
        <v>8.1518766702387502E-2</v>
      </c>
      <c r="H195" s="3">
        <v>2.8345909451946E-2</v>
      </c>
      <c r="I195" s="3">
        <v>0.134008873124422</v>
      </c>
      <c r="J195" s="3">
        <v>0.14833586385432901</v>
      </c>
      <c r="K195" s="3">
        <v>0.20024462092370199</v>
      </c>
      <c r="L195" s="3">
        <v>-2.2832630210759201E-2</v>
      </c>
      <c r="M195" s="3">
        <v>7.4378544548682798E-2</v>
      </c>
      <c r="N195" s="3">
        <v>0.35933370261929198</v>
      </c>
      <c r="O195" s="3">
        <v>-0.35113747798469003</v>
      </c>
      <c r="P195" s="3">
        <v>0.234083791357133</v>
      </c>
      <c r="Q195" s="3">
        <v>6.6371813111258896E-3</v>
      </c>
      <c r="R195" s="3">
        <v>-2.9678642478063701E-2</v>
      </c>
      <c r="S195" s="3">
        <v>-2.2281134486221901E-2</v>
      </c>
      <c r="T195" s="3">
        <v>0.34493024341836398</v>
      </c>
      <c r="U195" s="3">
        <v>-0.496103428362073</v>
      </c>
      <c r="V195" s="3">
        <v>-0.34523999661778099</v>
      </c>
      <c r="W195" s="3">
        <v>-0.12626399862816701</v>
      </c>
    </row>
    <row r="196" spans="1:23">
      <c r="A196" s="3"/>
      <c r="B196" s="3">
        <v>0.15904785236638599</v>
      </c>
      <c r="C196" s="3">
        <v>0.301922179567233</v>
      </c>
      <c r="D196" s="3">
        <v>0.20903744299128801</v>
      </c>
      <c r="E196" s="3">
        <v>0.13211873439261301</v>
      </c>
      <c r="F196" s="3">
        <v>0.23459836744832799</v>
      </c>
      <c r="G196" s="3">
        <v>8.8021859284192996E-2</v>
      </c>
      <c r="H196" s="3">
        <v>3.3040678543061398E-2</v>
      </c>
      <c r="I196" s="3">
        <v>0.11386053872941999</v>
      </c>
      <c r="J196" s="3">
        <v>0.144206927437765</v>
      </c>
      <c r="K196" s="3">
        <v>0.18086444210925201</v>
      </c>
      <c r="L196" s="3">
        <v>1.0832967354706499E-2</v>
      </c>
      <c r="M196" s="3">
        <v>7.4352043250119196E-2</v>
      </c>
      <c r="N196" s="3">
        <v>0.36722323336234802</v>
      </c>
      <c r="O196" s="3">
        <v>-0.35083011743124598</v>
      </c>
      <c r="P196" s="3">
        <v>0.23736337438969601</v>
      </c>
      <c r="Q196" s="3">
        <v>7.9527123153939599E-3</v>
      </c>
      <c r="R196" s="3">
        <v>-3.5247675412064701E-2</v>
      </c>
      <c r="S196" s="3">
        <v>-1.7655458912111999E-2</v>
      </c>
      <c r="T196" s="3">
        <v>0.35908586772517598</v>
      </c>
      <c r="U196" s="3">
        <v>-0.49861834710846398</v>
      </c>
      <c r="V196" s="3">
        <v>-0.35224870583150902</v>
      </c>
      <c r="W196" s="3">
        <v>-0.124427853477727</v>
      </c>
    </row>
    <row r="197" spans="1:23">
      <c r="A197" s="3"/>
      <c r="B197" s="3">
        <v>0.15498157888310601</v>
      </c>
      <c r="C197" s="3">
        <v>0.321636523891427</v>
      </c>
      <c r="D197" s="3">
        <v>0.21687127704229101</v>
      </c>
      <c r="E197" s="3">
        <v>8.1881763200815694E-2</v>
      </c>
      <c r="F197" s="3">
        <v>0.23820838754471799</v>
      </c>
      <c r="G197" s="3">
        <v>7.2045372688345197E-2</v>
      </c>
      <c r="H197" s="3">
        <v>3.60074132909717E-2</v>
      </c>
      <c r="I197" s="3">
        <v>8.6230942566022095E-2</v>
      </c>
      <c r="J197" s="3">
        <v>0.16907885394706601</v>
      </c>
      <c r="K197" s="3">
        <v>0.17510206894175601</v>
      </c>
      <c r="L197" s="3">
        <v>1.8050509486609599E-2</v>
      </c>
      <c r="M197" s="3">
        <v>8.2074521651560803E-2</v>
      </c>
      <c r="N197" s="3">
        <v>0.36870301495608099</v>
      </c>
      <c r="O197" s="3">
        <v>-0.37791199730693598</v>
      </c>
      <c r="P197" s="3">
        <v>0.216867401399364</v>
      </c>
      <c r="Q197" s="3">
        <v>6.7562338906976801E-3</v>
      </c>
      <c r="R197" s="3">
        <v>-4.00371684616872E-2</v>
      </c>
      <c r="S197" s="3">
        <v>-1.95207608792199E-2</v>
      </c>
      <c r="T197" s="3">
        <v>0.366791197244761</v>
      </c>
      <c r="U197" s="3">
        <v>-0.47244456311825</v>
      </c>
      <c r="V197" s="3">
        <v>-0.34008681028570298</v>
      </c>
      <c r="W197" s="3">
        <v>-0.158884594583899</v>
      </c>
    </row>
    <row r="198" spans="1:23">
      <c r="A198" s="3"/>
      <c r="B198" s="3">
        <v>0.16384277811081299</v>
      </c>
      <c r="C198" s="3">
        <v>0.362467341882866</v>
      </c>
      <c r="D198" s="3">
        <v>0.23314578037281</v>
      </c>
      <c r="E198" s="3">
        <v>6.9523323924107705E-2</v>
      </c>
      <c r="F198" s="3">
        <v>0.23591572954779999</v>
      </c>
      <c r="G198" s="3">
        <v>7.1540688238406799E-2</v>
      </c>
      <c r="H198" s="3">
        <v>2.9005446499489301E-2</v>
      </c>
      <c r="I198" s="3">
        <v>6.8588522184213893E-2</v>
      </c>
      <c r="J198" s="3">
        <v>0.17744959893973</v>
      </c>
      <c r="K198" s="3">
        <v>0.17108391186756</v>
      </c>
      <c r="L198" s="3">
        <v>2.34891736868021E-2</v>
      </c>
      <c r="M198" s="3">
        <v>9.0395929400540503E-2</v>
      </c>
      <c r="N198" s="3">
        <v>0.36920946427158302</v>
      </c>
      <c r="O198" s="3">
        <v>-0.380497728947021</v>
      </c>
      <c r="P198" s="3">
        <v>0.237937443516713</v>
      </c>
      <c r="Q198" s="3">
        <v>2.2983100486329601E-2</v>
      </c>
      <c r="R198" s="3">
        <v>-5.1337378625639897E-2</v>
      </c>
      <c r="S198" s="3">
        <v>-1.9889721707878599E-2</v>
      </c>
      <c r="T198" s="3">
        <v>0.376374214387173</v>
      </c>
      <c r="U198" s="3">
        <v>-0.44696005315482501</v>
      </c>
      <c r="V198" s="3">
        <v>-0.38236924435592201</v>
      </c>
      <c r="W198" s="3">
        <v>-0.18203690757277899</v>
      </c>
    </row>
    <row r="199" spans="1:23">
      <c r="A199" s="3"/>
      <c r="B199" s="3">
        <v>0.18572755337476199</v>
      </c>
      <c r="C199" s="3">
        <v>0.36191054775467701</v>
      </c>
      <c r="D199" s="3">
        <v>0.23290210301420999</v>
      </c>
      <c r="E199" s="3">
        <v>9.9191564255590906E-2</v>
      </c>
      <c r="F199" s="3">
        <v>0.24048882889156201</v>
      </c>
      <c r="G199" s="3">
        <v>6.7863383920353196E-2</v>
      </c>
      <c r="H199" s="3">
        <v>2.7582359393320599E-2</v>
      </c>
      <c r="I199" s="3">
        <v>6.9278841162092999E-2</v>
      </c>
      <c r="J199" s="3">
        <v>0.18552906094004301</v>
      </c>
      <c r="K199" s="3">
        <v>0.17148443556305801</v>
      </c>
      <c r="L199" s="3">
        <v>3.2228299685480098E-2</v>
      </c>
      <c r="M199" s="3">
        <v>8.8943658239253695E-2</v>
      </c>
      <c r="N199" s="3">
        <v>0.388193400332357</v>
      </c>
      <c r="O199" s="3">
        <v>-0.30256475306262798</v>
      </c>
      <c r="P199" s="3">
        <v>0.227098336336302</v>
      </c>
      <c r="Q199" s="3">
        <v>2.8144029810765799E-2</v>
      </c>
      <c r="R199" s="3">
        <v>-4.3473380272028198E-2</v>
      </c>
      <c r="S199" s="3">
        <v>-2.62098840506431E-2</v>
      </c>
      <c r="T199" s="3">
        <v>0.38215321152686099</v>
      </c>
      <c r="U199" s="3">
        <v>-0.44066344177497302</v>
      </c>
      <c r="V199" s="3">
        <v>-0.37507398603895198</v>
      </c>
      <c r="W199" s="3">
        <v>-0.20738415269551899</v>
      </c>
    </row>
    <row r="200" spans="1:23">
      <c r="A200" s="3"/>
      <c r="B200" s="3">
        <v>0.19317162242106301</v>
      </c>
      <c r="C200" s="3">
        <v>0.350886249439261</v>
      </c>
      <c r="D200" s="3">
        <v>0.248704972747438</v>
      </c>
      <c r="E200" s="3">
        <v>8.5593748752176901E-2</v>
      </c>
      <c r="F200" s="3">
        <v>0.2449845561182</v>
      </c>
      <c r="G200" s="3">
        <v>6.9059508299502401E-2</v>
      </c>
      <c r="H200" s="3">
        <v>4.4437195052763098E-2</v>
      </c>
      <c r="I200" s="3">
        <v>6.2409325479785498E-2</v>
      </c>
      <c r="J200" s="3">
        <v>0.18139284244866999</v>
      </c>
      <c r="K200" s="3">
        <v>0.17998587400299701</v>
      </c>
      <c r="L200" s="3">
        <v>5.22173868682431E-2</v>
      </c>
      <c r="M200" s="3">
        <v>0.11185138071765501</v>
      </c>
      <c r="N200" s="3">
        <v>0.38748120598243202</v>
      </c>
      <c r="O200" s="3">
        <v>-0.33425216250103601</v>
      </c>
      <c r="P200" s="3">
        <v>0.222676298902448</v>
      </c>
      <c r="Q200" s="3">
        <v>2.8382134969909299E-2</v>
      </c>
      <c r="R200" s="3">
        <v>-3.69314815623226E-2</v>
      </c>
      <c r="S200" s="3">
        <v>-2.2267469270345699E-2</v>
      </c>
      <c r="T200" s="3">
        <v>0.37916642344288098</v>
      </c>
      <c r="U200" s="3">
        <v>-0.40981998149516502</v>
      </c>
      <c r="V200" s="3">
        <v>-0.366966055675081</v>
      </c>
      <c r="W200" s="3">
        <v>-0.13527852158657699</v>
      </c>
    </row>
    <row r="201" spans="1:23">
      <c r="A201" s="3"/>
      <c r="B201" s="3">
        <v>0.2053003347074</v>
      </c>
      <c r="C201" s="3">
        <v>0.341104030332881</v>
      </c>
      <c r="D201" s="3">
        <v>0.24514571119988299</v>
      </c>
      <c r="E201" s="3">
        <v>0.117501159515552</v>
      </c>
      <c r="F201" s="3">
        <v>0.24662973166128099</v>
      </c>
      <c r="G201" s="3">
        <v>6.6322651216356304E-2</v>
      </c>
      <c r="H201" s="3">
        <v>4.9259616475660899E-2</v>
      </c>
      <c r="I201" s="3">
        <v>5.6603350011364899E-2</v>
      </c>
      <c r="J201" s="3">
        <v>0.19486832188226999</v>
      </c>
      <c r="K201" s="3">
        <v>0.19656669365536</v>
      </c>
      <c r="L201" s="3">
        <v>3.5555378111372798E-2</v>
      </c>
      <c r="M201" s="3">
        <v>0.115254147453225</v>
      </c>
      <c r="N201" s="3">
        <v>0.37637097412360498</v>
      </c>
      <c r="O201" s="3">
        <v>-0.392972664425699</v>
      </c>
      <c r="P201" s="3">
        <v>0.23859108658212799</v>
      </c>
      <c r="Q201" s="3">
        <v>1.7667402808450201E-2</v>
      </c>
      <c r="R201" s="3">
        <v>-3.3445379199381203E-2</v>
      </c>
      <c r="S201" s="3">
        <v>-4.2772125692655998E-3</v>
      </c>
      <c r="T201" s="3">
        <v>0.38803922713209898</v>
      </c>
      <c r="U201" s="3">
        <v>-0.43483876576481401</v>
      </c>
      <c r="V201" s="3">
        <v>-0.35029923242420502</v>
      </c>
      <c r="W201" s="3">
        <v>-0.142747094748783</v>
      </c>
    </row>
    <row r="202" spans="1:23">
      <c r="A202" s="3"/>
      <c r="B202" s="3">
        <v>0.21395199717676699</v>
      </c>
      <c r="C202" s="3">
        <v>0.33587422313693699</v>
      </c>
      <c r="D202" s="3">
        <v>0.248593352796079</v>
      </c>
      <c r="E202" s="3">
        <v>0.117839031597182</v>
      </c>
      <c r="F202" s="3">
        <v>0.24494790616798301</v>
      </c>
      <c r="G202" s="3">
        <v>7.6005033504822295E-2</v>
      </c>
      <c r="H202" s="3">
        <v>5.4803037179923499E-2</v>
      </c>
      <c r="I202" s="3">
        <v>7.0687540864919005E-2</v>
      </c>
      <c r="J202" s="3">
        <v>0.202008396232254</v>
      </c>
      <c r="K202" s="3">
        <v>0.19537804268807299</v>
      </c>
      <c r="L202" s="3">
        <v>4.9081060938768399E-2</v>
      </c>
      <c r="M202" s="3">
        <v>9.7010653522022497E-2</v>
      </c>
      <c r="N202" s="3">
        <v>0.390108411806599</v>
      </c>
      <c r="O202" s="3">
        <v>-0.35943621292768202</v>
      </c>
      <c r="P202" s="3">
        <v>0.24335415518054701</v>
      </c>
      <c r="Q202" s="3">
        <v>1.23933735334209E-2</v>
      </c>
      <c r="R202" s="3">
        <v>-4.0585964540289697E-2</v>
      </c>
      <c r="S202" s="3">
        <v>-1.3508065893670901E-2</v>
      </c>
      <c r="T202" s="3">
        <v>0.356235284960987</v>
      </c>
      <c r="U202" s="3">
        <v>-0.41314836778668501</v>
      </c>
      <c r="V202" s="3">
        <v>-0.349834177322222</v>
      </c>
      <c r="W202" s="3">
        <v>-0.16313199931408301</v>
      </c>
    </row>
    <row r="203" spans="1:23">
      <c r="A203" s="3"/>
      <c r="B203" s="3">
        <v>0.21221819866132699</v>
      </c>
      <c r="C203" s="3">
        <v>0.311323434270115</v>
      </c>
      <c r="D203" s="3">
        <v>0.23701474798258701</v>
      </c>
      <c r="E203" s="3">
        <v>9.2876427893490293E-2</v>
      </c>
      <c r="F203" s="3">
        <v>0.24052344273343401</v>
      </c>
      <c r="G203" s="3">
        <v>7.5313593575611501E-2</v>
      </c>
      <c r="H203" s="3">
        <v>4.9155603464578999E-2</v>
      </c>
      <c r="I203" s="3">
        <v>8.6012060938889898E-2</v>
      </c>
      <c r="J203" s="3">
        <v>0.22116025297927799</v>
      </c>
      <c r="K203" s="3">
        <v>0.181833451049975</v>
      </c>
      <c r="L203" s="3">
        <v>2.7761142385648301E-2</v>
      </c>
      <c r="M203" s="3">
        <v>0.105501669581809</v>
      </c>
      <c r="N203" s="3">
        <v>0.38972066154941798</v>
      </c>
      <c r="O203" s="3">
        <v>-0.360046055295627</v>
      </c>
      <c r="P203" s="3">
        <v>0.21127449030050499</v>
      </c>
      <c r="Q203" s="3">
        <v>1.5738751019387501E-2</v>
      </c>
      <c r="R203" s="3">
        <v>-2.11411216643488E-2</v>
      </c>
      <c r="S203" s="3">
        <v>-7.7276795780181198E-3</v>
      </c>
      <c r="T203" s="3">
        <v>0.37111085167240598</v>
      </c>
      <c r="U203" s="3">
        <v>-0.40627425654655003</v>
      </c>
      <c r="V203" s="3">
        <v>-0.33074812803577602</v>
      </c>
      <c r="W203" s="3">
        <v>-0.171806202266161</v>
      </c>
    </row>
    <row r="204" spans="1:23">
      <c r="A204" s="3"/>
      <c r="B204" s="3">
        <v>0.220164840834775</v>
      </c>
      <c r="C204" s="3">
        <v>0.31622525140269298</v>
      </c>
      <c r="D204" s="3">
        <v>0.248308800525714</v>
      </c>
      <c r="E204" s="3">
        <v>9.15157248738354E-2</v>
      </c>
      <c r="F204" s="3">
        <v>0.24382193825297799</v>
      </c>
      <c r="G204" s="3">
        <v>7.4446514564704094E-2</v>
      </c>
      <c r="H204" s="3">
        <v>4.3326146979840399E-2</v>
      </c>
      <c r="I204" s="3">
        <v>0.114441416893732</v>
      </c>
      <c r="J204" s="3">
        <v>0.22381821028447399</v>
      </c>
      <c r="K204" s="3">
        <v>0.15347378938483</v>
      </c>
      <c r="L204" s="3">
        <v>2.3094360380262899E-2</v>
      </c>
      <c r="M204" s="3">
        <v>0.107807282556845</v>
      </c>
      <c r="N204" s="3">
        <v>0.387639471393526</v>
      </c>
      <c r="O204" s="3">
        <v>-0.34002371067126502</v>
      </c>
      <c r="P204" s="3">
        <v>0.22626280998311801</v>
      </c>
      <c r="Q204" s="3">
        <v>1.76495449215146E-2</v>
      </c>
      <c r="R204" s="3">
        <v>-2.9884441007539699E-2</v>
      </c>
      <c r="S204" s="3">
        <v>7.6661861065749903E-3</v>
      </c>
      <c r="T204" s="3">
        <v>0.38358336738466298</v>
      </c>
      <c r="U204" s="3">
        <v>-0.39185538906724399</v>
      </c>
      <c r="V204" s="3">
        <v>-0.30521237516323901</v>
      </c>
      <c r="W204" s="3">
        <v>-0.10225429027449801</v>
      </c>
    </row>
    <row r="205" spans="1:23">
      <c r="A205" s="3"/>
      <c r="B205" s="3">
        <v>0.20956826762727901</v>
      </c>
      <c r="C205" s="3">
        <v>0.31481974071878299</v>
      </c>
      <c r="D205" s="3">
        <v>0.23797845263305101</v>
      </c>
      <c r="E205" s="3">
        <v>9.6734312752828094E-2</v>
      </c>
      <c r="F205" s="3">
        <v>0.235475930145194</v>
      </c>
      <c r="G205" s="3">
        <v>7.8704094836210894E-2</v>
      </c>
      <c r="H205" s="3">
        <v>6.4530617648171404E-2</v>
      </c>
      <c r="I205" s="3">
        <v>0.108323956032854</v>
      </c>
      <c r="J205" s="3">
        <v>0.22591180679199099</v>
      </c>
      <c r="K205" s="3">
        <v>0.160467880583644</v>
      </c>
      <c r="L205" s="3">
        <v>3.6242974319390601E-2</v>
      </c>
      <c r="M205" s="3">
        <v>0.11528594901150099</v>
      </c>
      <c r="N205" s="3">
        <v>0.39522829785550301</v>
      </c>
      <c r="O205" s="3">
        <v>-0.37384800776695198</v>
      </c>
      <c r="P205" s="3">
        <v>0.25339183912423202</v>
      </c>
      <c r="Q205" s="3">
        <v>2.73820933015065E-2</v>
      </c>
      <c r="R205" s="3">
        <v>-2.3941228929036901E-2</v>
      </c>
      <c r="S205" s="3">
        <v>-1.73001632993297E-2</v>
      </c>
      <c r="T205" s="3">
        <v>0.34979471912517202</v>
      </c>
      <c r="U205" s="3">
        <v>-0.40146796738678198</v>
      </c>
      <c r="V205" s="3">
        <v>-0.31655690113586099</v>
      </c>
      <c r="W205" s="3">
        <v>-8.8098033266940198E-2</v>
      </c>
    </row>
    <row r="206" spans="1:23">
      <c r="A206" s="3"/>
      <c r="B206" s="3">
        <v>0.222102661983336</v>
      </c>
      <c r="C206" s="3">
        <v>0.31454247076830799</v>
      </c>
      <c r="D206" s="3">
        <v>0.24031303893964101</v>
      </c>
      <c r="E206" s="3">
        <v>9.3272659698310806E-2</v>
      </c>
      <c r="F206" s="3">
        <v>0.237998668385142</v>
      </c>
      <c r="G206" s="3">
        <v>9.1623572098731496E-2</v>
      </c>
      <c r="H206" s="3">
        <v>9.3103464578841999E-2</v>
      </c>
      <c r="I206" s="3">
        <v>0.12591305909523301</v>
      </c>
      <c r="J206" s="3">
        <v>0.21830932069165099</v>
      </c>
      <c r="K206" s="3">
        <v>0.14817654050887999</v>
      </c>
      <c r="L206" s="3">
        <v>5.7753645368928602E-2</v>
      </c>
      <c r="M206" s="3">
        <v>0.120236391583187</v>
      </c>
      <c r="N206" s="3">
        <v>0.38769486428741001</v>
      </c>
      <c r="O206" s="3">
        <v>-0.39645608403139898</v>
      </c>
      <c r="P206" s="3">
        <v>0.24396232742402099</v>
      </c>
      <c r="Q206" s="3">
        <v>2.0209175382307699E-2</v>
      </c>
      <c r="R206" s="3">
        <v>-8.0199063304874293E-3</v>
      </c>
      <c r="S206" s="3">
        <v>-2.11810846081841E-2</v>
      </c>
      <c r="T206" s="3">
        <v>0.34075652326192202</v>
      </c>
      <c r="U206" s="3">
        <v>-0.38566434217798101</v>
      </c>
      <c r="V206" s="3">
        <v>-0.35428743223818299</v>
      </c>
      <c r="W206" s="3">
        <v>-9.7228634367044403E-2</v>
      </c>
    </row>
    <row r="207" spans="1:23">
      <c r="A207" s="3"/>
      <c r="B207" s="3">
        <v>0.22567108873251501</v>
      </c>
      <c r="C207" s="3">
        <v>0.31788548976468101</v>
      </c>
      <c r="D207" s="3">
        <v>0.25245760406988299</v>
      </c>
      <c r="E207" s="3">
        <v>4.2665564998909597E-2</v>
      </c>
      <c r="F207" s="3">
        <v>0.232871747571431</v>
      </c>
      <c r="G207" s="3">
        <v>8.7506058436678899E-2</v>
      </c>
      <c r="H207" s="3">
        <v>9.4701482658194405E-2</v>
      </c>
      <c r="I207" s="3">
        <v>0.13426142884803699</v>
      </c>
      <c r="J207" s="3">
        <v>0.22425513477299899</v>
      </c>
      <c r="K207" s="3">
        <v>0.14366741890471799</v>
      </c>
      <c r="L207" s="3">
        <v>3.6216357691983302E-2</v>
      </c>
      <c r="M207" s="3">
        <v>0.123151534425187</v>
      </c>
      <c r="N207" s="3">
        <v>0.38225053414576199</v>
      </c>
      <c r="O207" s="3">
        <v>-0.395446185070083</v>
      </c>
      <c r="P207" s="3">
        <v>0.22857613804941501</v>
      </c>
      <c r="Q207" s="3">
        <v>2.7876161506729301E-2</v>
      </c>
      <c r="R207" s="3">
        <v>-1.10320484437266E-2</v>
      </c>
      <c r="S207" s="3">
        <v>-1.4642278811399401E-2</v>
      </c>
      <c r="T207" s="3">
        <v>0.33345980970171002</v>
      </c>
      <c r="U207" s="3">
        <v>-0.400822161091412</v>
      </c>
      <c r="V207" s="3">
        <v>-0.36946983718373899</v>
      </c>
      <c r="W207" s="3">
        <v>-0.115363205867222</v>
      </c>
    </row>
    <row r="208" spans="1:23">
      <c r="A208" s="3"/>
      <c r="B208" s="3">
        <v>0.22873536689019799</v>
      </c>
      <c r="C208" s="3">
        <v>0.296690118144049</v>
      </c>
      <c r="D208" s="3">
        <v>0.26228330401344402</v>
      </c>
      <c r="E208" s="3">
        <v>7.7564679466899294E-2</v>
      </c>
      <c r="F208" s="3">
        <v>0.22937574954238399</v>
      </c>
      <c r="G208" s="3">
        <v>8.06450178529345E-2</v>
      </c>
      <c r="H208" s="3">
        <v>9.6682457732894606E-2</v>
      </c>
      <c r="I208" s="3">
        <v>0.13538109255606001</v>
      </c>
      <c r="J208" s="3">
        <v>0.23206516000538799</v>
      </c>
      <c r="K208" s="3">
        <v>0.14457613395579499</v>
      </c>
      <c r="L208" s="3">
        <v>3.5737258398654999E-2</v>
      </c>
      <c r="M208" s="3">
        <v>0.126771611808978</v>
      </c>
      <c r="N208" s="3">
        <v>0.36302919996834598</v>
      </c>
      <c r="O208" s="3">
        <v>-0.41344385303286801</v>
      </c>
      <c r="P208" s="3">
        <v>0.247372639069667</v>
      </c>
      <c r="Q208" s="3">
        <v>3.8180162268665899E-2</v>
      </c>
      <c r="R208" s="3">
        <v>-1.7692437215857601E-2</v>
      </c>
      <c r="S208" s="3">
        <v>1.1246472666151801E-2</v>
      </c>
      <c r="T208" s="3">
        <v>0.34007549666296899</v>
      </c>
      <c r="U208" s="3">
        <v>-0.381795714081682</v>
      </c>
      <c r="V208" s="3">
        <v>-0.35889100799518903</v>
      </c>
      <c r="W208" s="3">
        <v>-0.180169104747332</v>
      </c>
    </row>
    <row r="209" spans="1:23">
      <c r="A209" s="3"/>
      <c r="B209" s="3">
        <v>0.24289642818600199</v>
      </c>
      <c r="C209" s="3">
        <v>0.30733232494234802</v>
      </c>
      <c r="D209" s="3">
        <v>0.27508815617989302</v>
      </c>
      <c r="E209" s="3">
        <v>5.2379387345768899E-2</v>
      </c>
      <c r="F209" s="3">
        <v>0.26512981208755998</v>
      </c>
      <c r="G209" s="3">
        <v>7.5278021103369203E-2</v>
      </c>
      <c r="H209" s="3">
        <v>0.105982166496463</v>
      </c>
      <c r="I209" s="3">
        <v>0.15238931745412501</v>
      </c>
      <c r="J209" s="3">
        <v>0.23164644070388499</v>
      </c>
      <c r="K209" s="3">
        <v>0.148094713087219</v>
      </c>
      <c r="L209" s="3">
        <v>6.4589682507996099E-2</v>
      </c>
      <c r="M209" s="3">
        <v>0.12881221179837801</v>
      </c>
      <c r="N209" s="3">
        <v>0.33105958692727699</v>
      </c>
      <c r="O209" s="3">
        <v>-0.42929487586048698</v>
      </c>
      <c r="P209" s="3">
        <v>0.25239148104150899</v>
      </c>
      <c r="Q209" s="3">
        <v>2.2429505991320799E-2</v>
      </c>
      <c r="R209" s="3">
        <v>-3.7498986598150201E-2</v>
      </c>
      <c r="S209" s="3">
        <v>1.6090791694281799E-2</v>
      </c>
      <c r="T209" s="3">
        <v>0.38153055863639002</v>
      </c>
      <c r="U209" s="3">
        <v>-0.391787082632157</v>
      </c>
      <c r="V209" s="3">
        <v>-0.33100179445503902</v>
      </c>
      <c r="W209" s="3">
        <v>-0.16446425980398599</v>
      </c>
    </row>
    <row r="210" spans="1:23">
      <c r="A210" s="3"/>
      <c r="B210" s="3">
        <v>0.24859251953772701</v>
      </c>
      <c r="C210" s="3">
        <v>0.25591565583360198</v>
      </c>
      <c r="D210" s="3">
        <v>0.26515869684492799</v>
      </c>
      <c r="E210" s="3">
        <v>3.1108804024977801E-2</v>
      </c>
      <c r="F210" s="3">
        <v>0.26800479707126101</v>
      </c>
      <c r="G210" s="3">
        <v>6.8416980519624998E-2</v>
      </c>
      <c r="H210" s="3">
        <v>0.104138299481826</v>
      </c>
      <c r="I210" s="3">
        <v>0.147879794700258</v>
      </c>
      <c r="J210" s="3">
        <v>0.234948861629655</v>
      </c>
      <c r="K210" s="3">
        <v>0.14038140191906801</v>
      </c>
      <c r="L210" s="3">
        <v>6.5237353774903098E-2</v>
      </c>
      <c r="M210" s="3">
        <v>0.126013674670058</v>
      </c>
      <c r="N210" s="3">
        <v>0.35417425021761401</v>
      </c>
      <c r="O210" s="3">
        <v>-0.36694947090076102</v>
      </c>
      <c r="P210" s="3">
        <v>0.254773015340718</v>
      </c>
      <c r="Q210" s="3">
        <v>2.8495234920502498E-2</v>
      </c>
      <c r="R210" s="3">
        <v>-2.8936520508135301E-2</v>
      </c>
      <c r="S210" s="3">
        <v>1.5817487376756902E-2</v>
      </c>
      <c r="T210" s="3">
        <v>0.381433269122254</v>
      </c>
      <c r="U210" s="3">
        <v>-0.40336191854147102</v>
      </c>
      <c r="V210" s="3">
        <v>-0.33023609767096601</v>
      </c>
      <c r="W210" s="3">
        <v>-0.16232472860138999</v>
      </c>
    </row>
    <row r="211" spans="1:23">
      <c r="A211" s="3"/>
      <c r="B211" s="3">
        <v>0.252910079584581</v>
      </c>
      <c r="C211" s="3">
        <v>0.27935736489852597</v>
      </c>
      <c r="D211" s="3">
        <v>0.27075541553277999</v>
      </c>
      <c r="E211" s="3">
        <v>4.5886100249718099E-2</v>
      </c>
      <c r="F211" s="3">
        <v>0.27227451627155902</v>
      </c>
      <c r="G211" s="3">
        <v>6.74565237690814E-2</v>
      </c>
      <c r="H211" s="3">
        <v>9.8951832520140795E-2</v>
      </c>
      <c r="I211" s="3">
        <v>0.150711224979444</v>
      </c>
      <c r="J211" s="3">
        <v>0.23262952080306701</v>
      </c>
      <c r="K211" s="3">
        <v>0.15743595927578399</v>
      </c>
      <c r="L211" s="3">
        <v>4.6956166850764897E-2</v>
      </c>
      <c r="M211" s="3">
        <v>0.128117877776011</v>
      </c>
      <c r="N211" s="3">
        <v>0.31924507398907898</v>
      </c>
      <c r="O211" s="3">
        <v>-0.36472964468144198</v>
      </c>
      <c r="P211" s="3">
        <v>0.27260326139470298</v>
      </c>
      <c r="Q211" s="3">
        <v>3.1316781056353403E-2</v>
      </c>
      <c r="R211" s="3">
        <v>-1.5172964309545799E-2</v>
      </c>
      <c r="S211" s="3">
        <v>1.72318372199484E-2</v>
      </c>
      <c r="T211" s="3">
        <v>0.37896211546319503</v>
      </c>
      <c r="U211" s="3">
        <v>-0.38767006749917698</v>
      </c>
      <c r="V211" s="3">
        <v>-0.30466746211445001</v>
      </c>
      <c r="W211" s="3">
        <v>-0.18717072720317601</v>
      </c>
    </row>
    <row r="212" spans="1:23">
      <c r="A212" s="3"/>
      <c r="B212" s="3">
        <v>0.25820442752745798</v>
      </c>
      <c r="C212" s="3">
        <v>0.24579304841403801</v>
      </c>
      <c r="D212" s="3">
        <v>0.27086860759613002</v>
      </c>
      <c r="E212" s="3">
        <v>6.9994809056200299E-2</v>
      </c>
      <c r="F212" s="3">
        <v>0.27229284124666803</v>
      </c>
      <c r="G212" s="3">
        <v>5.9824005193580998E-2</v>
      </c>
      <c r="H212" s="3">
        <v>0.111972370361965</v>
      </c>
      <c r="I212" s="3">
        <v>0.16686637276663499</v>
      </c>
      <c r="J212" s="3">
        <v>0.22984412718871799</v>
      </c>
      <c r="K212" s="3">
        <v>0.143981808472152</v>
      </c>
      <c r="L212" s="3">
        <v>1.9580965562520002E-2</v>
      </c>
      <c r="M212" s="3">
        <v>0.140467482906662</v>
      </c>
      <c r="N212" s="3">
        <v>0.32381894436970698</v>
      </c>
      <c r="O212" s="3">
        <v>-0.34920549736304102</v>
      </c>
      <c r="P212" s="3">
        <v>0.248782234549867</v>
      </c>
      <c r="Q212" s="3">
        <v>1.6500687528647001E-2</v>
      </c>
      <c r="R212" s="3">
        <v>-1.6831825183503599E-2</v>
      </c>
      <c r="S212" s="3">
        <v>2.13587324145754E-2</v>
      </c>
      <c r="T212" s="3">
        <v>0.37799894927324701</v>
      </c>
      <c r="U212" s="3">
        <v>-0.38552772930780699</v>
      </c>
      <c r="V212" s="3">
        <v>-0.28452446941440601</v>
      </c>
      <c r="W212" s="3">
        <v>-0.13408344435503999</v>
      </c>
    </row>
    <row r="213" spans="1:23">
      <c r="A213" s="3"/>
      <c r="B213" s="3">
        <v>0.27175420865607303</v>
      </c>
      <c r="C213" s="3">
        <v>0.249378396838671</v>
      </c>
      <c r="D213" s="3">
        <v>0.28302732173429102</v>
      </c>
      <c r="E213" s="3">
        <v>8.5670537861638196E-2</v>
      </c>
      <c r="F213" s="3">
        <v>0.26979657241521099</v>
      </c>
      <c r="G213" s="3">
        <v>5.09242172944466E-2</v>
      </c>
      <c r="H213" s="3">
        <v>0.115551363516018</v>
      </c>
      <c r="I213" s="3">
        <v>0.16997280816709001</v>
      </c>
      <c r="J213" s="3">
        <v>0.23058325778180699</v>
      </c>
      <c r="K213" s="3">
        <v>0.15114386122069201</v>
      </c>
      <c r="L213" s="3">
        <v>2.84309941753948E-2</v>
      </c>
      <c r="M213" s="3">
        <v>0.14398685535591199</v>
      </c>
      <c r="N213" s="3">
        <v>0.328796391548626</v>
      </c>
      <c r="O213" s="3">
        <v>-0.34879568329178201</v>
      </c>
      <c r="P213" s="3">
        <v>0.25832542330493302</v>
      </c>
      <c r="Q213" s="3">
        <v>1.80007500312513E-2</v>
      </c>
      <c r="R213" s="3">
        <v>-3.8789904646681001E-3</v>
      </c>
      <c r="S213" s="3">
        <v>2.75490752065157E-2</v>
      </c>
      <c r="T213" s="3">
        <v>0.40401416535325801</v>
      </c>
      <c r="U213" s="3">
        <v>-0.36719676600078199</v>
      </c>
      <c r="V213" s="3">
        <v>-0.28378226026174602</v>
      </c>
      <c r="W213" s="3">
        <v>-0.14912875440239501</v>
      </c>
    </row>
    <row r="214" spans="1:23">
      <c r="A214" s="3"/>
      <c r="B214" s="3">
        <v>0.28764591753862001</v>
      </c>
      <c r="C214" s="3">
        <v>0.27137401912937198</v>
      </c>
      <c r="D214" s="3">
        <v>0.29080770397759997</v>
      </c>
      <c r="E214" s="3">
        <v>6.9716832479950405E-2</v>
      </c>
      <c r="F214" s="3">
        <v>0.28184829771161701</v>
      </c>
      <c r="G214" s="3">
        <v>4.0294717932528097E-2</v>
      </c>
      <c r="H214" s="3">
        <v>0.11519677370551</v>
      </c>
      <c r="I214" s="3">
        <v>0.166310750174684</v>
      </c>
      <c r="J214" s="3">
        <v>0.23240013544659099</v>
      </c>
      <c r="K214" s="3">
        <v>0.15464952023290601</v>
      </c>
      <c r="L214" s="3">
        <v>5.0340914636039798E-2</v>
      </c>
      <c r="M214" s="3">
        <v>0.15959081995017699</v>
      </c>
      <c r="N214" s="3">
        <v>0.32995964232017</v>
      </c>
      <c r="O214" s="3">
        <v>-0.34881031950861302</v>
      </c>
      <c r="P214" s="3">
        <v>0.25072042833514202</v>
      </c>
      <c r="Q214" s="3">
        <v>1.43160726935049E-2</v>
      </c>
      <c r="R214" s="3">
        <v>1.0077891625247E-2</v>
      </c>
      <c r="S214" s="3">
        <v>3.5960015578346098E-2</v>
      </c>
      <c r="T214" s="3">
        <v>0.390636857159535</v>
      </c>
      <c r="U214" s="3">
        <v>-0.34985314116456201</v>
      </c>
      <c r="V214" s="3">
        <v>-0.29039167974144797</v>
      </c>
      <c r="W214" s="3">
        <v>-0.12717679492421899</v>
      </c>
    </row>
    <row r="215" spans="1:23">
      <c r="A215" s="3"/>
      <c r="B215" s="3">
        <v>0.28868099761553401</v>
      </c>
      <c r="C215" s="3">
        <v>0.32740396428402302</v>
      </c>
      <c r="D215" s="3">
        <v>0.29073067049004298</v>
      </c>
      <c r="E215" s="3">
        <v>6.5385926706330796E-2</v>
      </c>
      <c r="F215" s="3">
        <v>0.28551940105836898</v>
      </c>
      <c r="G215" s="3">
        <v>3.61505249162936E-2</v>
      </c>
      <c r="H215" s="3">
        <v>0.11173361322288999</v>
      </c>
      <c r="I215" s="3">
        <v>0.16548012246146401</v>
      </c>
      <c r="J215" s="3">
        <v>0.23388203767017299</v>
      </c>
      <c r="K215" s="3">
        <v>0.12520887526055499</v>
      </c>
      <c r="L215" s="3">
        <v>4.5288191533250803E-2</v>
      </c>
      <c r="M215" s="3">
        <v>0.15901309164149</v>
      </c>
      <c r="N215" s="3">
        <v>0.36194508190234997</v>
      </c>
      <c r="O215" s="3">
        <v>-0.32751462401998299</v>
      </c>
      <c r="P215" s="3">
        <v>0.26407179842784601</v>
      </c>
      <c r="Q215" s="3">
        <v>3.1150107444952901E-2</v>
      </c>
      <c r="R215" s="3">
        <v>1.52914543719715E-2</v>
      </c>
      <c r="S215" s="3">
        <v>4.2136693154410203E-2</v>
      </c>
      <c r="T215" s="3">
        <v>0.39081197828497999</v>
      </c>
      <c r="U215" s="3">
        <v>-0.34774185135277702</v>
      </c>
      <c r="V215" s="3">
        <v>-0.28834355828220798</v>
      </c>
      <c r="W215" s="3">
        <v>-0.123633773462954</v>
      </c>
    </row>
    <row r="216" spans="1:23">
      <c r="A216" s="3"/>
      <c r="B216" s="3">
        <v>0.28684164298874998</v>
      </c>
      <c r="C216" s="3">
        <v>0.36133571980857099</v>
      </c>
      <c r="D216" s="3">
        <v>0.28850770413481103</v>
      </c>
      <c r="E216" s="3">
        <v>7.3335135317768696E-2</v>
      </c>
      <c r="F216" s="3">
        <v>0.286979290742019</v>
      </c>
      <c r="G216" s="3">
        <v>6.1333611984365898E-2</v>
      </c>
      <c r="H216" s="3">
        <v>0.112757195809221</v>
      </c>
      <c r="I216" s="3">
        <v>0.16851359731954099</v>
      </c>
      <c r="J216" s="3">
        <v>0.23262952080306701</v>
      </c>
      <c r="K216" s="3">
        <v>0.107930369170872</v>
      </c>
      <c r="L216" s="3">
        <v>5.1818137457136003E-2</v>
      </c>
      <c r="M216" s="3">
        <v>0.160195049557428</v>
      </c>
      <c r="N216" s="3">
        <v>0.36959721452876398</v>
      </c>
      <c r="O216" s="3">
        <v>-0.36577369481536398</v>
      </c>
      <c r="P216" s="3">
        <v>0.23307206556892501</v>
      </c>
      <c r="Q216" s="3">
        <v>3.66681945081044E-2</v>
      </c>
      <c r="R216" s="3">
        <v>1.6064757937275E-2</v>
      </c>
      <c r="S216" s="3">
        <v>4.3428056054715503E-2</v>
      </c>
      <c r="T216" s="3">
        <v>0.40104683517210499</v>
      </c>
      <c r="U216" s="3">
        <v>-0.338135482709157</v>
      </c>
      <c r="V216" s="3">
        <v>-0.28186566953842102</v>
      </c>
      <c r="W216" s="3">
        <v>-0.13192808431494099</v>
      </c>
    </row>
    <row r="217" spans="1:23">
      <c r="A217" s="3"/>
      <c r="B217" s="3">
        <v>0.27769607244615202</v>
      </c>
      <c r="C217" s="3">
        <v>0.362832526695686</v>
      </c>
      <c r="D217" s="3">
        <v>0.292221032657482</v>
      </c>
      <c r="E217" s="3">
        <v>0.10624387606852</v>
      </c>
      <c r="F217" s="3">
        <v>0.29207566993054801</v>
      </c>
      <c r="G217" s="3">
        <v>6.8268020792110001E-2</v>
      </c>
      <c r="H217" s="3">
        <v>0.10053330307500299</v>
      </c>
      <c r="I217" s="3">
        <v>0.16750898677449799</v>
      </c>
      <c r="J217" s="3">
        <v>0.209337804527266</v>
      </c>
      <c r="K217" s="3">
        <v>0.112896001653775</v>
      </c>
      <c r="L217" s="3">
        <v>6.4669532390217499E-2</v>
      </c>
      <c r="M217" s="3">
        <v>0.15380293634388001</v>
      </c>
      <c r="N217" s="3">
        <v>0.39938276489673102</v>
      </c>
      <c r="O217" s="3">
        <v>-0.39407525942694299</v>
      </c>
      <c r="P217" s="3">
        <v>0.197110329265589</v>
      </c>
      <c r="Q217" s="3">
        <v>4.1561255528504003E-2</v>
      </c>
      <c r="R217" s="3">
        <v>1.55221981777475E-2</v>
      </c>
      <c r="S217" s="3">
        <v>4.3339232151520003E-2</v>
      </c>
      <c r="T217" s="3">
        <v>0.39778763644854298</v>
      </c>
      <c r="U217" s="3">
        <v>-0.36301765410863202</v>
      </c>
      <c r="V217" s="3">
        <v>-0.25743383534230802</v>
      </c>
      <c r="W217" s="3">
        <v>-0.134803656461463</v>
      </c>
    </row>
    <row r="218" spans="1:23">
      <c r="A218" s="3"/>
      <c r="B218" s="3">
        <v>0.25923478121132698</v>
      </c>
      <c r="C218" s="3">
        <v>0.33341936967297903</v>
      </c>
      <c r="D218" s="3">
        <v>0.29791836651275599</v>
      </c>
      <c r="E218" s="3">
        <v>9.9403502197704205E-2</v>
      </c>
      <c r="F218" s="3">
        <v>0.28523434589001301</v>
      </c>
      <c r="G218" s="3">
        <v>7.2772385089798303E-2</v>
      </c>
      <c r="H218" s="3">
        <v>9.7273440750406504E-2</v>
      </c>
      <c r="I218" s="3">
        <v>0.17184452669654199</v>
      </c>
      <c r="J218" s="3">
        <v>0.22587903745535101</v>
      </c>
      <c r="K218" s="3">
        <v>0.112323209702148</v>
      </c>
      <c r="L218" s="3">
        <v>2.6558958047758902E-2</v>
      </c>
      <c r="M218" s="3">
        <v>0.15955901839190101</v>
      </c>
      <c r="N218" s="3">
        <v>0.40315739495133301</v>
      </c>
      <c r="O218" s="3">
        <v>-0.37960979845929399</v>
      </c>
      <c r="P218" s="3">
        <v>0.15626616345623701</v>
      </c>
      <c r="Q218" s="3">
        <v>3.5840779080080702E-2</v>
      </c>
      <c r="R218" s="3">
        <v>1.6650971930327801E-2</v>
      </c>
      <c r="S218" s="3">
        <v>3.6547619861024797E-2</v>
      </c>
      <c r="T218" s="3">
        <v>0.37627692487303699</v>
      </c>
      <c r="U218" s="3">
        <v>-0.37379144182465102</v>
      </c>
      <c r="V218" s="3">
        <v>-0.255024004359304</v>
      </c>
      <c r="W218" s="3">
        <v>-0.19296935800873199</v>
      </c>
    </row>
    <row r="219" spans="1:23">
      <c r="A219" s="3"/>
      <c r="B219" s="3">
        <v>0.26292924510838001</v>
      </c>
      <c r="C219" s="3">
        <v>0.31018955796858</v>
      </c>
      <c r="D219" s="3">
        <v>0.29572055394938102</v>
      </c>
      <c r="E219" s="3">
        <v>8.1060119729579494E-2</v>
      </c>
      <c r="F219" s="3">
        <v>0.28459500786955799</v>
      </c>
      <c r="G219" s="3">
        <v>5.5397455678922902E-2</v>
      </c>
      <c r="H219" s="3">
        <v>9.6141117288853495E-2</v>
      </c>
      <c r="I219" s="3">
        <v>0.174990248542893</v>
      </c>
      <c r="J219" s="3">
        <v>0.224469955979857</v>
      </c>
      <c r="K219" s="3">
        <v>0.103317886613033</v>
      </c>
      <c r="L219" s="3">
        <v>2.5658428820484101E-2</v>
      </c>
      <c r="M219" s="3">
        <v>0.15180473843218301</v>
      </c>
      <c r="N219" s="3">
        <v>0.41089657355384901</v>
      </c>
      <c r="O219" s="3">
        <v>-0.38966975816090998</v>
      </c>
      <c r="P219" s="3">
        <v>0.12663055525557401</v>
      </c>
      <c r="Q219" s="3">
        <v>4.2370813069592103E-2</v>
      </c>
      <c r="R219" s="3">
        <v>2.9572625053788201E-2</v>
      </c>
      <c r="S219" s="3">
        <v>5.3383165820562101E-2</v>
      </c>
      <c r="T219" s="3">
        <v>0.37143190706905599</v>
      </c>
      <c r="U219" s="3">
        <v>-0.39612143642223302</v>
      </c>
      <c r="V219" s="3">
        <v>-0.25657888555886399</v>
      </c>
      <c r="W219" s="3">
        <v>-0.193504900344277</v>
      </c>
    </row>
    <row r="220" spans="1:23">
      <c r="A220" s="3"/>
      <c r="B220" s="3">
        <v>0.27611745716903202</v>
      </c>
      <c r="C220" s="3">
        <v>0.34046833825130501</v>
      </c>
      <c r="D220" s="3">
        <v>0.299160334985623</v>
      </c>
      <c r="E220" s="3">
        <v>4.8801014844870698E-2</v>
      </c>
      <c r="F220" s="3">
        <v>0.286042680903136</v>
      </c>
      <c r="G220" s="3">
        <v>5.6491309200375303E-2</v>
      </c>
      <c r="H220" s="3">
        <v>8.4791879420553107E-2</v>
      </c>
      <c r="I220" s="3">
        <v>0.177302536501317</v>
      </c>
      <c r="J220" s="3">
        <v>0.225289189395842</v>
      </c>
      <c r="K220" s="3">
        <v>9.0402074109803707E-2</v>
      </c>
      <c r="L220" s="3">
        <v>4.5048641886586499E-2</v>
      </c>
      <c r="M220" s="3">
        <v>0.13316902528223801</v>
      </c>
      <c r="N220" s="3">
        <v>0.40313365513966898</v>
      </c>
      <c r="O220" s="3">
        <v>-0.40206663381649099</v>
      </c>
      <c r="P220" s="3">
        <v>0.17432944747267401</v>
      </c>
      <c r="Q220" s="3">
        <v>5.2424803414427901E-2</v>
      </c>
      <c r="R220" s="3">
        <v>3.10880505890203E-2</v>
      </c>
      <c r="S220" s="3">
        <v>6.4800453685167098E-2</v>
      </c>
      <c r="T220" s="3">
        <v>0.40439359445838902</v>
      </c>
      <c r="U220" s="3">
        <v>-0.37782773117071</v>
      </c>
      <c r="V220" s="3">
        <v>-0.256785576715301</v>
      </c>
      <c r="W220" s="3">
        <v>-0.23750906860481899</v>
      </c>
    </row>
    <row r="221" spans="1:23">
      <c r="A221" s="3"/>
      <c r="B221" s="3">
        <v>0.275268281885232</v>
      </c>
      <c r="C221" s="3">
        <v>0.33305305774653898</v>
      </c>
      <c r="D221" s="3">
        <v>0.29853463441321598</v>
      </c>
      <c r="E221" s="3">
        <v>4.9078991421120703E-2</v>
      </c>
      <c r="F221" s="3">
        <v>0.28145329269260999</v>
      </c>
      <c r="G221" s="3">
        <v>4.5397144419790897E-2</v>
      </c>
      <c r="H221" s="3">
        <v>6.42753129846063E-2</v>
      </c>
      <c r="I221" s="3">
        <v>0.18237610037125601</v>
      </c>
      <c r="J221" s="3">
        <v>0.23997713428510001</v>
      </c>
      <c r="K221" s="3">
        <v>8.7167737600992196E-2</v>
      </c>
      <c r="L221" s="3">
        <v>3.86340346814655E-2</v>
      </c>
      <c r="M221" s="3">
        <v>0.12973975724810499</v>
      </c>
      <c r="N221" s="3">
        <v>0.41537548468782098</v>
      </c>
      <c r="O221" s="3">
        <v>-0.43144152099565303</v>
      </c>
      <c r="P221" s="3">
        <v>0.15839760823476601</v>
      </c>
      <c r="Q221" s="3">
        <v>6.3871708940253402E-2</v>
      </c>
      <c r="R221" s="3">
        <v>3.0177548004066201E-2</v>
      </c>
      <c r="S221" s="3">
        <v>6.6542768709388606E-2</v>
      </c>
      <c r="T221" s="3">
        <v>0.40084252719241897</v>
      </c>
      <c r="U221" s="3">
        <v>-0.37161805525369601</v>
      </c>
      <c r="V221" s="3">
        <v>-0.24013754356955599</v>
      </c>
      <c r="W221" s="3">
        <v>-0.25166004933321001</v>
      </c>
    </row>
    <row r="222" spans="1:23">
      <c r="A222" s="3"/>
      <c r="B222" s="3">
        <v>0.28477305829927002</v>
      </c>
      <c r="C222" s="3">
        <v>0.34553020551789698</v>
      </c>
      <c r="D222" s="3">
        <v>0.29822335623900498</v>
      </c>
      <c r="E222" s="3">
        <v>3.9704576938080299E-2</v>
      </c>
      <c r="F222" s="3">
        <v>0.27426990245004901</v>
      </c>
      <c r="G222" s="3">
        <v>5.9274855153339703E-2</v>
      </c>
      <c r="H222" s="3">
        <v>7.92460947842204E-2</v>
      </c>
      <c r="I222" s="3">
        <v>0.18560600745881201</v>
      </c>
      <c r="J222" s="3">
        <v>0.24346524811849399</v>
      </c>
      <c r="K222" s="3">
        <v>9.1388309876138996E-2</v>
      </c>
      <c r="L222" s="3">
        <v>4.9688807264564698E-2</v>
      </c>
      <c r="M222" s="3">
        <v>0.109678274235437</v>
      </c>
      <c r="N222" s="3">
        <v>0.43037113238901598</v>
      </c>
      <c r="O222" s="3">
        <v>-0.39458264827707301</v>
      </c>
      <c r="P222" s="3">
        <v>0.15042884668944001</v>
      </c>
      <c r="Q222" s="3">
        <v>6.7794491437143098E-2</v>
      </c>
      <c r="R222" s="3">
        <v>2.5444181826118802E-2</v>
      </c>
      <c r="S222" s="3">
        <v>5.80498370423006E-2</v>
      </c>
      <c r="T222" s="3">
        <v>0.36935964041795499</v>
      </c>
      <c r="U222" s="3">
        <v>-0.34312185247051902</v>
      </c>
      <c r="V222" s="3">
        <v>-0.27202435197624902</v>
      </c>
      <c r="W222" s="3">
        <v>-0.19813747345371999</v>
      </c>
    </row>
    <row r="223" spans="1:23">
      <c r="A223" s="3"/>
      <c r="B223" s="3">
        <v>0.284639143829654</v>
      </c>
      <c r="C223" s="3">
        <v>0.35404554891560402</v>
      </c>
      <c r="D223" s="3">
        <v>0.30729287031490898</v>
      </c>
      <c r="E223" s="3">
        <v>5.8223038575776903E-2</v>
      </c>
      <c r="F223" s="3">
        <v>0.290717585664168</v>
      </c>
      <c r="G223" s="3">
        <v>6.5455572205448995E-2</v>
      </c>
      <c r="H223" s="3">
        <v>7.9328832406671795E-2</v>
      </c>
      <c r="I223" s="3">
        <v>0.18246309178716799</v>
      </c>
      <c r="J223" s="3">
        <v>0.24617417994735</v>
      </c>
      <c r="K223" s="3">
        <v>0.117947768264741</v>
      </c>
      <c r="L223" s="3">
        <v>3.1114837438947999E-2</v>
      </c>
      <c r="M223" s="3">
        <v>0.113054539672443</v>
      </c>
      <c r="N223" s="3">
        <v>0.43405080319696099</v>
      </c>
      <c r="O223" s="3">
        <v>-0.42448931800108303</v>
      </c>
      <c r="P223" s="3">
        <v>0.16440544058384499</v>
      </c>
      <c r="Q223" s="3">
        <v>7.2645884054692605E-2</v>
      </c>
      <c r="R223" s="3">
        <v>2.98969136456896E-2</v>
      </c>
      <c r="S223" s="3">
        <v>7.3484698374522497E-2</v>
      </c>
      <c r="T223" s="3">
        <v>0.35597260327281899</v>
      </c>
      <c r="U223" s="3">
        <v>-0.34097951427914902</v>
      </c>
      <c r="V223" s="3">
        <v>-0.27093922340495502</v>
      </c>
      <c r="W223" s="3">
        <v>-0.18832359420136899</v>
      </c>
    </row>
    <row r="224" spans="1:23">
      <c r="A224" s="3"/>
      <c r="B224" s="3">
        <v>0.29841657955661699</v>
      </c>
      <c r="C224" s="3">
        <v>0.34999921102046599</v>
      </c>
      <c r="D224" s="3">
        <v>0.309330327455206</v>
      </c>
      <c r="E224" s="3">
        <v>5.4624700906418598E-2</v>
      </c>
      <c r="F224" s="3">
        <v>0.28570265080945401</v>
      </c>
      <c r="G224" s="3">
        <v>7.3085867501434004E-2</v>
      </c>
      <c r="H224" s="3">
        <v>0.100041605204432</v>
      </c>
      <c r="I224" s="3">
        <v>0.19043262795454999</v>
      </c>
      <c r="J224" s="3">
        <v>0.23390024285719499</v>
      </c>
      <c r="K224" s="3">
        <v>0.117443883615566</v>
      </c>
      <c r="L224" s="3">
        <v>7.9228827581925201E-3</v>
      </c>
      <c r="M224" s="3">
        <v>0.131483542693591</v>
      </c>
      <c r="N224" s="3">
        <v>0.42576560892616899</v>
      </c>
      <c r="O224" s="3">
        <v>-0.43798878865790702</v>
      </c>
      <c r="P224" s="3">
        <v>0.14878621324678701</v>
      </c>
      <c r="Q224" s="3">
        <v>7.1872042287476304E-2</v>
      </c>
      <c r="R224" s="3">
        <v>4.5450293418812501E-2</v>
      </c>
      <c r="S224" s="3">
        <v>8.0105495466564494E-2</v>
      </c>
      <c r="T224" s="3">
        <v>0.327709999416263</v>
      </c>
      <c r="U224" s="3">
        <v>-0.35097088282962502</v>
      </c>
      <c r="V224" s="3">
        <v>-0.25897932148930303</v>
      </c>
      <c r="W224" s="3">
        <v>-0.22830196145678</v>
      </c>
    </row>
    <row r="225" spans="1:23">
      <c r="A225" s="3"/>
      <c r="B225" s="3">
        <v>0.30553531521496802</v>
      </c>
      <c r="C225" s="3">
        <v>0.340668964475632</v>
      </c>
      <c r="D225" s="3">
        <v>0.31094331435794098</v>
      </c>
      <c r="E225" s="3">
        <v>2.0207822045846102E-2</v>
      </c>
      <c r="F225" s="3">
        <v>0.28450134688567003</v>
      </c>
      <c r="G225" s="3">
        <v>6.8961684000835993E-2</v>
      </c>
      <c r="H225" s="3">
        <v>0.100493116229812</v>
      </c>
      <c r="I225" s="3">
        <v>0.184952168752122</v>
      </c>
      <c r="J225" s="3">
        <v>0.22998976868489299</v>
      </c>
      <c r="K225" s="3">
        <v>0.119950386742234</v>
      </c>
      <c r="L225" s="3">
        <v>-1.2421092790004801E-4</v>
      </c>
      <c r="M225" s="3">
        <v>0.131748555679228</v>
      </c>
      <c r="N225" s="3">
        <v>0.403173221492442</v>
      </c>
      <c r="O225" s="3">
        <v>-0.43613974659829902</v>
      </c>
      <c r="P225" s="3">
        <v>0.15378800366040099</v>
      </c>
      <c r="Q225" s="3">
        <v>7.3741167786752895E-2</v>
      </c>
      <c r="R225" s="3">
        <v>4.7608059818772398E-2</v>
      </c>
      <c r="S225" s="3">
        <v>6.0495910684148897E-2</v>
      </c>
      <c r="T225" s="3">
        <v>0.34152511042359801</v>
      </c>
      <c r="U225" s="3">
        <v>-0.362912089618042</v>
      </c>
      <c r="V225" s="3">
        <v>-0.239165155629045</v>
      </c>
      <c r="W225" s="3">
        <v>-0.225756156758254</v>
      </c>
    </row>
    <row r="226" spans="1:23">
      <c r="A226" s="3"/>
      <c r="B226" s="3">
        <v>0.290382499111832</v>
      </c>
      <c r="C226" s="3">
        <v>0.350894139234599</v>
      </c>
      <c r="D226" s="3">
        <v>0.30229827051959801</v>
      </c>
      <c r="E226" s="3">
        <v>2.3988917795723002E-3</v>
      </c>
      <c r="F226" s="3">
        <v>0.298758177520142</v>
      </c>
      <c r="G226" s="3">
        <v>8.0291516410026104E-2</v>
      </c>
      <c r="H226" s="3">
        <v>0.10782366957903</v>
      </c>
      <c r="I226" s="3">
        <v>0.190404566207482</v>
      </c>
      <c r="J226" s="3">
        <v>0.22599919168969601</v>
      </c>
      <c r="K226" s="3">
        <v>0.13679391548519301</v>
      </c>
      <c r="L226" s="3">
        <v>-1.91151745828953E-2</v>
      </c>
      <c r="M226" s="3">
        <v>0.14001166057136699</v>
      </c>
      <c r="N226" s="3">
        <v>0.39620954340428799</v>
      </c>
      <c r="O226" s="3">
        <v>-0.46938835249864602</v>
      </c>
      <c r="P226" s="3">
        <v>0.14039684659849799</v>
      </c>
      <c r="Q226" s="3">
        <v>7.6759150678897298E-2</v>
      </c>
      <c r="R226" s="3">
        <v>5.1586831388641098E-2</v>
      </c>
      <c r="S226" s="3">
        <v>7.1544237720095397E-2</v>
      </c>
      <c r="T226" s="3">
        <v>0.32653279629521498</v>
      </c>
      <c r="U226" s="3">
        <v>-0.33523556405591098</v>
      </c>
      <c r="V226" s="3">
        <v>-0.24375933633348601</v>
      </c>
      <c r="W226" s="3">
        <v>-0.26332326443392101</v>
      </c>
    </row>
    <row r="227" spans="1:23">
      <c r="A227" s="3"/>
      <c r="B227" s="3">
        <v>0.28453279998613501</v>
      </c>
      <c r="C227" s="3">
        <v>0.34199106875167601</v>
      </c>
      <c r="D227" s="3">
        <v>0.29944803147997001</v>
      </c>
      <c r="E227" s="3">
        <v>9.8781510411067794E-3</v>
      </c>
      <c r="F227" s="3">
        <v>0.30028322267084401</v>
      </c>
      <c r="G227" s="3">
        <v>8.3590863210504601E-2</v>
      </c>
      <c r="H227" s="3">
        <v>0.105088600173985</v>
      </c>
      <c r="I227" s="3">
        <v>0.19299466546188199</v>
      </c>
      <c r="J227" s="3">
        <v>0.23895036173706599</v>
      </c>
      <c r="K227" s="3">
        <v>0.141996416820272</v>
      </c>
      <c r="L227" s="3">
        <v>-1.68128363121775E-2</v>
      </c>
      <c r="M227" s="3">
        <v>0.12185827105528101</v>
      </c>
      <c r="N227" s="3">
        <v>0.41880193083801498</v>
      </c>
      <c r="O227" s="3">
        <v>-0.49431382976128302</v>
      </c>
      <c r="P227" s="3">
        <v>0.15319688297515599</v>
      </c>
      <c r="Q227" s="3">
        <v>8.3235611007601296E-2</v>
      </c>
      <c r="R227" s="3">
        <v>5.6519759776989302E-2</v>
      </c>
      <c r="S227" s="3">
        <v>6.7663316411241001E-2</v>
      </c>
      <c r="T227" s="3">
        <v>0.3360963555348</v>
      </c>
      <c r="U227" s="3">
        <v>-0.305671297015008</v>
      </c>
      <c r="V227" s="3">
        <v>-0.26858106521105901</v>
      </c>
      <c r="W227" s="3">
        <v>-0.26487449050929202</v>
      </c>
    </row>
    <row r="228" spans="1:23">
      <c r="A228" s="3"/>
      <c r="B228" s="3">
        <v>0.28934505583839498</v>
      </c>
      <c r="C228" s="3">
        <v>0.34193471307068601</v>
      </c>
      <c r="D228" s="3">
        <v>0.30045889949016402</v>
      </c>
      <c r="E228" s="3">
        <v>2.4587872849521899E-3</v>
      </c>
      <c r="F228" s="3">
        <v>0.30500088570713002</v>
      </c>
      <c r="G228" s="3">
        <v>7.9148750739240506E-2</v>
      </c>
      <c r="H228" s="3">
        <v>0.103816804720299</v>
      </c>
      <c r="I228" s="3">
        <v>0.202255041994404</v>
      </c>
      <c r="J228" s="3">
        <v>0.245970281852705</v>
      </c>
      <c r="K228" s="3">
        <v>0.13758204275698099</v>
      </c>
      <c r="L228" s="3">
        <v>-3.8900200955536902E-2</v>
      </c>
      <c r="M228" s="3">
        <v>0.145131711453861</v>
      </c>
      <c r="N228" s="3">
        <v>0.413507952836907</v>
      </c>
      <c r="O228" s="3">
        <v>-0.47037873650418799</v>
      </c>
      <c r="P228" s="3">
        <v>0.13072292923034901</v>
      </c>
      <c r="Q228" s="3">
        <v>8.0717648949658605E-2</v>
      </c>
      <c r="R228" s="3">
        <v>5.8159911693721901E-2</v>
      </c>
      <c r="S228" s="3">
        <v>8.1294369247798301E-2</v>
      </c>
      <c r="T228" s="3">
        <v>0.380839803086023</v>
      </c>
      <c r="U228" s="3">
        <v>-0.30699395798533202</v>
      </c>
      <c r="V228" s="3">
        <v>-0.24872462161425801</v>
      </c>
      <c r="W228" s="3">
        <v>-0.29607840550843501</v>
      </c>
    </row>
    <row r="229" spans="1:23">
      <c r="A229" s="3"/>
      <c r="B229" s="3">
        <v>0.26238649764034799</v>
      </c>
      <c r="C229" s="3">
        <v>0.361531837578418</v>
      </c>
      <c r="D229" s="3">
        <v>0.31616115405597001</v>
      </c>
      <c r="E229" s="3">
        <v>2.5647562560087302E-2</v>
      </c>
      <c r="F229" s="3">
        <v>0.30432489773645799</v>
      </c>
      <c r="G229" s="3">
        <v>8.2741570435718295E-2</v>
      </c>
      <c r="H229" s="3">
        <v>0.10463708914860601</v>
      </c>
      <c r="I229" s="3">
        <v>0.20335225630477199</v>
      </c>
      <c r="J229" s="3">
        <v>0.24796192931289901</v>
      </c>
      <c r="K229" s="3">
        <v>0.147853537528639</v>
      </c>
      <c r="L229" s="3">
        <v>-4.5847140708800603E-2</v>
      </c>
      <c r="M229" s="3">
        <v>0.141628239783749</v>
      </c>
      <c r="N229" s="3">
        <v>0.41937959958850901</v>
      </c>
      <c r="O229" s="3">
        <v>-0.43682764878934099</v>
      </c>
      <c r="P229" s="3">
        <v>0.155959235408129</v>
      </c>
      <c r="Q229" s="3">
        <v>5.6692838392075902E-2</v>
      </c>
      <c r="R229" s="3">
        <v>6.0829056257834399E-2</v>
      </c>
      <c r="S229" s="3">
        <v>7.8363180442343E-2</v>
      </c>
      <c r="T229" s="3">
        <v>0.373105286712198</v>
      </c>
      <c r="U229" s="3">
        <v>-0.30013226609703197</v>
      </c>
      <c r="V229" s="3">
        <v>-0.25025131765612202</v>
      </c>
      <c r="W229" s="3">
        <v>-0.25338275448153902</v>
      </c>
    </row>
    <row r="230" spans="1:23">
      <c r="A230" s="3"/>
      <c r="B230" s="3">
        <v>0.291820898061942</v>
      </c>
      <c r="C230" s="3">
        <v>0.36969326729950303</v>
      </c>
      <c r="D230" s="3">
        <v>0.31833381282749001</v>
      </c>
      <c r="E230" s="3">
        <v>2.9133788129632299E-2</v>
      </c>
      <c r="F230" s="3">
        <v>0.307702801481472</v>
      </c>
      <c r="G230" s="3">
        <v>7.9851307066027097E-2</v>
      </c>
      <c r="H230" s="3">
        <v>0.10643131358977199</v>
      </c>
      <c r="I230" s="3">
        <v>0.211703432232283</v>
      </c>
      <c r="J230" s="3">
        <v>0.254614104650697</v>
      </c>
      <c r="K230" s="3">
        <v>0.154210236179779</v>
      </c>
      <c r="L230" s="3">
        <v>-1.3312749808138499E-2</v>
      </c>
      <c r="M230" s="3">
        <v>0.13667249695235001</v>
      </c>
      <c r="N230" s="3">
        <v>0.39705626335364402</v>
      </c>
      <c r="O230" s="3">
        <v>-0.44256504578696498</v>
      </c>
      <c r="P230" s="3">
        <v>0.190988819861654</v>
      </c>
      <c r="Q230" s="3">
        <v>5.97703475740059E-2</v>
      </c>
      <c r="R230" s="3">
        <v>5.0439348678835899E-2</v>
      </c>
      <c r="S230" s="3">
        <v>7.9852688972854094E-2</v>
      </c>
      <c r="T230" s="3">
        <v>0.38161811919911198</v>
      </c>
      <c r="U230" s="3">
        <v>-0.32470395370065602</v>
      </c>
      <c r="V230" s="3">
        <v>-0.26364396508798399</v>
      </c>
      <c r="W230" s="3">
        <v>-0.26941472873329703</v>
      </c>
    </row>
    <row r="231" spans="1:23">
      <c r="A231" s="3"/>
      <c r="B231" s="3">
        <v>0.27107833445059998</v>
      </c>
      <c r="C231" s="3">
        <v>0.38163954455592802</v>
      </c>
      <c r="D231" s="3">
        <v>0.32760298512624803</v>
      </c>
      <c r="E231" s="3">
        <v>6.1736908224727799E-2</v>
      </c>
      <c r="F231" s="3">
        <v>0.28506534889734497</v>
      </c>
      <c r="G231" s="3">
        <v>8.3450796601050203E-2</v>
      </c>
      <c r="H231" s="3">
        <v>0.10265847800597599</v>
      </c>
      <c r="I231" s="3">
        <v>0.21725685197708999</v>
      </c>
      <c r="J231" s="3">
        <v>0.26361474911431698</v>
      </c>
      <c r="K231" s="3">
        <v>0.15328429430308799</v>
      </c>
      <c r="L231" s="3">
        <v>-1.9004271968698899E-2</v>
      </c>
      <c r="M231" s="3">
        <v>0.122239889754597</v>
      </c>
      <c r="N231" s="3">
        <v>0.39861517765292298</v>
      </c>
      <c r="O231" s="3">
        <v>-0.41792253538305402</v>
      </c>
      <c r="P231" s="3">
        <v>0.19498456833980299</v>
      </c>
      <c r="Q231" s="3">
        <v>6.7169465394391198E-2</v>
      </c>
      <c r="R231" s="3">
        <v>4.5730927777188603E-2</v>
      </c>
      <c r="S231" s="3">
        <v>7.3744337476171207E-2</v>
      </c>
      <c r="T231" s="3">
        <v>0.38564590508434998</v>
      </c>
      <c r="U231" s="3">
        <v>-0.30099541104949701</v>
      </c>
      <c r="V231" s="3">
        <v>-0.23229737220379701</v>
      </c>
      <c r="W231" s="3">
        <v>-0.30851459550724802</v>
      </c>
    </row>
    <row r="232" spans="1:23">
      <c r="A232" s="3"/>
      <c r="B232" s="3">
        <v>0.25073908971245301</v>
      </c>
      <c r="C232" s="3">
        <v>0.38277905642556198</v>
      </c>
      <c r="D232" s="3">
        <v>0.32115260962729902</v>
      </c>
      <c r="E232" s="3">
        <v>5.85225161026761E-2</v>
      </c>
      <c r="F232" s="3">
        <v>0.296096983912708</v>
      </c>
      <c r="G232" s="3">
        <v>6.9577532426531905E-2</v>
      </c>
      <c r="H232" s="3">
        <v>0.114868187147774</v>
      </c>
      <c r="I232" s="3">
        <v>0.20323439696708601</v>
      </c>
      <c r="J232" s="3">
        <v>0.26992830797350797</v>
      </c>
      <c r="K232" s="3">
        <v>0.15068304363554899</v>
      </c>
      <c r="L232" s="3">
        <v>1.8174720414509501E-2</v>
      </c>
      <c r="M232" s="3">
        <v>0.14635607144750001</v>
      </c>
      <c r="N232" s="3">
        <v>0.41466329033789601</v>
      </c>
      <c r="O232" s="3">
        <v>-0.42150352976762501</v>
      </c>
      <c r="P232" s="3">
        <v>0.18741367648646901</v>
      </c>
      <c r="Q232" s="3">
        <v>6.6264665789645905E-2</v>
      </c>
      <c r="R232" s="3">
        <v>4.3061783213076098E-2</v>
      </c>
      <c r="S232" s="3">
        <v>9.8102584775583201E-2</v>
      </c>
      <c r="T232" s="3">
        <v>0.40785710116163598</v>
      </c>
      <c r="U232" s="3">
        <v>-0.30693807090207897</v>
      </c>
      <c r="V232" s="3">
        <v>-0.191598004490835</v>
      </c>
      <c r="W232" s="3">
        <v>-0.31333183838756901</v>
      </c>
    </row>
    <row r="233" spans="1:23">
      <c r="A233" s="3"/>
      <c r="B233" s="3">
        <v>0.25964361420974302</v>
      </c>
      <c r="C233" s="3">
        <v>0.40385720822973198</v>
      </c>
      <c r="D233" s="3">
        <v>0.30630872820856198</v>
      </c>
      <c r="E233" s="3">
        <v>6.7216579075889099E-2</v>
      </c>
      <c r="F233" s="3">
        <v>0.29045899990430202</v>
      </c>
      <c r="G233" s="3">
        <v>5.2522755265837599E-2</v>
      </c>
      <c r="H233" s="3">
        <v>0.10779057453005</v>
      </c>
      <c r="I233" s="3">
        <v>0.208327604059973</v>
      </c>
      <c r="J233" s="3">
        <v>0.26749973602478799</v>
      </c>
      <c r="K233" s="3">
        <v>0.14898189460628</v>
      </c>
      <c r="L233" s="3">
        <v>2.4385266809509198E-2</v>
      </c>
      <c r="M233" s="3">
        <v>0.158265755021996</v>
      </c>
      <c r="N233" s="3">
        <v>0.41712431748041401</v>
      </c>
      <c r="O233" s="3">
        <v>-0.46765152143473898</v>
      </c>
      <c r="P233" s="3">
        <v>0.17510813529843</v>
      </c>
      <c r="Q233" s="3">
        <v>5.6663075247182802E-2</v>
      </c>
      <c r="R233" s="3">
        <v>6.28433873190688E-2</v>
      </c>
      <c r="S233" s="3">
        <v>0.10220214953845699</v>
      </c>
      <c r="T233" s="3">
        <v>0.39307882396435301</v>
      </c>
      <c r="U233" s="3">
        <v>-0.30421202317451002</v>
      </c>
      <c r="V233" s="3">
        <v>-0.192979077217937</v>
      </c>
      <c r="W233" s="3">
        <v>-0.33873976072073902</v>
      </c>
    </row>
    <row r="234" spans="1:23">
      <c r="A234" s="3"/>
      <c r="B234" s="3">
        <v>0.23768794305011401</v>
      </c>
      <c r="C234" s="3">
        <v>0.40397893650067201</v>
      </c>
      <c r="D234" s="3">
        <v>0.29773757363379499</v>
      </c>
      <c r="E234" s="3">
        <v>8.4589347200422604E-2</v>
      </c>
      <c r="F234" s="3">
        <v>0.27535718430649098</v>
      </c>
      <c r="G234" s="3">
        <v>5.3694423570319998E-2</v>
      </c>
      <c r="H234" s="3">
        <v>8.9006770301448698E-2</v>
      </c>
      <c r="I234" s="3">
        <v>0.21028350783062999</v>
      </c>
      <c r="J234" s="3">
        <v>0.26684070825459599</v>
      </c>
      <c r="K234" s="3">
        <v>0.13606177539664699</v>
      </c>
      <c r="L234" s="3">
        <v>2.12090159389237E-2</v>
      </c>
      <c r="M234" s="3">
        <v>0.161377007473366</v>
      </c>
      <c r="N234" s="3">
        <v>0.41086492047163098</v>
      </c>
      <c r="O234" s="3">
        <v>-0.44870249937795997</v>
      </c>
      <c r="P234" s="3">
        <v>0.17033938284726899</v>
      </c>
      <c r="Q234" s="3">
        <v>7.1431547743060694E-2</v>
      </c>
      <c r="R234" s="3">
        <v>6.5849293113232801E-2</v>
      </c>
      <c r="S234" s="3">
        <v>0.10305622553072299</v>
      </c>
      <c r="T234" s="3">
        <v>0.38128733485104899</v>
      </c>
      <c r="U234" s="3">
        <v>-0.32389048615552701</v>
      </c>
      <c r="V234" s="3">
        <v>-0.21368107554561699</v>
      </c>
      <c r="W234" s="3">
        <v>-0.32734299771800901</v>
      </c>
    </row>
    <row r="235" spans="1:23">
      <c r="A235" s="3"/>
      <c r="B235" s="3">
        <v>0.24825300697064101</v>
      </c>
      <c r="C235" s="3">
        <v>0.40518720230111499</v>
      </c>
      <c r="D235" s="3">
        <v>0.30430742964405799</v>
      </c>
      <c r="E235" s="3">
        <v>4.3596249005580998E-2</v>
      </c>
      <c r="F235" s="3">
        <v>0.27564427558319199</v>
      </c>
      <c r="G235" s="3">
        <v>6.2314078250546003E-2</v>
      </c>
      <c r="H235" s="3">
        <v>0.114858731419493</v>
      </c>
      <c r="I235" s="3">
        <v>0.21000289035994801</v>
      </c>
      <c r="J235" s="3">
        <v>0.268176968982002</v>
      </c>
      <c r="K235" s="3">
        <v>0.143990421884959</v>
      </c>
      <c r="L235" s="3">
        <v>3.2259352417454999E-2</v>
      </c>
      <c r="M235" s="3">
        <v>0.160656172152435</v>
      </c>
      <c r="N235" s="3">
        <v>0.41798686397087897</v>
      </c>
      <c r="O235" s="3">
        <v>-0.43104146440228103</v>
      </c>
      <c r="P235" s="3">
        <v>0.19321689013681001</v>
      </c>
      <c r="Q235" s="3">
        <v>7.43602412005262E-2</v>
      </c>
      <c r="R235" s="3">
        <v>5.6912647878716E-2</v>
      </c>
      <c r="S235" s="3">
        <v>0.106602349050609</v>
      </c>
      <c r="T235" s="3">
        <v>0.39355554258362002</v>
      </c>
      <c r="U235" s="3">
        <v>-0.33588137035128102</v>
      </c>
      <c r="V235" s="3">
        <v>-0.22708781555632801</v>
      </c>
      <c r="W235" s="3">
        <v>-0.32611362467188099</v>
      </c>
    </row>
    <row r="236" spans="1:23">
      <c r="A236" s="3"/>
      <c r="B236" s="3">
        <v>0.286024764724092</v>
      </c>
      <c r="C236" s="3">
        <v>0.41210204435868297</v>
      </c>
      <c r="D236" s="3">
        <v>0.30617352657733898</v>
      </c>
      <c r="E236" s="3">
        <v>5.0298402479366899E-2</v>
      </c>
      <c r="F236" s="3">
        <v>0.28133316230023198</v>
      </c>
      <c r="G236" s="3">
        <v>6.4655191579995996E-2</v>
      </c>
      <c r="H236" s="3">
        <v>0.109539884261885</v>
      </c>
      <c r="I236" s="3">
        <v>0.20990186807050201</v>
      </c>
      <c r="J236" s="3">
        <v>0.266254501232491</v>
      </c>
      <c r="K236" s="3">
        <v>0.13720305259349799</v>
      </c>
      <c r="L236" s="3">
        <v>2.98372393234052E-2</v>
      </c>
      <c r="M236" s="3">
        <v>0.160412360205649</v>
      </c>
      <c r="N236" s="3">
        <v>0.41145050249268</v>
      </c>
      <c r="O236" s="3">
        <v>-0.44980021564026101</v>
      </c>
      <c r="P236" s="3">
        <v>0.20932492880974399</v>
      </c>
      <c r="Q236" s="3">
        <v>7.0955337424773696E-2</v>
      </c>
      <c r="R236" s="3">
        <v>6.10161458300853E-2</v>
      </c>
      <c r="S236" s="3">
        <v>8.5926877429846199E-2</v>
      </c>
      <c r="T236" s="3">
        <v>0.36877590333313898</v>
      </c>
      <c r="U236" s="3">
        <v>-0.34608386788293499</v>
      </c>
      <c r="V236" s="3">
        <v>-0.219614051240616</v>
      </c>
      <c r="W236" s="3">
        <v>-0.24737307250926599</v>
      </c>
    </row>
    <row r="237" spans="1:23">
      <c r="A237" s="3"/>
      <c r="B237" s="3">
        <v>0.291434909296578</v>
      </c>
      <c r="C237" s="3">
        <v>0.41976528985980899</v>
      </c>
      <c r="D237" s="3">
        <v>0.32016060696099702</v>
      </c>
      <c r="E237" s="3">
        <v>1.5654227854788798E-2</v>
      </c>
      <c r="F237" s="3">
        <v>0.28606304198658999</v>
      </c>
      <c r="G237" s="3">
        <v>7.8721881072332203E-2</v>
      </c>
      <c r="H237" s="3">
        <v>0.10981173644994099</v>
      </c>
      <c r="I237" s="3">
        <v>0.20057694951972299</v>
      </c>
      <c r="J237" s="3">
        <v>0.27591417346630398</v>
      </c>
      <c r="K237" s="3">
        <v>0.140230667194956</v>
      </c>
      <c r="L237" s="3">
        <v>2.94158093894589E-2</v>
      </c>
      <c r="M237" s="3">
        <v>0.166375152382466</v>
      </c>
      <c r="N237" s="3">
        <v>0.40280921104692502</v>
      </c>
      <c r="O237" s="3">
        <v>-0.42534797605514901</v>
      </c>
      <c r="P237" s="3">
        <v>0.21066063420428899</v>
      </c>
      <c r="Q237" s="3">
        <v>5.8055990428172499E-2</v>
      </c>
      <c r="R237" s="3">
        <v>5.8328292308747497E-2</v>
      </c>
      <c r="S237" s="3">
        <v>9.4522298216006106E-2</v>
      </c>
      <c r="T237" s="3">
        <v>0.37961395520790697</v>
      </c>
      <c r="U237" s="3">
        <v>-0.33806717627407001</v>
      </c>
      <c r="V237" s="3">
        <v>-0.21553659842726799</v>
      </c>
      <c r="W237" s="3">
        <v>-0.27617364234741598</v>
      </c>
    </row>
    <row r="238" spans="1:23">
      <c r="A238" s="3"/>
      <c r="B238" s="3">
        <v>0.27215358886839902</v>
      </c>
      <c r="C238" s="3">
        <v>0.42418921081758498</v>
      </c>
      <c r="D238" s="3">
        <v>0.31471638313626898</v>
      </c>
      <c r="E238" s="3">
        <v>2.6323306723347199E-2</v>
      </c>
      <c r="F238" s="3">
        <v>0.29182319249571897</v>
      </c>
      <c r="G238" s="3">
        <v>8.03337587208139E-2</v>
      </c>
      <c r="H238" s="3">
        <v>9.2642497825182496E-2</v>
      </c>
      <c r="I238" s="3">
        <v>0.20515943281596799</v>
      </c>
      <c r="J238" s="3">
        <v>0.28025064901491697</v>
      </c>
      <c r="K238" s="3">
        <v>0.155088804286034</v>
      </c>
      <c r="L238" s="3">
        <v>1.25807925544421E-2</v>
      </c>
      <c r="M238" s="3">
        <v>0.16688927757460101</v>
      </c>
      <c r="N238" s="3">
        <v>0.41623803117828601</v>
      </c>
      <c r="O238" s="3">
        <v>-0.40232520698049901</v>
      </c>
      <c r="P238" s="3">
        <v>0.21343435434274699</v>
      </c>
      <c r="Q238" s="3">
        <v>6.3264540784437398E-2</v>
      </c>
      <c r="R238" s="3">
        <v>5.1187706967839197E-2</v>
      </c>
      <c r="S238" s="3">
        <v>9.9906393271247604E-2</v>
      </c>
      <c r="T238" s="3">
        <v>0.34615609129648001</v>
      </c>
      <c r="U238" s="3">
        <v>-0.36981724923776199</v>
      </c>
      <c r="V238" s="3">
        <v>-0.24749856725448299</v>
      </c>
      <c r="W238" s="3">
        <v>-0.28244977641767</v>
      </c>
    </row>
    <row r="239" spans="1:23">
      <c r="A239" s="3"/>
      <c r="B239" s="3">
        <v>0.28652261145819402</v>
      </c>
      <c r="C239" s="3">
        <v>0.39363541481162501</v>
      </c>
      <c r="D239" s="3">
        <v>0.31338794850389901</v>
      </c>
      <c r="E239" s="3">
        <v>2.9625238430184699E-2</v>
      </c>
      <c r="F239" s="3">
        <v>0.30186527885521802</v>
      </c>
      <c r="G239" s="3">
        <v>8.8495417820919103E-2</v>
      </c>
      <c r="H239" s="3">
        <v>9.7585479783653006E-2</v>
      </c>
      <c r="I239" s="3">
        <v>0.18557233336233001</v>
      </c>
      <c r="J239" s="3">
        <v>0.279533364646255</v>
      </c>
      <c r="K239" s="3">
        <v>0.151858774483625</v>
      </c>
      <c r="L239" s="3">
        <v>2.8590693939837399E-2</v>
      </c>
      <c r="M239" s="3">
        <v>0.174187735199024</v>
      </c>
      <c r="N239" s="3">
        <v>0.42389016380470002</v>
      </c>
      <c r="O239" s="3">
        <v>-0.40847729678832601</v>
      </c>
      <c r="P239" s="3">
        <v>0.18435576371087301</v>
      </c>
      <c r="Q239" s="3">
        <v>6.6556344609596696E-2</v>
      </c>
      <c r="R239" s="3">
        <v>5.55718392775848E-2</v>
      </c>
      <c r="S239" s="3">
        <v>9.67428957958964E-2</v>
      </c>
      <c r="T239" s="3">
        <v>0.35131243554569702</v>
      </c>
      <c r="U239" s="3">
        <v>-0.358497010041046</v>
      </c>
      <c r="V239" s="3">
        <v>-0.24573229737220301</v>
      </c>
      <c r="W239" s="3">
        <v>-0.23615570299824501</v>
      </c>
    </row>
    <row r="240" spans="1:23">
      <c r="A240" s="3"/>
      <c r="B240" s="3">
        <v>0.26687420783683202</v>
      </c>
      <c r="C240" s="3">
        <v>0.39781700634114098</v>
      </c>
      <c r="D240" s="3">
        <v>0.32098439364426501</v>
      </c>
      <c r="E240" s="3">
        <v>3.8796929664247103E-2</v>
      </c>
      <c r="F240" s="3">
        <v>0.29978030390953098</v>
      </c>
      <c r="G240" s="3">
        <v>8.3693134068201405E-2</v>
      </c>
      <c r="H240" s="3">
        <v>7.2648360376716195E-2</v>
      </c>
      <c r="I240" s="3">
        <v>0.191636476903778</v>
      </c>
      <c r="J240" s="3">
        <v>0.26307223454106499</v>
      </c>
      <c r="K240" s="3">
        <v>0.14300418611862301</v>
      </c>
      <c r="L240" s="3">
        <v>1.6861633462423802E-2</v>
      </c>
      <c r="M240" s="3">
        <v>0.170005830285683</v>
      </c>
      <c r="N240" s="3">
        <v>0.41810556302919899</v>
      </c>
      <c r="O240" s="3">
        <v>-0.40363270901737303</v>
      </c>
      <c r="P240" s="3">
        <v>0.194382079949072</v>
      </c>
      <c r="Q240" s="3">
        <v>6.07406260975158E-2</v>
      </c>
      <c r="R240" s="3">
        <v>5.9145250107576403E-2</v>
      </c>
      <c r="S240" s="3">
        <v>0.107675068496894</v>
      </c>
      <c r="T240" s="3">
        <v>0.378553499503823</v>
      </c>
      <c r="U240" s="3">
        <v>-0.35646644601618199</v>
      </c>
      <c r="V240" s="3">
        <v>-0.22944597375022299</v>
      </c>
      <c r="W240" s="3">
        <v>-0.21570484494334599</v>
      </c>
    </row>
    <row r="241" spans="1:23">
      <c r="A241" s="3"/>
      <c r="B241" s="3">
        <v>0.25366787793617301</v>
      </c>
      <c r="C241" s="3">
        <v>0.394849316180166</v>
      </c>
      <c r="D241" s="3">
        <v>0.331089929522219</v>
      </c>
      <c r="E241" s="3">
        <v>3.9412778322127098E-2</v>
      </c>
      <c r="F241" s="3">
        <v>0.30202409530615898</v>
      </c>
      <c r="G241" s="3">
        <v>9.73751962044173E-2</v>
      </c>
      <c r="H241" s="3">
        <v>8.0354778925072895E-2</v>
      </c>
      <c r="I241" s="3">
        <v>0.17839133228756501</v>
      </c>
      <c r="J241" s="3">
        <v>0.259904531999257</v>
      </c>
      <c r="K241" s="3">
        <v>0.13184120312149999</v>
      </c>
      <c r="L241" s="3">
        <v>6.2726518589495397E-3</v>
      </c>
      <c r="M241" s="3">
        <v>0.172730163778025</v>
      </c>
      <c r="N241" s="3">
        <v>0.43158186278388799</v>
      </c>
      <c r="O241" s="3">
        <v>-0.42408438266876702</v>
      </c>
      <c r="P241" s="3">
        <v>0.19058526631691999</v>
      </c>
      <c r="Q241" s="3">
        <v>6.16156625573685E-2</v>
      </c>
      <c r="R241" s="3">
        <v>6.3772598861248003E-2</v>
      </c>
      <c r="S241" s="3">
        <v>0.111979611497912</v>
      </c>
      <c r="T241" s="3">
        <v>0.37885509699764502</v>
      </c>
      <c r="U241" s="3">
        <v>-0.35422475301014</v>
      </c>
      <c r="V241" s="3">
        <v>-0.22130046317609101</v>
      </c>
      <c r="W241" s="3">
        <v>-0.244645236179446</v>
      </c>
    </row>
    <row r="242" spans="1:23">
      <c r="A242" s="3"/>
      <c r="B242" s="3">
        <v>0.283183414771711</v>
      </c>
      <c r="C242" s="3">
        <v>0.40463266240016499</v>
      </c>
      <c r="D242" s="3">
        <v>0.334363066687418</v>
      </c>
      <c r="E242" s="3">
        <v>1.2842210666314399E-2</v>
      </c>
      <c r="F242" s="3">
        <v>0.30105490773374999</v>
      </c>
      <c r="G242" s="3">
        <v>9.4124761553272096E-2</v>
      </c>
      <c r="H242" s="3">
        <v>8.6777582359393202E-2</v>
      </c>
      <c r="I242" s="3">
        <v>0.16664187879008899</v>
      </c>
      <c r="J242" s="3">
        <v>0.258488168448954</v>
      </c>
      <c r="K242" s="3">
        <v>0.14741856018191499</v>
      </c>
      <c r="L242" s="3">
        <v>-9.4045416838565103E-3</v>
      </c>
      <c r="M242" s="3">
        <v>0.16735570042931999</v>
      </c>
      <c r="N242" s="3">
        <v>0.42297222442035198</v>
      </c>
      <c r="O242" s="3">
        <v>-0.41130696537558897</v>
      </c>
      <c r="P242" s="3">
        <v>0.177756810676549</v>
      </c>
      <c r="Q242" s="3">
        <v>7.3503062627609403E-2</v>
      </c>
      <c r="R242" s="3">
        <v>5.9538138209303398E-2</v>
      </c>
      <c r="S242" s="3">
        <v>0.109362722657611</v>
      </c>
      <c r="T242" s="3">
        <v>0.358959391356799</v>
      </c>
      <c r="U242" s="3">
        <v>-0.37539974788715702</v>
      </c>
      <c r="V242" s="3">
        <v>-0.23491859186952099</v>
      </c>
      <c r="W242" s="3">
        <v>-0.27480708604292198</v>
      </c>
    </row>
    <row r="243" spans="1:23">
      <c r="A243" s="3"/>
      <c r="B243" s="3">
        <v>0.24965359477638999</v>
      </c>
      <c r="C243" s="3">
        <v>0.41970329861071898</v>
      </c>
      <c r="D243" s="3">
        <v>0.34735185595681001</v>
      </c>
      <c r="E243" s="3">
        <v>-9.6677488811825994E-3</v>
      </c>
      <c r="F243" s="3">
        <v>0.31661281160093002</v>
      </c>
      <c r="G243" s="3">
        <v>9.6834939282236507E-2</v>
      </c>
      <c r="H243" s="3">
        <v>0.102670297666326</v>
      </c>
      <c r="I243" s="3">
        <v>0.14761320810310999</v>
      </c>
      <c r="J243" s="3">
        <v>0.26554813997604199</v>
      </c>
      <c r="K243" s="3">
        <v>0.16513204361832201</v>
      </c>
      <c r="L243" s="3">
        <v>-1.2208159770741999E-2</v>
      </c>
      <c r="M243" s="3">
        <v>0.17560820480203501</v>
      </c>
      <c r="N243" s="3">
        <v>0.42503758803513397</v>
      </c>
      <c r="O243" s="3">
        <v>-0.42339648047772599</v>
      </c>
      <c r="P243" s="3">
        <v>0.14859296225353399</v>
      </c>
      <c r="Q243" s="3">
        <v>7.6568666551582301E-2</v>
      </c>
      <c r="R243" s="3">
        <v>6.1234416997711198E-2</v>
      </c>
      <c r="S243" s="3">
        <v>9.8423717348674805E-2</v>
      </c>
      <c r="T243" s="3">
        <v>0.36524429396999603</v>
      </c>
      <c r="U243" s="3">
        <v>-0.35267854370680302</v>
      </c>
      <c r="V243" s="3">
        <v>-0.268426046843732</v>
      </c>
      <c r="W243" s="3">
        <v>-0.30372637216235099</v>
      </c>
    </row>
    <row r="244" spans="1:23">
      <c r="A244" s="3"/>
      <c r="B244" s="3">
        <v>0.24473184415191501</v>
      </c>
      <c r="C244" s="3">
        <v>0.42784556740026702</v>
      </c>
      <c r="D244" s="3">
        <v>0.34819608009596098</v>
      </c>
      <c r="E244" s="3">
        <v>-3.0439202990474299E-3</v>
      </c>
      <c r="F244" s="3">
        <v>0.32617234028257103</v>
      </c>
      <c r="G244" s="3">
        <v>9.2710755781638399E-2</v>
      </c>
      <c r="H244" s="3">
        <v>8.6969060857067196E-2</v>
      </c>
      <c r="I244" s="3">
        <v>0.16879982713963801</v>
      </c>
      <c r="J244" s="3">
        <v>0.26319238877540901</v>
      </c>
      <c r="K244" s="3">
        <v>0.15893038639769799</v>
      </c>
      <c r="L244" s="3">
        <v>-7.1199478314103396E-3</v>
      </c>
      <c r="M244" s="3">
        <v>0.175751311814278</v>
      </c>
      <c r="N244" s="3">
        <v>0.40719316293424002</v>
      </c>
      <c r="O244" s="3">
        <v>-0.39333369110752198</v>
      </c>
      <c r="P244" s="3">
        <v>0.15353223028697699</v>
      </c>
      <c r="Q244" s="3">
        <v>6.6109897436202603E-2</v>
      </c>
      <c r="R244" s="3">
        <v>5.3114729562023302E-2</v>
      </c>
      <c r="S244" s="3">
        <v>9.0901016008800406E-2</v>
      </c>
      <c r="T244" s="3">
        <v>0.36205319790632901</v>
      </c>
      <c r="U244" s="3">
        <v>-0.354181285278721</v>
      </c>
      <c r="V244" s="3">
        <v>-0.25860351938669102</v>
      </c>
      <c r="W244" s="3">
        <v>-0.327411589347192</v>
      </c>
    </row>
    <row r="245" spans="1:23">
      <c r="A245" s="3"/>
      <c r="B245" s="3">
        <v>0.23103948349976799</v>
      </c>
      <c r="C245" s="3">
        <v>0.43730205067051903</v>
      </c>
      <c r="D245" s="3">
        <v>0.34896955919551897</v>
      </c>
      <c r="E245" s="3">
        <v>-2.5857964720011499E-2</v>
      </c>
      <c r="F245" s="3">
        <v>0.31953462707657598</v>
      </c>
      <c r="G245" s="3">
        <v>9.7155091532417706E-2</v>
      </c>
      <c r="H245" s="3">
        <v>6.7272778849426895E-2</v>
      </c>
      <c r="I245" s="3">
        <v>0.19761082285460899</v>
      </c>
      <c r="J245" s="3">
        <v>0.27786941055245401</v>
      </c>
      <c r="K245" s="3">
        <v>0.16003290323691999</v>
      </c>
      <c r="L245" s="3">
        <v>-1.72830633963704E-2</v>
      </c>
      <c r="M245" s="3">
        <v>0.178268935177823</v>
      </c>
      <c r="N245" s="3">
        <v>0.43021286697792099</v>
      </c>
      <c r="O245" s="3">
        <v>-0.40193490786501501</v>
      </c>
      <c r="P245" s="3">
        <v>0.15439049205113201</v>
      </c>
      <c r="Q245" s="3">
        <v>6.2615704225771104E-2</v>
      </c>
      <c r="R245" s="3">
        <v>3.7948001571552301E-2</v>
      </c>
      <c r="S245" s="3">
        <v>8.7730685925510907E-2</v>
      </c>
      <c r="T245" s="3">
        <v>0.39251454478236297</v>
      </c>
      <c r="U245" s="3">
        <v>-0.37051273294046699</v>
      </c>
      <c r="V245" s="3">
        <v>-0.259054481909826</v>
      </c>
      <c r="W245" s="3">
        <v>-0.32909736054134597</v>
      </c>
    </row>
    <row r="246" spans="1:23">
      <c r="A246" s="3"/>
      <c r="B246" s="3">
        <v>0.25929071019569599</v>
      </c>
      <c r="C246" s="3">
        <v>0.43573761696621499</v>
      </c>
      <c r="D246" s="3">
        <v>0.35850756264473199</v>
      </c>
      <c r="E246" s="3">
        <v>-4.1181999404116598E-2</v>
      </c>
      <c r="F246" s="3">
        <v>0.31786705434169499</v>
      </c>
      <c r="G246" s="3">
        <v>0.101368206213621</v>
      </c>
      <c r="H246" s="3">
        <v>7.8083040205756807E-2</v>
      </c>
      <c r="I246" s="3">
        <v>0.20154227361887</v>
      </c>
      <c r="J246" s="3">
        <v>0.27386426940763903</v>
      </c>
      <c r="K246" s="3">
        <v>0.147595135144446</v>
      </c>
      <c r="L246" s="3">
        <v>1.22924457575315E-2</v>
      </c>
      <c r="M246" s="3">
        <v>0.184380134626596</v>
      </c>
      <c r="N246" s="3">
        <v>0.447171005776687</v>
      </c>
      <c r="O246" s="3">
        <v>-0.41226319820852703</v>
      </c>
      <c r="P246" s="3">
        <v>0.17637563446006199</v>
      </c>
      <c r="Q246" s="3">
        <v>5.8329811361187603E-2</v>
      </c>
      <c r="R246" s="3">
        <v>3.8390780225879301E-2</v>
      </c>
      <c r="S246" s="3">
        <v>9.9544265050527103E-2</v>
      </c>
      <c r="T246" s="3">
        <v>0.38751386375576402</v>
      </c>
      <c r="U246" s="3">
        <v>-0.37527555436881699</v>
      </c>
      <c r="V246" s="3">
        <v>-0.25269872884938799</v>
      </c>
      <c r="W246" s="3">
        <v>-0.36694411101291302</v>
      </c>
    </row>
    <row r="247" spans="1:23">
      <c r="A247" s="3"/>
      <c r="B247" s="3">
        <v>0.27456168612496401</v>
      </c>
      <c r="C247" s="3">
        <v>0.43033648850005901</v>
      </c>
      <c r="D247" s="3">
        <v>0.36435581925114002</v>
      </c>
      <c r="E247" s="3">
        <v>-7.1380084590882895E-2</v>
      </c>
      <c r="F247" s="3">
        <v>0.31790981261694801</v>
      </c>
      <c r="G247" s="3">
        <v>0.10027879925119899</v>
      </c>
      <c r="H247" s="3">
        <v>8.4869889178864594E-2</v>
      </c>
      <c r="I247" s="3">
        <v>0.20487881534528499</v>
      </c>
      <c r="J247" s="3">
        <v>0.28571948719629198</v>
      </c>
      <c r="K247" s="3">
        <v>0.144744095505521</v>
      </c>
      <c r="L247" s="3">
        <v>-2.3067743752854799E-3</v>
      </c>
      <c r="M247" s="3">
        <v>0.185090369428101</v>
      </c>
      <c r="N247" s="3">
        <v>0.455654031811347</v>
      </c>
      <c r="O247" s="3">
        <v>-0.40616477452907901</v>
      </c>
      <c r="P247" s="3">
        <v>0.20029897065426799</v>
      </c>
      <c r="Q247" s="3">
        <v>5.1400951230110702E-2</v>
      </c>
      <c r="R247" s="3">
        <v>4.1845700993445603E-2</v>
      </c>
      <c r="S247" s="3">
        <v>0.102489119071858</v>
      </c>
      <c r="T247" s="3">
        <v>0.39290370283890802</v>
      </c>
      <c r="U247" s="3">
        <v>-0.37064313613472499</v>
      </c>
      <c r="V247" s="3">
        <v>-0.24535179774330801</v>
      </c>
      <c r="W247" s="3">
        <v>-0.41688673147696198</v>
      </c>
    </row>
    <row r="248" spans="1:23">
      <c r="A248" s="3"/>
      <c r="B248" s="3">
        <v>0.28465017208009302</v>
      </c>
      <c r="C248" s="3">
        <v>0.433413508682156</v>
      </c>
      <c r="D248" s="3">
        <v>0.36711015945931902</v>
      </c>
      <c r="E248" s="3">
        <v>-9.3988334198490606E-2</v>
      </c>
      <c r="F248" s="3">
        <v>0.31637865914120999</v>
      </c>
      <c r="G248" s="3">
        <v>9.7052820674720902E-2</v>
      </c>
      <c r="H248" s="3">
        <v>9.3221661182344401E-2</v>
      </c>
      <c r="I248" s="3">
        <v>0.200846342291578</v>
      </c>
      <c r="J248" s="3">
        <v>0.29963189111841698</v>
      </c>
      <c r="K248" s="3">
        <v>0.135755999242019</v>
      </c>
      <c r="L248" s="3">
        <v>5.5628751280925003E-3</v>
      </c>
      <c r="M248" s="3">
        <v>0.18210102295012401</v>
      </c>
      <c r="N248" s="3">
        <v>0.46552979346363799</v>
      </c>
      <c r="O248" s="3">
        <v>-0.41984475852681502</v>
      </c>
      <c r="P248" s="3">
        <v>0.20987626252579</v>
      </c>
      <c r="Q248" s="3">
        <v>4.0882655824944797E-2</v>
      </c>
      <c r="R248" s="3">
        <v>4.97907714950327E-2</v>
      </c>
      <c r="S248" s="3">
        <v>0.102625771230621</v>
      </c>
      <c r="T248" s="3">
        <v>0.40891755686572101</v>
      </c>
      <c r="U248" s="3">
        <v>-0.35897515508665601</v>
      </c>
      <c r="V248" s="3">
        <v>-0.238469921739212</v>
      </c>
      <c r="W248" s="3">
        <v>-0.41305615280104402</v>
      </c>
    </row>
    <row r="249" spans="1:23">
      <c r="A249" s="3"/>
      <c r="B249" s="3">
        <v>0.30507527962522801</v>
      </c>
      <c r="C249" s="3">
        <v>0.426152642743304</v>
      </c>
      <c r="D249" s="3">
        <v>0.36766039865615802</v>
      </c>
      <c r="E249" s="3">
        <v>-3.8174937877610303E-2</v>
      </c>
      <c r="F249" s="3">
        <v>0.30986107632759302</v>
      </c>
      <c r="G249" s="3">
        <v>9.8304527041748802E-2</v>
      </c>
      <c r="H249" s="3">
        <v>9.2791425545595704E-2</v>
      </c>
      <c r="I249" s="3">
        <v>0.20191268868017101</v>
      </c>
      <c r="J249" s="3">
        <v>0.30086984383590498</v>
      </c>
      <c r="K249" s="3">
        <v>0.13392995572705799</v>
      </c>
      <c r="L249" s="3">
        <v>1.47899726292348E-2</v>
      </c>
      <c r="M249" s="3">
        <v>0.18188371230190201</v>
      </c>
      <c r="N249" s="3">
        <v>0.47965498140381402</v>
      </c>
      <c r="O249" s="3">
        <v>-0.42275248693717599</v>
      </c>
      <c r="P249" s="3">
        <v>0.214605228007752</v>
      </c>
      <c r="Q249" s="3">
        <v>4.3823254540367597E-2</v>
      </c>
      <c r="R249" s="3">
        <v>4.9522609774806402E-2</v>
      </c>
      <c r="S249" s="3">
        <v>9.8403219524860502E-2</v>
      </c>
      <c r="T249" s="3">
        <v>0.40407253906174001</v>
      </c>
      <c r="U249" s="3">
        <v>-0.36457007308788503</v>
      </c>
      <c r="V249" s="3">
        <v>-0.25917661759317501</v>
      </c>
      <c r="W249" s="3">
        <v>-0.357280605716848</v>
      </c>
    </row>
    <row r="250" spans="1:23">
      <c r="A250" s="3"/>
      <c r="B250" s="3">
        <v>0.29886479916374298</v>
      </c>
      <c r="C250" s="3">
        <v>0.43267524926117701</v>
      </c>
      <c r="D250" s="3">
        <v>0.38004864114499998</v>
      </c>
      <c r="E250" s="3">
        <v>-3.4254085948514403E-2</v>
      </c>
      <c r="F250" s="3">
        <v>0.31026626188832701</v>
      </c>
      <c r="G250" s="3">
        <v>0.10403836491131301</v>
      </c>
      <c r="H250" s="3">
        <v>9.2455747191648896E-2</v>
      </c>
      <c r="I250" s="3">
        <v>0.21061183027132899</v>
      </c>
      <c r="J250" s="3">
        <v>0.30515898589826201</v>
      </c>
      <c r="K250" s="3">
        <v>0.122482730107323</v>
      </c>
      <c r="L250" s="3">
        <v>1.7252010664395401E-2</v>
      </c>
      <c r="M250" s="3">
        <v>0.18059044893199699</v>
      </c>
      <c r="N250" s="3">
        <v>0.48625464904645099</v>
      </c>
      <c r="O250" s="3">
        <v>-0.422210946914441</v>
      </c>
      <c r="P250" s="3">
        <v>0.19707054229639001</v>
      </c>
      <c r="Q250" s="3">
        <v>4.9692546713255799E-2</v>
      </c>
      <c r="R250" s="3">
        <v>4.0448765520639099E-2</v>
      </c>
      <c r="S250" s="3">
        <v>0.109745348702146</v>
      </c>
      <c r="T250" s="3">
        <v>0.40472437880645201</v>
      </c>
      <c r="U250" s="3">
        <v>-0.36881128173920602</v>
      </c>
      <c r="V250" s="3"/>
      <c r="W250" s="3">
        <v>-0.36563295563968201</v>
      </c>
    </row>
    <row r="251" spans="1:23">
      <c r="A251" s="3"/>
      <c r="B251" s="3">
        <v>0.29904991622468302</v>
      </c>
      <c r="C251" s="3">
        <v>0.44708539689051902</v>
      </c>
      <c r="D251" s="3">
        <v>0.37889628305561901</v>
      </c>
      <c r="E251" s="3">
        <v>-3.4719427951850103E-2</v>
      </c>
      <c r="F251" s="3">
        <v>0.31154290182089101</v>
      </c>
      <c r="G251" s="3">
        <v>9.5251964267451597E-2</v>
      </c>
      <c r="H251" s="3">
        <v>0.108939445516093</v>
      </c>
      <c r="I251" s="3">
        <v>0.210202128764132</v>
      </c>
      <c r="J251" s="3">
        <v>0.30131405039923898</v>
      </c>
      <c r="K251" s="3">
        <v>0.145984426949645</v>
      </c>
      <c r="L251" s="3">
        <v>5.7003943696960404E-3</v>
      </c>
      <c r="M251" s="3">
        <v>0.182827158530767</v>
      </c>
      <c r="N251" s="3">
        <v>0.48138007438474301</v>
      </c>
      <c r="O251" s="3">
        <v>-0.421654770674875</v>
      </c>
      <c r="P251" s="3">
        <v>0.197616192159693</v>
      </c>
      <c r="Q251" s="3">
        <v>4.7031721559826802E-2</v>
      </c>
      <c r="R251" s="3">
        <v>3.9656752998110403E-2</v>
      </c>
      <c r="S251" s="3">
        <v>0.110264626905443</v>
      </c>
      <c r="T251" s="3">
        <v>0.43051582900394902</v>
      </c>
      <c r="U251" s="3">
        <v>-0.38036748862076802</v>
      </c>
      <c r="V251" s="3"/>
      <c r="W251" s="3">
        <v>-0.35096226141325099</v>
      </c>
    </row>
    <row r="252" spans="1:23">
      <c r="A252" s="3"/>
      <c r="B252" s="3">
        <v>0.29417306633413798</v>
      </c>
      <c r="C252" s="3">
        <v>0.44760725049649303</v>
      </c>
      <c r="D252" s="3">
        <v>0.36926709711092898</v>
      </c>
      <c r="E252" s="3">
        <v>-2.7854481566006301E-2</v>
      </c>
      <c r="F252" s="3">
        <v>0.302380414266604</v>
      </c>
      <c r="G252" s="3">
        <v>9.3471117375818702E-2</v>
      </c>
      <c r="H252" s="3">
        <v>9.9703562918415894E-2</v>
      </c>
      <c r="I252" s="3">
        <v>0.20170222557716</v>
      </c>
      <c r="J252" s="3">
        <v>0.29987948166191503</v>
      </c>
      <c r="K252" s="3"/>
      <c r="L252" s="3">
        <v>1.36809464872706E-2</v>
      </c>
      <c r="M252" s="3">
        <v>0.17968940478083401</v>
      </c>
      <c r="N252" s="3">
        <v>0.48662657276252202</v>
      </c>
      <c r="O252" s="3">
        <v>-0.427650740836508</v>
      </c>
      <c r="P252" s="3">
        <v>0.18504350989274501</v>
      </c>
      <c r="Q252" s="3">
        <v>4.5817385248194897E-2</v>
      </c>
      <c r="R252" s="3">
        <v>3.2335314404026101E-2</v>
      </c>
      <c r="S252" s="3">
        <v>0.109451546560806</v>
      </c>
      <c r="T252" s="3">
        <v>0.43016558675305899</v>
      </c>
      <c r="U252" s="3">
        <v>-0.38531039065071099</v>
      </c>
      <c r="V252" s="3"/>
      <c r="W252" s="3">
        <v>-0.349798841856722</v>
      </c>
    </row>
    <row r="253" spans="1:23">
      <c r="A253" s="3"/>
      <c r="B253" s="3">
        <v>0.28558521017088201</v>
      </c>
      <c r="C253" s="3">
        <v>0.44781802074339899</v>
      </c>
      <c r="D253" s="3">
        <v>0.37293640649785298</v>
      </c>
      <c r="E253" s="3"/>
      <c r="F253" s="3"/>
      <c r="G253" s="3">
        <v>8.1318671546024096E-2</v>
      </c>
      <c r="H253" s="3">
        <v>8.5817825938953901E-2</v>
      </c>
      <c r="I253" s="3">
        <v>0.18877417870281701</v>
      </c>
      <c r="J253" s="3">
        <v>0.30786063565230998</v>
      </c>
      <c r="K253" s="3"/>
      <c r="L253" s="3">
        <v>1.04692067801421E-2</v>
      </c>
      <c r="M253" s="3">
        <v>0.17552340064663099</v>
      </c>
      <c r="N253" s="3">
        <v>0.47211363456516497</v>
      </c>
      <c r="O253" s="3">
        <v>-0.413897575754619</v>
      </c>
      <c r="P253" s="3"/>
      <c r="Q253" s="3"/>
      <c r="R253" s="3">
        <v>2.5999214223796498E-2</v>
      </c>
      <c r="S253" s="3">
        <v>0.107647738065142</v>
      </c>
      <c r="T253" s="3">
        <v>0.42813223590761401</v>
      </c>
      <c r="U253" s="3">
        <v>-0.38874434143282</v>
      </c>
      <c r="V253" s="3"/>
      <c r="W253" s="3">
        <v>-0.38222685362282499</v>
      </c>
    </row>
    <row r="254" spans="1:23">
      <c r="A254" s="3"/>
      <c r="B254" s="3"/>
      <c r="C254" s="3">
        <v>0.45265559239964698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>
        <v>-0.40886759590381</v>
      </c>
      <c r="P254" s="3"/>
      <c r="Q254" s="3"/>
      <c r="R254" s="3"/>
      <c r="S254" s="3"/>
      <c r="T254" s="3"/>
      <c r="U254" s="3"/>
      <c r="V254" s="3"/>
      <c r="W254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CD7BA-091F-4EA1-8684-5E3763D2167F}">
  <dimension ref="E22:I192"/>
  <sheetViews>
    <sheetView topLeftCell="A100" workbookViewId="0">
      <selection activeCell="K104" sqref="K104"/>
    </sheetView>
  </sheetViews>
  <sheetFormatPr defaultRowHeight="18.75"/>
  <cols>
    <col min="1" max="16384" width="9" style="4"/>
  </cols>
  <sheetData>
    <row r="22" spans="5:9">
      <c r="E22" s="5"/>
    </row>
    <row r="29" spans="5:9">
      <c r="I29" s="6" t="s">
        <v>23</v>
      </c>
    </row>
    <row r="151" spans="5:5">
      <c r="E151" s="5"/>
    </row>
    <row r="192" spans="5:5">
      <c r="E192" s="5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中信标普300指数</vt:lpstr>
      <vt:lpstr>nikki225</vt:lpstr>
      <vt:lpstr>sp500</vt:lpstr>
      <vt:lpstr>nasdap100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2022-06-18T12:07:11Z</dcterms:modified>
</cp:coreProperties>
</file>