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mql5_4\日经和标普时间段波动率分析\日经\"/>
    </mc:Choice>
  </mc:AlternateContent>
  <xr:revisionPtr revIDLastSave="0" documentId="13_ncr:1_{BCE3BC3F-3354-4053-8653-AD04F12E6D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<sst xmlns="http://schemas.openxmlformats.org/spreadsheetml/2006/main" count="40" uniqueCount="23">
  <si>
    <t>nikki225</t>
    <phoneticPr fontId="1"/>
  </si>
  <si>
    <t>5m</t>
    <phoneticPr fontId="1"/>
  </si>
  <si>
    <t>9：00-10：00</t>
    <phoneticPr fontId="1"/>
  </si>
  <si>
    <t>10：00-11：00</t>
    <phoneticPr fontId="1"/>
  </si>
  <si>
    <t>11：00-12：00</t>
    <phoneticPr fontId="1"/>
  </si>
  <si>
    <t>12：00-13：00</t>
    <phoneticPr fontId="1"/>
  </si>
  <si>
    <t>13：00-14：00</t>
    <phoneticPr fontId="1"/>
  </si>
  <si>
    <t>16：30-17：30</t>
    <phoneticPr fontId="1"/>
  </si>
  <si>
    <t>17：30-18：30</t>
    <phoneticPr fontId="1"/>
  </si>
  <si>
    <t>18：30-19：30</t>
    <phoneticPr fontId="1"/>
  </si>
  <si>
    <t>15m</t>
    <phoneticPr fontId="1"/>
  </si>
  <si>
    <t>19：30-20：30</t>
    <phoneticPr fontId="1"/>
  </si>
  <si>
    <t>20：30-21：30</t>
    <phoneticPr fontId="1"/>
  </si>
  <si>
    <t>21：30-22：30</t>
    <phoneticPr fontId="1"/>
  </si>
  <si>
    <t>22：30-23：30</t>
    <phoneticPr fontId="1"/>
  </si>
  <si>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：</t>
    </r>
    <r>
      <rPr>
        <sz val="11"/>
        <color theme="1"/>
        <rFont val="Microsoft YaHei"/>
        <family val="2"/>
        <charset val="134"/>
      </rPr>
      <t>00-2</t>
    </r>
    <r>
      <rPr>
        <sz val="11"/>
        <color theme="1"/>
        <rFont val="Yu Gothic"/>
        <family val="2"/>
        <charset val="134"/>
        <scheme val="minor"/>
      </rPr>
      <t>：</t>
    </r>
    <r>
      <rPr>
        <sz val="11"/>
        <color theme="1"/>
        <rFont val="Microsoft YaHei"/>
        <family val="2"/>
        <charset val="134"/>
      </rPr>
      <t>00</t>
    </r>
    <phoneticPr fontId="1"/>
  </si>
  <si>
    <r>
      <rPr>
        <sz val="11"/>
        <color theme="1"/>
        <rFont val="Microsoft YaHei"/>
        <family val="2"/>
        <charset val="134"/>
      </rPr>
      <t>2</t>
    </r>
    <r>
      <rPr>
        <sz val="11"/>
        <color theme="1"/>
        <rFont val="Yu Gothic"/>
        <family val="2"/>
        <scheme val="minor"/>
      </rPr>
      <t>：</t>
    </r>
    <r>
      <rPr>
        <sz val="11"/>
        <color theme="1"/>
        <rFont val="Microsoft YaHei"/>
        <family val="2"/>
        <charset val="134"/>
      </rPr>
      <t>00-3</t>
    </r>
    <r>
      <rPr>
        <sz val="11"/>
        <color theme="1"/>
        <rFont val="Yu Gothic"/>
        <family val="2"/>
        <charset val="134"/>
        <scheme val="minor"/>
      </rPr>
      <t>：</t>
    </r>
    <r>
      <rPr>
        <sz val="11"/>
        <color theme="1"/>
        <rFont val="Microsoft YaHei"/>
        <family val="2"/>
        <charset val="134"/>
      </rPr>
      <t>00</t>
    </r>
    <phoneticPr fontId="1"/>
  </si>
  <si>
    <r>
      <rPr>
        <sz val="11"/>
        <color theme="1"/>
        <rFont val="Microsoft YaHei"/>
        <family val="2"/>
        <charset val="134"/>
      </rPr>
      <t>3</t>
    </r>
    <r>
      <rPr>
        <sz val="11"/>
        <color theme="1"/>
        <rFont val="Yu Gothic"/>
        <family val="2"/>
        <scheme val="minor"/>
      </rPr>
      <t>：</t>
    </r>
    <r>
      <rPr>
        <sz val="11"/>
        <color theme="1"/>
        <rFont val="Microsoft YaHei"/>
        <family val="2"/>
        <charset val="134"/>
      </rPr>
      <t>00-4</t>
    </r>
    <r>
      <rPr>
        <sz val="11"/>
        <color theme="1"/>
        <rFont val="Yu Gothic"/>
        <family val="2"/>
        <charset val="134"/>
        <scheme val="minor"/>
      </rPr>
      <t>：</t>
    </r>
    <r>
      <rPr>
        <sz val="11"/>
        <color theme="1"/>
        <rFont val="Microsoft YaHei"/>
        <family val="2"/>
        <charset val="134"/>
      </rPr>
      <t>00</t>
    </r>
    <phoneticPr fontId="1"/>
  </si>
  <si>
    <r>
      <rPr>
        <sz val="11"/>
        <color theme="1"/>
        <rFont val="Microsoft YaHei"/>
        <family val="2"/>
        <charset val="134"/>
      </rPr>
      <t>4</t>
    </r>
    <r>
      <rPr>
        <sz val="11"/>
        <color theme="1"/>
        <rFont val="Yu Gothic"/>
        <family val="2"/>
        <scheme val="minor"/>
      </rPr>
      <t>：</t>
    </r>
    <r>
      <rPr>
        <sz val="11"/>
        <color theme="1"/>
        <rFont val="Microsoft YaHei"/>
        <family val="2"/>
        <charset val="134"/>
      </rPr>
      <t>00-5</t>
    </r>
    <r>
      <rPr>
        <sz val="11"/>
        <color theme="1"/>
        <rFont val="Yu Gothic"/>
        <family val="2"/>
        <charset val="134"/>
        <scheme val="minor"/>
      </rPr>
      <t>：</t>
    </r>
    <r>
      <rPr>
        <sz val="11"/>
        <color theme="1"/>
        <rFont val="Microsoft YaHei"/>
        <family val="2"/>
        <charset val="134"/>
      </rPr>
      <t>00</t>
    </r>
    <phoneticPr fontId="1"/>
  </si>
  <si>
    <t>30m-ALL</t>
    <phoneticPr fontId="1"/>
  </si>
  <si>
    <t>30m-JP</t>
    <phoneticPr fontId="1"/>
  </si>
  <si>
    <t>UTC/GMT+09:00</t>
    <phoneticPr fontId="1"/>
  </si>
  <si>
    <t>2022.5.28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</si>
</sst>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26"/>
      <color theme="1"/>
      <name val="Microsoft YaHei"/>
      <family val="2"/>
      <charset val="134"/>
    </font>
    <font>
      <sz val="11"/>
      <color theme="1"/>
      <name val="Yu Gothic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79" fontId="0" fillId="2" borderId="0" xfId="0" applyNumberFormat="1" applyFill="1" applyAlignment="1">
      <alignment horizontal="center"/>
    </xf>
    <xf numFmtId="179" fontId="0" fillId="2" borderId="0" xfId="0" applyNumberFormat="1" applyFill="1"/>
    <xf numFmtId="0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56" fontId="2" fillId="2" borderId="0" xfId="0" applyNumberFormat="1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2" fillId="2" borderId="0" xfId="0" applyFont="1" applyFill="1"/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K24" sqref="K24"/>
    </sheetView>
  </sheetViews>
  <sheetFormatPr defaultRowHeight="18.75"/>
  <cols>
    <col min="1" max="1" width="9.25" style="2" bestFit="1" customWidth="1"/>
    <col min="2" max="2" width="5.75" style="2" bestFit="1" customWidth="1"/>
    <col min="3" max="3" width="14.5" style="2" bestFit="1" customWidth="1"/>
    <col min="4" max="5" width="15.75" style="2" bestFit="1" customWidth="1"/>
    <col min="6" max="6" width="15.75" style="4" customWidth="1"/>
    <col min="7" max="12" width="15.75" style="2" bestFit="1" customWidth="1"/>
    <col min="13" max="16384" width="9" style="2"/>
  </cols>
  <sheetData>
    <row r="1" spans="1:10" ht="51" customHeight="1">
      <c r="A1" s="1"/>
      <c r="B1" s="1"/>
      <c r="C1" s="1"/>
      <c r="D1" s="1"/>
      <c r="E1" s="5"/>
      <c r="F1" s="6"/>
      <c r="G1" s="5"/>
      <c r="H1" s="7" t="s">
        <v>0</v>
      </c>
      <c r="I1" s="5"/>
      <c r="J1" s="5"/>
    </row>
    <row r="2" spans="1:10" ht="45" customHeight="1">
      <c r="E2" s="5" t="s">
        <v>21</v>
      </c>
      <c r="F2" s="8" t="s">
        <v>19</v>
      </c>
      <c r="G2" s="8" t="s">
        <v>20</v>
      </c>
      <c r="H2" s="8" t="s">
        <v>10</v>
      </c>
      <c r="I2" s="8" t="s">
        <v>1</v>
      </c>
      <c r="J2" s="5" t="s">
        <v>21</v>
      </c>
    </row>
    <row r="3" spans="1:10">
      <c r="E3" s="9" t="s">
        <v>2</v>
      </c>
      <c r="F3" s="6">
        <v>92.14</v>
      </c>
      <c r="G3" s="5">
        <v>92.14</v>
      </c>
      <c r="H3" s="5">
        <v>64.459999999999994</v>
      </c>
      <c r="I3" s="5">
        <v>49.469000000000001</v>
      </c>
      <c r="J3" s="9" t="s">
        <v>2</v>
      </c>
    </row>
    <row r="4" spans="1:10">
      <c r="E4" s="9" t="s">
        <v>3</v>
      </c>
      <c r="F4" s="6">
        <v>75.596000000000004</v>
      </c>
      <c r="G4" s="5">
        <v>75.596000000000004</v>
      </c>
      <c r="H4" s="5">
        <v>52.069000000000003</v>
      </c>
      <c r="I4" s="5">
        <v>23.754999999999999</v>
      </c>
      <c r="J4" s="9" t="s">
        <v>3</v>
      </c>
    </row>
    <row r="5" spans="1:10">
      <c r="E5" s="9" t="s">
        <v>4</v>
      </c>
      <c r="F5" s="6">
        <v>58.515999999999998</v>
      </c>
      <c r="G5" s="5">
        <v>58.515999999999998</v>
      </c>
      <c r="H5" s="5">
        <v>40.11</v>
      </c>
      <c r="I5" s="5">
        <v>17.928999999999998</v>
      </c>
      <c r="J5" s="9" t="s">
        <v>4</v>
      </c>
    </row>
    <row r="6" spans="1:10">
      <c r="E6" s="9" t="s">
        <v>5</v>
      </c>
      <c r="F6" s="6">
        <v>56.426000000000002</v>
      </c>
      <c r="G6" s="5">
        <v>56.426000000000002</v>
      </c>
      <c r="H6" s="5">
        <v>37.503</v>
      </c>
      <c r="I6" s="5">
        <v>21.646000000000001</v>
      </c>
      <c r="J6" s="9" t="s">
        <v>5</v>
      </c>
    </row>
    <row r="7" spans="1:10">
      <c r="E7" s="9" t="s">
        <v>6</v>
      </c>
      <c r="F7" s="6">
        <v>54.732999999999997</v>
      </c>
      <c r="G7" s="5">
        <v>54.732999999999997</v>
      </c>
      <c r="H7" s="5">
        <v>37.991</v>
      </c>
      <c r="I7" s="5">
        <v>23.716000000000001</v>
      </c>
      <c r="J7" s="9" t="s">
        <v>6</v>
      </c>
    </row>
    <row r="8" spans="1:10">
      <c r="E8" s="9" t="s">
        <v>7</v>
      </c>
      <c r="F8" s="6">
        <v>53.7</v>
      </c>
      <c r="G8" s="5">
        <v>53.7</v>
      </c>
      <c r="H8" s="5">
        <v>38.124000000000002</v>
      </c>
      <c r="I8" s="5">
        <v>24.053999999999998</v>
      </c>
      <c r="J8" s="9" t="s">
        <v>7</v>
      </c>
    </row>
    <row r="9" spans="1:10">
      <c r="E9" s="9" t="s">
        <v>8</v>
      </c>
      <c r="F9" s="6">
        <v>44.96</v>
      </c>
      <c r="G9" s="5">
        <v>44.96</v>
      </c>
      <c r="H9" s="5">
        <v>32.700000000000003</v>
      </c>
      <c r="I9" s="5">
        <v>21.6</v>
      </c>
      <c r="J9" s="9" t="s">
        <v>8</v>
      </c>
    </row>
    <row r="10" spans="1:10">
      <c r="E10" s="9" t="s">
        <v>9</v>
      </c>
      <c r="F10" s="6">
        <v>34.146000000000001</v>
      </c>
      <c r="G10" s="5">
        <v>34.146000000000001</v>
      </c>
      <c r="H10" s="5">
        <v>24</v>
      </c>
      <c r="I10" s="5">
        <v>14.27</v>
      </c>
      <c r="J10" s="9" t="s">
        <v>9</v>
      </c>
    </row>
    <row r="11" spans="1:10">
      <c r="E11" s="9" t="s">
        <v>11</v>
      </c>
      <c r="F11" s="6">
        <v>35.840000000000003</v>
      </c>
      <c r="G11" s="5"/>
      <c r="H11" s="5"/>
      <c r="I11" s="5"/>
      <c r="J11" s="9" t="s">
        <v>11</v>
      </c>
    </row>
    <row r="12" spans="1:10">
      <c r="E12" s="9" t="s">
        <v>12</v>
      </c>
      <c r="F12" s="6">
        <v>33.375</v>
      </c>
      <c r="G12" s="5"/>
      <c r="H12" s="5"/>
      <c r="I12" s="5"/>
      <c r="J12" s="9" t="s">
        <v>12</v>
      </c>
    </row>
    <row r="13" spans="1:10">
      <c r="E13" s="9" t="s">
        <v>13</v>
      </c>
      <c r="F13" s="6">
        <v>33.799999999999997</v>
      </c>
      <c r="G13" s="5"/>
      <c r="H13" s="5"/>
      <c r="I13" s="5"/>
      <c r="J13" s="9" t="s">
        <v>13</v>
      </c>
    </row>
    <row r="14" spans="1:10">
      <c r="E14" s="9" t="s">
        <v>14</v>
      </c>
      <c r="F14" s="6">
        <v>43.21</v>
      </c>
      <c r="G14" s="5"/>
      <c r="H14" s="5"/>
      <c r="I14" s="5"/>
      <c r="J14" s="9" t="s">
        <v>14</v>
      </c>
    </row>
    <row r="15" spans="1:10">
      <c r="E15" s="10" t="s">
        <v>15</v>
      </c>
      <c r="F15" s="6">
        <v>35.54</v>
      </c>
      <c r="G15" s="5"/>
      <c r="H15" s="5"/>
      <c r="I15" s="5"/>
      <c r="J15" s="10" t="s">
        <v>15</v>
      </c>
    </row>
    <row r="16" spans="1:10">
      <c r="E16" s="10" t="s">
        <v>16</v>
      </c>
      <c r="F16" s="6">
        <v>28.317</v>
      </c>
      <c r="G16" s="5"/>
      <c r="H16" s="5"/>
      <c r="I16" s="5"/>
      <c r="J16" s="10" t="s">
        <v>16</v>
      </c>
    </row>
    <row r="17" spans="5:10">
      <c r="E17" s="10" t="s">
        <v>17</v>
      </c>
      <c r="F17" s="6">
        <v>26.85</v>
      </c>
      <c r="G17" s="5"/>
      <c r="H17" s="5"/>
      <c r="I17" s="5"/>
      <c r="J17" s="10" t="s">
        <v>17</v>
      </c>
    </row>
    <row r="18" spans="5:10">
      <c r="E18" s="10" t="s">
        <v>18</v>
      </c>
      <c r="F18" s="6">
        <v>30.22</v>
      </c>
      <c r="G18" s="5"/>
      <c r="H18" s="5"/>
      <c r="I18" s="5"/>
      <c r="J18" s="10" t="s">
        <v>18</v>
      </c>
    </row>
    <row r="19" spans="5:10">
      <c r="F19" s="3"/>
      <c r="H19" s="11" t="s">
        <v>22</v>
      </c>
    </row>
    <row r="20" spans="5:10">
      <c r="F20" s="3"/>
    </row>
  </sheetData>
  <phoneticPr fontId="1"/>
  <conditionalFormatting sqref="I3:I6">
    <cfRule type="top10" dxfId="9" priority="11" rank="2"/>
  </conditionalFormatting>
  <conditionalFormatting sqref="I3:I10">
    <cfRule type="top10" dxfId="8" priority="10" rank="4"/>
  </conditionalFormatting>
  <conditionalFormatting sqref="H3:H6">
    <cfRule type="top10" dxfId="7" priority="9" rank="2"/>
  </conditionalFormatting>
  <conditionalFormatting sqref="H3:H10">
    <cfRule type="top10" dxfId="6" priority="8" rank="4"/>
  </conditionalFormatting>
  <conditionalFormatting sqref="G3:G6">
    <cfRule type="top10" dxfId="5" priority="7" rank="2"/>
  </conditionalFormatting>
  <conditionalFormatting sqref="G3:G10">
    <cfRule type="top10" dxfId="4" priority="6" rank="4"/>
  </conditionalFormatting>
  <conditionalFormatting sqref="F3:F6">
    <cfRule type="top10" dxfId="3" priority="5" rank="2"/>
  </conditionalFormatting>
  <conditionalFormatting sqref="F3:F10">
    <cfRule type="top10" dxfId="2" priority="4" rank="4"/>
  </conditionalFormatting>
  <conditionalFormatting sqref="F12:F15">
    <cfRule type="top10" dxfId="1" priority="3" rank="2"/>
  </conditionalFormatting>
  <conditionalFormatting sqref="F12:F19">
    <cfRule type="top10" dxfId="0" priority="2" rank="4"/>
  </conditionalFormatting>
  <conditionalFormatting sqref="F3:F1048576 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2022-05-28T04:41:37Z</dcterms:modified>
</cp:coreProperties>
</file>