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ql5_4\日经和标普时间段波动率分析\"/>
    </mc:Choice>
  </mc:AlternateContent>
  <xr:revisionPtr revIDLastSave="0" documentId="13_ncr:1_{0CEE6395-778C-4809-BC80-B47502223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<sst xmlns="http://schemas.openxmlformats.org/spreadsheetml/2006/main" count="13" uniqueCount="10">
  <si>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9：00-15：00</t>
    <phoneticPr fontId="1"/>
  </si>
  <si>
    <t>1h</t>
    <phoneticPr fontId="1"/>
  </si>
  <si>
    <t>30m</t>
    <phoneticPr fontId="1"/>
  </si>
  <si>
    <t>5m</t>
    <phoneticPr fontId="1"/>
  </si>
  <si>
    <t>16：30-20：30</t>
    <phoneticPr fontId="1"/>
  </si>
  <si>
    <t>20：30-23：00</t>
    <phoneticPr fontId="1"/>
  </si>
  <si>
    <t>23：00-5：00</t>
    <phoneticPr fontId="1"/>
  </si>
  <si>
    <t>nikki225</t>
    <phoneticPr fontId="1"/>
  </si>
  <si>
    <t>sp500</t>
    <phoneticPr fontId="1"/>
  </si>
  <si>
    <t>2020.5.22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</si>
</sst>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5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標準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45" zoomScaleNormal="145" workbookViewId="0">
      <selection activeCell="G13" sqref="G13"/>
    </sheetView>
  </sheetViews>
  <sheetFormatPr defaultRowHeight="18.75"/>
  <cols>
    <col min="1" max="1" width="15.5" style="1" customWidth="1"/>
    <col min="2" max="2" width="5.75" style="1" bestFit="1" customWidth="1"/>
    <col min="3" max="4" width="14.5" style="1" bestFit="1" customWidth="1"/>
    <col min="5" max="5" width="16.875" style="1" customWidth="1"/>
    <col min="6" max="6" width="14.5" style="1" bestFit="1" customWidth="1"/>
    <col min="7" max="16384" width="9" style="1"/>
  </cols>
  <sheetData>
    <row r="1" spans="1:6" ht="48" customHeight="1">
      <c r="C1" s="2" t="s">
        <v>0</v>
      </c>
      <c r="D1" s="2" t="s">
        <v>4</v>
      </c>
      <c r="E1" s="2" t="s">
        <v>5</v>
      </c>
      <c r="F1" s="2" t="s">
        <v>6</v>
      </c>
    </row>
    <row r="2" spans="1:6">
      <c r="B2" s="3" t="s">
        <v>1</v>
      </c>
      <c r="C2" s="1">
        <v>95.11</v>
      </c>
      <c r="D2" s="1">
        <v>61.655000000000001</v>
      </c>
      <c r="E2" s="1">
        <v>54.460999999999999</v>
      </c>
      <c r="F2" s="1">
        <v>62.890999999999998</v>
      </c>
    </row>
    <row r="3" spans="1:6">
      <c r="A3" s="3" t="s">
        <v>7</v>
      </c>
      <c r="B3" s="3" t="s">
        <v>2</v>
      </c>
      <c r="C3" s="1">
        <v>66.961500000000001</v>
      </c>
      <c r="D3" s="1">
        <v>42.613999999999997</v>
      </c>
      <c r="E3" s="1">
        <v>34.174999999999997</v>
      </c>
      <c r="F3" s="1">
        <v>35.177999999999997</v>
      </c>
    </row>
    <row r="4" spans="1:6">
      <c r="B4" s="3" t="s">
        <v>3</v>
      </c>
      <c r="C4" s="1">
        <v>29.013999999999999</v>
      </c>
      <c r="D4" s="1">
        <v>17.254000000000001</v>
      </c>
      <c r="E4" s="1">
        <v>13.609</v>
      </c>
      <c r="F4" s="1">
        <v>14.571999999999999</v>
      </c>
    </row>
    <row r="6" spans="1:6">
      <c r="B6" s="3" t="s">
        <v>1</v>
      </c>
      <c r="C6" s="1">
        <v>6.0183999999999997</v>
      </c>
      <c r="D6" s="1">
        <v>7.2480000000000002</v>
      </c>
      <c r="E6" s="1">
        <v>8.7832000000000008</v>
      </c>
      <c r="F6" s="1">
        <v>15.887</v>
      </c>
    </row>
    <row r="7" spans="1:6">
      <c r="A7" s="3" t="s">
        <v>8</v>
      </c>
      <c r="B7" s="3" t="s">
        <v>2</v>
      </c>
      <c r="C7" s="1">
        <v>4.2754000000000003</v>
      </c>
      <c r="D7" s="1">
        <v>4.9661999999999997</v>
      </c>
      <c r="E7" s="1">
        <v>4.9379999999999997</v>
      </c>
      <c r="F7" s="1">
        <v>6.6219999999999999</v>
      </c>
    </row>
    <row r="8" spans="1:6">
      <c r="B8" s="3" t="s">
        <v>3</v>
      </c>
      <c r="C8" s="1">
        <v>1.1317200000000001</v>
      </c>
      <c r="D8" s="1">
        <v>1.4639</v>
      </c>
      <c r="E8" s="1">
        <v>1.4525999999999999</v>
      </c>
      <c r="F8" s="1">
        <v>2.0436000000000001</v>
      </c>
    </row>
    <row r="10" spans="1:6">
      <c r="C10" s="3" t="s">
        <v>9</v>
      </c>
    </row>
  </sheetData>
  <phoneticPr fontId="1"/>
  <conditionalFormatting sqref="C2:F2">
    <cfRule type="top10" dxfId="5" priority="6" rank="2"/>
  </conditionalFormatting>
  <conditionalFormatting sqref="C3:F3">
    <cfRule type="top10" dxfId="4" priority="5" rank="2"/>
  </conditionalFormatting>
  <conditionalFormatting sqref="C4:F4">
    <cfRule type="top10" dxfId="3" priority="4" rank="2"/>
  </conditionalFormatting>
  <conditionalFormatting sqref="C6:F6">
    <cfRule type="top10" dxfId="2" priority="3" rank="2"/>
  </conditionalFormatting>
  <conditionalFormatting sqref="C7:F7">
    <cfRule type="top10" dxfId="1" priority="2" rank="2"/>
  </conditionalFormatting>
  <conditionalFormatting sqref="C8:F8">
    <cfRule type="top10" dxfId="0" priority="1" rank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2022-05-22T00:46:03Z</dcterms:modified>
</cp:coreProperties>
</file>