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2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t="inlineStr">
        <is>
          <t>Название</t>
        </is>
      </c>
      <c r="B1" t="inlineStr">
        <is>
          <t>Сайт</t>
        </is>
      </c>
      <c r="C1" t="inlineStr">
        <is>
          <t>Тип</t>
        </is>
      </c>
      <c r="D1" t="inlineStr">
        <is>
          <t>ЦА</t>
        </is>
      </c>
      <c r="E1" t="inlineStr">
        <is>
          <t>Сильные стороны</t>
        </is>
      </c>
      <c r="F1" t="inlineStr">
        <is>
          <t>Слабые стороны</t>
        </is>
      </c>
      <c r="G1" t="inlineStr">
        <is>
          <t>Цена</t>
        </is>
      </c>
      <c r="H1" t="inlineStr">
        <is>
          <t>Источник</t>
        </is>
      </c>
    </row>
    <row r="2">
      <c r="A2" t="inlineStr">
        <is>
          <t>Gamma</t>
        </is>
      </c>
      <c r="B2" t="inlineStr">
        <is>
          <t>gamma.app</t>
        </is>
      </c>
      <c r="C2" t="inlineStr">
        <is>
          <t>Прямой</t>
        </is>
      </c>
      <c r="D2" t="inlineStr">
        <is>
          <t>Маркетологи, стартапы, студенты, питчи</t>
        </is>
      </c>
      <c r="E2" t="inlineStr">
        <is>
          <t>Быстрая генерация (3-6 мин), отличный экспорт в PPTX/PDF, современный дизайн, генерация изображений, гибкая верстка</t>
        </is>
      </c>
      <c r="F2" t="inlineStr">
        <is>
          <t>Экспорт в PPT может ломать форматирование, дизайн слишком «современный» для консервативных корпораций, мало ручного контроля</t>
        </is>
      </c>
      <c r="G2" t="inlineStr">
        <is>
          <t>$8-10/мес (Pro, год), бесплатный тариф с кредитами</t>
        </is>
      </c>
      <c r="H2" t="inlineStr">
        <is>
          <t>https://gamma.app/pricing, https://www.devopsschool.com/blog/top-10-ai-presentation-design-tools-in-2025-features-pros-cons-comparison/</t>
        </is>
      </c>
    </row>
    <row r="3">
      <c r="A3" t="inlineStr">
        <is>
          <t>Tome</t>
        </is>
      </c>
      <c r="B3" t="inlineStr">
        <is>
          <t>tome.app</t>
        </is>
      </c>
      <c r="C3" t="inlineStr">
        <is>
          <t>Прямой</t>
        </is>
      </c>
      <c r="D3" t="inlineStr">
        <is>
          <t>Креативные индустрии, портфолио, сторителлинг</t>
        </is>
      </c>
      <c r="E3" t="inlineStr">
        <is>
          <t>Красивый минималистичный дизайн, AI storytelling, генерация картинок через DALL-E, интерактивные презентации</t>
        </is>
      </c>
      <c r="F3" t="inlineStr">
        <is>
          <t>Ограниченный экспорт в PPT, изменения в монетизации вызвали недовольство аудитории</t>
        </is>
      </c>
      <c r="G3" t="inlineStr">
        <is>
          <t>~$8/мес, есть бесплатный тариф</t>
        </is>
      </c>
      <c r="H3" t="inlineStr">
        <is>
          <t>https://skillbox.ru/media/design/6-ai-presents, https://vc.ru/topstud/2701304-luchshie-neuroseti-dlya-sozdaniya-prezentatsiy</t>
        </is>
      </c>
    </row>
    <row r="4">
      <c r="A4" t="inlineStr">
        <is>
          <t>Beautiful.ai</t>
        </is>
      </c>
      <c r="B4" t="inlineStr">
        <is>
          <t>beautiful.ai</t>
        </is>
      </c>
      <c r="C4" t="inlineStr">
        <is>
          <t>Прямой</t>
        </is>
      </c>
      <c r="D4" t="inlineStr">
        <is>
          <t>Корпоративные отделы, команды, которым нужен строгий стиль</t>
        </is>
      </c>
      <c r="E4" t="inlineStr">
        <is>
          <t>«Умные» слайды (невозможно «сломать» дизайн), сильный контроль брендинга (цвета, шрифты), профессиональный вид</t>
        </is>
      </c>
      <c r="F4" t="inlineStr">
        <is>
          <t>Меньше свободы в дизайне (привязка к шаблонам), высокая цена, нет бесплатного тарифа (только триал 14 дней)</t>
        </is>
      </c>
      <c r="G4" t="inlineStr">
        <is>
          <t>$12/мес (Pro, год), $40-50/мес (Teams)</t>
        </is>
      </c>
      <c r="H4" t="inlineStr">
        <is>
          <t>https://www.beautiful.ai/pricing, https://alternatives.co/software/beautiful-ai/pricing/</t>
        </is>
      </c>
    </row>
    <row r="5">
      <c r="A5" t="inlineStr">
        <is>
          <t>Canva (Magic Design)</t>
        </is>
      </c>
      <c r="B5" t="inlineStr">
        <is>
          <t>canva.com</t>
        </is>
      </c>
      <c r="C5" t="inlineStr">
        <is>
          <t>Прямой / Вторичный</t>
        </is>
      </c>
      <c r="D5" t="inlineStr">
        <is>
          <t>SMM-специалисты, малый бизнес, маркетологи</t>
        </is>
      </c>
      <c r="E5" t="inlineStr">
        <is>
          <t>Огромная база шаблонов и элементов, простой интерфейс, Magic Design с ИИ, работа в одном инструменте для всех задач</t>
        </is>
      </c>
      <c r="F5" t="inlineStr">
        <is>
          <t>ИИ-генерация структуры уступает Gamma, нужно много доделывать вручную, дизайн может быть перегружен</t>
        </is>
      </c>
      <c r="G5" t="inlineStr">
        <is>
          <t>~$12-15/мес (Pro), щедрый бесплатный тариф</t>
        </is>
      </c>
      <c r="H5" t="inlineStr">
        <is>
          <t>https://visme.co/blog/best-ai-presentation-maker/, https://vc.ru/topstud/2701304-luchshie-neuroseti-dlya-sozdaniya-prezentatsiy</t>
        </is>
      </c>
    </row>
    <row r="6">
      <c r="A6" t="inlineStr">
        <is>
          <t>Decktopus</t>
        </is>
      </c>
      <c r="B6" t="inlineStr">
        <is>
          <t>decktopus.com</t>
        </is>
      </c>
      <c r="C6" t="inlineStr">
        <is>
          <t>Прямой</t>
        </is>
      </c>
      <c r="D6" t="inlineStr">
        <is>
          <t>Продажи, обучение, веб-семинары</t>
        </is>
      </c>
      <c r="E6" t="inlineStr">
        <is>
          <t>Интерактивные презентации, встроенные формы и кнопки, сбор лидов, быстрая генерация</t>
        </is>
      </c>
      <c r="F6" t="inlineStr">
        <is>
          <t>Менее известен на рынке, дизайн проще, ограниченная кастомизация</t>
        </is>
      </c>
      <c r="G6" t="inlineStr">
        <is>
          <t>Есть бесплатный тариф, Pro — от ~$10/мес (н/д)</t>
        </is>
      </c>
      <c r="H6" t="inlineStr">
        <is>
          <t>https://www.devopsschool.com/blog/top-10-ai-presentation-design-tools-in-2025-features-pros-cons-comparison/, https://www.decktopus.com/pricing</t>
        </is>
      </c>
    </row>
    <row r="7">
      <c r="A7" t="inlineStr">
        <is>
          <t>Microsoft Copilot (в PowerPoint)</t>
        </is>
      </c>
      <c r="B7" t="inlineStr">
        <is>
          <t>microsoft.com/copilot</t>
        </is>
      </c>
      <c r="C7" t="inlineStr">
        <is>
          <t>Вторичный</t>
        </is>
      </c>
      <c r="D7" t="inlineStr">
        <is>
          <t>Крупный бизнес, госструктуры, офисные работники</t>
        </is>
      </c>
      <c r="E7" t="inlineStr">
        <is>
          <t>Генерация из документов Word/Excel, нативная совместимость с PowerPoint, enterprise-безопасность, SSO</t>
        </is>
      </c>
      <c r="F7" t="inlineStr">
        <is>
          <t>Дизайн скучный и шаблонный, требует подписки Microsoft 365, высокая цена, не для креативных задач</t>
        </is>
      </c>
      <c r="G7" t="inlineStr">
        <is>
          <t>~$30/мес (M365 + Copilot, enterprise)</t>
        </is>
      </c>
      <c r="H7" t="inlineStr">
        <is>
          <t>https://www.devopsschool.com/blog/top-10-ai-presentation-design-tools-in-2025-features-pros-cons-comparison/</t>
        </is>
      </c>
    </row>
    <row r="8">
      <c r="A8" t="inlineStr">
        <is>
          <t>SlidesAI.io</t>
        </is>
      </c>
      <c r="B8" t="inlineStr">
        <is>
          <t>slidesai.io</t>
        </is>
      </c>
      <c r="C8" t="inlineStr">
        <is>
          <t>Вторичный</t>
        </is>
      </c>
      <c r="D8" t="inlineStr">
        <is>
          <t>Преподаватели, авторы контента, студенты, малый бизнес</t>
        </is>
      </c>
      <c r="E8" t="inlineStr">
        <is>
          <t>Плагин для Google Slides (работает в привычном инструменте), бюджетный, идеален для разбивки готового текста на слайды</t>
        </is>
      </c>
      <c r="F8" t="inlineStr">
        <is>
          <t>Базовый дизайн, меньше контроля над визуалом, нет генерации изображений</t>
        </is>
      </c>
      <c r="G8" t="inlineStr">
        <is>
          <t>~$10/мес, есть бесплатный тариф</t>
        </is>
      </c>
      <c r="H8" t="inlineStr">
        <is>
          <t>https://www.devopsschool.com/blog/top-10-ai-presentation-design-tools-in-2025-features-pros-cons-comparison/, https://skillbox.ru/media/design/6-ai-presents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>
      <c r="A1" s="1" t="inlineStr">
        <is>
          <t>СВОДКА ПО КОНКУРЕНТНОМУ ЛАНДШАФТУ</t>
        </is>
      </c>
    </row>
    <row r="2"/>
    <row r="3">
      <c r="A3" t="inlineStr">
        <is>
          <t>РАЗДЕЛ 5: КОНКУРЕНТНЫЙ ЛАНДШАФТ</t>
        </is>
      </c>
    </row>
    <row r="4">
      <c r="A4">
        <f>===============================</f>
        <v/>
      </c>
    </row>
    <row r="5">
      <c r="A5" t="inlineStr"/>
    </row>
    <row r="6">
      <c r="A6" t="inlineStr">
        <is>
          <t>## Прямые конкуренты (то же решение — ИИ-генерация презентаций)</t>
        </is>
      </c>
    </row>
    <row r="7">
      <c r="A7" t="inlineStr"/>
    </row>
    <row r="8">
      <c r="A8" t="inlineStr">
        <is>
          <t>1. **Gamma** — безоговорочный лидер рынка 2024-2025. Лучший баланс скорости, качества дизайна и экспорта в PPTX. Главный конкурент.</t>
        </is>
      </c>
    </row>
    <row r="9">
      <c r="A9" t="inlineStr">
        <is>
          <t>2. **Tome** — пионер AI storytelling, сильный визуал, но слабый экспорт в PPT. Потерял часть аудитории из-за изменений в монетизации.</t>
        </is>
      </c>
    </row>
    <row r="10">
      <c r="A10" t="inlineStr">
        <is>
          <t>3. **Beautiful.ai** — «умные» слайды с идеальным дизайном, сильный корпоративный сегмент. Дорогой, без бесплатного тарифа.</t>
        </is>
      </c>
    </row>
    <row r="11">
      <c r="A11" t="inlineStr">
        <is>
          <t>4. **Decktopus** — фокус на интерактивность и сбор лидов, нишевый инструмент для продаж и обучения.</t>
        </is>
      </c>
    </row>
    <row r="12">
      <c r="A12" t="inlineStr">
        <is>
          <t>5. **Canva (Magic Design)** — массовый игрок с огромной базой шаблонов. ИИ-генерация уступает Gamma, но компенсируется экосистемой.</t>
        </is>
      </c>
    </row>
    <row r="13">
      <c r="A13" t="inlineStr"/>
    </row>
    <row r="14">
      <c r="A14" t="inlineStr">
        <is>
          <t>## Вторичные конкуренты (другое решение той же проблемы)</t>
        </is>
      </c>
    </row>
    <row r="15">
      <c r="A15" t="inlineStr"/>
    </row>
    <row r="16">
      <c r="A16" t="inlineStr">
        <is>
          <t>1. **Microsoft Copilot** — ИИ в PowerPoint. Для крупного бизнеса, где нужен enterprise и безопасность. Дизайн слабый, цена высокая.</t>
        </is>
      </c>
    </row>
    <row r="17">
      <c r="A17" t="inlineStr">
        <is>
          <t>2. **SlidesAI.io** — плагин для Google Slides. Бюджетный вариант для тех, кто уже работает в Google. Базовый дизайн.</t>
        </is>
      </c>
    </row>
    <row r="18">
      <c r="A18" t="inlineStr"/>
    </row>
    <row r="19">
      <c r="A19" t="inlineStr">
        <is>
          <t>## Косвенные конкуренты (противоположный подход)</t>
        </is>
      </c>
    </row>
    <row r="20">
      <c r="A20" t="inlineStr"/>
    </row>
    <row r="21">
      <c r="A21" t="inlineStr">
        <is>
          <t>1. **Ручное создание в PowerPoint/Google Slides** — бесплатно, полный контроль, но долго и требует навыков дизайна.</t>
        </is>
      </c>
    </row>
    <row r="22">
      <c r="A22" t="inlineStr">
        <is>
          <t>2. **Аутсорс/фриланс дизайнеры** — высокое качество, но дорого и долго.</t>
        </is>
      </c>
    </row>
    <row r="23">
      <c r="A23" t="inlineStr"/>
    </row>
    <row r="24">
      <c r="A24" t="inlineStr">
        <is>
          <t>## Где конкуренты не дотягивают</t>
        </is>
      </c>
    </row>
    <row r="25">
      <c r="A25" t="inlineStr"/>
    </row>
    <row r="26">
      <c r="A26" t="inlineStr">
        <is>
          <t>- **Gamma:** экспорт в PPT иногда ломает форматирование; дизайн слишком «современный» для консервативных клиентов.</t>
        </is>
      </c>
    </row>
    <row r="27">
      <c r="A27" t="inlineStr">
        <is>
          <t>- **Tome:** нет нормального экспорта в PPT; нестабильная монетизация.</t>
        </is>
      </c>
    </row>
    <row r="28">
      <c r="A28" t="inlineStr">
        <is>
          <t>- **Beautiful.ai:** высокая цена; нет бесплатного тарифа; привязка к шаблонам.</t>
        </is>
      </c>
    </row>
    <row r="29">
      <c r="A29" t="inlineStr">
        <is>
          <t>- **Canva:** ИИ-генерация требует ручной доработки; перегруженный интерфейс.</t>
        </is>
      </c>
    </row>
    <row r="30">
      <c r="A30" t="inlineStr">
        <is>
          <t>- **Copilot:** скучный дизайн; высокая цена; не для креативных задач.</t>
        </is>
      </c>
    </row>
    <row r="31">
      <c r="A31" t="inlineStr">
        <is>
          <t>- **SlidesAI:** базовый дизайн; нет генерации изображений.</t>
        </is>
      </c>
    </row>
    <row r="32">
      <c r="A32" t="inlineStr">
        <is>
          <t>- **Decktopus:** низкая узнаваемость; ограниченная кастомизация.</t>
        </is>
      </c>
    </row>
    <row r="33">
      <c r="A33" t="inlineStr"/>
    </row>
    <row r="34">
      <c r="A34" t="inlineStr">
        <is>
          <t>---</t>
        </is>
      </c>
    </row>
    <row r="35">
      <c r="A35" t="inlineStr"/>
    </row>
    <row r="36">
      <c r="A36" t="inlineStr">
        <is>
          <t>РАЗДЕЛ 6: ДИФФЕРЕНЦИАЦИЯ</t>
        </is>
      </c>
    </row>
    <row r="37">
      <c r="A37">
        <f>=========================</f>
        <v/>
      </c>
    </row>
    <row r="38">
      <c r="A38" t="inlineStr"/>
    </row>
    <row r="39">
      <c r="A39" t="inlineStr">
        <is>
          <t>## Ключевые дифференциаторы для продукта пользователя</t>
        </is>
      </c>
    </row>
    <row r="40">
      <c r="A40" t="inlineStr"/>
    </row>
    <row r="41">
      <c r="A41" t="inlineStr">
        <is>
          <t>1. **Цена 990 ₽/мес (~$10)** — конкурентная цена между бесплатными и дорогими enterprise-решениями. Дешевле Beautiful.ai и Copilot, сопоставима с Gamma и Canva, но с фокусом на русскоязычный рынок.</t>
        </is>
      </c>
    </row>
    <row r="42">
      <c r="A42" t="inlineStr"/>
    </row>
    <row r="43">
      <c r="A43" t="inlineStr">
        <is>
          <t>2. **Русскоязычный рынок** — ниша, которую Gamma, Tome и Beautiful.ai не обслуживают. Локализация контента, шаблонов и поддержки — сильное преимущество для ЦА из РФ и СНГ.</t>
        </is>
      </c>
    </row>
    <row r="44">
      <c r="A44" t="inlineStr"/>
    </row>
    <row r="45">
      <c r="A45" t="inlineStr">
        <is>
          <t>3. **Фокус на маркетологов и малый бизнес** — в отличие от Copilot (корпорации) и Tome (креативные индустрии), продукт заточен под конкретную ЦА с готовыми маркетинговыми шаблонами.</t>
        </is>
      </c>
    </row>
    <row r="46">
      <c r="A46" t="inlineStr"/>
    </row>
    <row r="47">
      <c r="A47" t="inlineStr">
        <is>
          <t>4. **Генерация из текста** — ключевой сценарий для маркетологов, которые имеют готовый текст/бриф и хотят быстро превратить его в презентацию.</t>
        </is>
      </c>
    </row>
    <row r="48">
      <c r="A48" t="inlineStr"/>
    </row>
    <row r="49">
      <c r="A49" t="inlineStr">
        <is>
          <t>## Почему продукт сильнее</t>
        </is>
      </c>
    </row>
    <row r="50">
      <c r="A50" t="inlineStr"/>
    </row>
    <row r="51">
      <c r="A51" t="inlineStr">
        <is>
          <t>- Для маркетолога из малого бизнеса: Gamma и Canva требуют доработки, Beautiful.ai и Copilot — слишком дорогие и корпоративные.</t>
        </is>
      </c>
    </row>
    <row r="52">
      <c r="A52" t="inlineStr">
        <is>
          <t>- Продукт за 990 ₽/мес с русскоязычным интерфейсом и маркетинговыми шаблонами заполняет нишу между бесплатными инструментами и дорогими enterprise-решениями.</t>
        </is>
      </c>
    </row>
    <row r="53">
      <c r="A53" t="inlineStr">
        <is>
          <t>- Отсутствие конкурентов с фокусом на русскоязычный маркетинговый контент — уникальное позиционирование.</t>
        </is>
      </c>
    </row>
    <row r="54">
      <c r="A54" t="inlineStr"/>
    </row>
    <row r="55">
      <c r="A55" t="inlineStr">
        <is>
          <t>## Почему выбирают нас (потенциально)</t>
        </is>
      </c>
    </row>
    <row r="56">
      <c r="A56" t="inlineStr"/>
    </row>
    <row r="57">
      <c r="A57" t="inlineStr">
        <is>
          <t>- Быстро: из текста в готовую презентацию за минуты.</t>
        </is>
      </c>
    </row>
    <row r="58">
      <c r="A58" t="inlineStr">
        <is>
          <t>- Дёшево: 990 ₽/мес против $10-30/мес у конкурентов.</t>
        </is>
      </c>
    </row>
    <row r="59">
      <c r="A59" t="inlineStr">
        <is>
          <t>- По-русски: интерфейс, шаблоны и поддержка на русском языке.</t>
        </is>
      </c>
    </row>
    <row r="60">
      <c r="A60" t="inlineStr">
        <is>
          <t>- Для маркетологов: готовые шаблоны под маркетинговые задачи (презентации для клиентов, отчёты, питчи).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2026-08-14T07:32:23Z</dcterms:created>
  <dcterms:modified xmlns:dcterms="http://purl.org/dc/terms/" xmlns:xsi="http://www.w3.org/2001/XMLSchema-instance" xsi:type="dcterms:W3CDTF">2026-08-14T07:32:23Z</dcterms:modified>
</cp:coreProperties>
</file>