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624"/>
  <workbookPr filterPrivacy="1"/>
  <xr:revisionPtr revIDLastSave="0" documentId="13_ncr:1_{04BFACE4-C8A7-486A-AB69-6A330A22F9E5}" xr6:coauthVersionLast="45" xr6:coauthVersionMax="45" xr10:uidLastSave="{00000000-0000-0000-0000-000000000000}"/>
  <bookViews>
    <workbookView xWindow="-110" yWindow="-110" windowWidth="19420" windowHeight="10420" xr2:uid="{00000000-000D-0000-FFFF-FFFF00000000}"/>
  </bookViews>
  <sheets>
    <sheet name="Workflow" sheetId="2" r:id="rId1"/>
    <sheet name="Project" sheetId="3" r:id="rId2"/>
  </sheets>
  <definedNames>
    <definedName name="_xlnm._FilterDatabase" localSheetId="0" hidden="1">Workflow!$A$1:$G$24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<sst xmlns="http://schemas.openxmlformats.org/spreadsheetml/2006/main" count="228" uniqueCount="164">
  <si>
    <t>Explanation</t>
    <phoneticPr fontId="6"/>
  </si>
  <si>
    <t>Suggestion</t>
    <phoneticPr fontId="6"/>
  </si>
  <si>
    <t>Check Filename</t>
    <phoneticPr fontId="6"/>
  </si>
  <si>
    <t>Argument</t>
    <phoneticPr fontId="5"/>
  </si>
  <si>
    <t>Issue</t>
    <phoneticPr fontId="6"/>
  </si>
  <si>
    <t>Missing workflow annotation</t>
    <phoneticPr fontId="6"/>
  </si>
  <si>
    <t>The top level activity (usually a flowchart or sequence) of a workflow should have a brief textual description giving an overview of its purpose. This helps developers to quickly understand the workflow's goal, inputs, outputs, preconditions and outcomes.</t>
    <phoneticPr fontId="6"/>
  </si>
  <si>
    <t>Missing screenshot</t>
    <phoneticPr fontId="6"/>
  </si>
  <si>
    <t>Other than textual descriptions, screenshots are helpful in explaining what the activity does and with what elements it interacts. The screenshots should be stored in the .screenshots folder of the project.</t>
    <phoneticPr fontId="6"/>
  </si>
  <si>
    <t>Consider adding a reference screenshot.</t>
    <phoneticPr fontId="6"/>
  </si>
  <si>
    <t>Consider adding a brief description of the workflow as an annotation in the top level activity.</t>
    <phoneticPr fontId="6"/>
  </si>
  <si>
    <t>Undocumented delay</t>
    <phoneticPr fontId="6"/>
  </si>
  <si>
    <t>Consider using other mechanisms to wait for application states. When it is absolutely necessary to use Delays, add annotations that explain why they are being used.</t>
    <phoneticPr fontId="6"/>
  </si>
  <si>
    <t>Delays may unnecessarily affect overall robot performance, and therefore their use should be limited to a minimum. For more about synchronization, refer to https://studio.uipath.com/docs/ui-automation#section-ui-synchronization</t>
    <phoneticPr fontId="6"/>
  </si>
  <si>
    <t>Empty Catch block</t>
    <phoneticPr fontId="6"/>
  </si>
  <si>
    <t>Exceptions should be caught with a purpose, not only to prevent error messages. For this reason, it is recommended to insert log messages in the Catch block of a Try Catch activity, in addition to the exception handling itself. For more about error handling, refer to https://studio.uipath.com/docs/project-organization#section-error-handling</t>
    <phoneticPr fontId="6"/>
  </si>
  <si>
    <t>Variables not following naming convention</t>
    <phoneticPr fontId="6"/>
  </si>
  <si>
    <t>Make sure all the variables follow the project's naming convention.</t>
    <phoneticPr fontId="6"/>
  </si>
  <si>
    <t>Variables in a project should follow a specified naming convention, since it makes it easier to understand the project and maintain it. This check receives a regular expression that dictates the naming convention for variables. For more information about naming conventions, refer to https://studio.uipath.com/docs/workflow-design#section-naming-conventions</t>
    <phoneticPr fontId="6"/>
  </si>
  <si>
    <t>Arguments not following naming convention</t>
    <phoneticPr fontId="6"/>
  </si>
  <si>
    <t>Make sure all the arguments follow the project's naming convention.</t>
    <phoneticPr fontId="6"/>
  </si>
  <si>
    <t>Arguments in a project should follow a specified naming convention, since it makes it easier to understand the project and maintain it. This check receives a regular expression that dictates the naming convention for arguments. For more information about naming conventions, refer to https://studio.uipath.com/docs/workflow-design#section-naming-conventions</t>
    <phoneticPr fontId="6"/>
  </si>
  <si>
    <t>The idx attribute is used to distinguish elements with the same selector based on their order in the interface hierarchy. This order can change if the elements on the screen change, so the value for the idx attribute should be kept to a low value to avoid the selection of wrong elements. This checks receives a threshold for the value of the idx attribute. For more about selectors, refer to https://studio.uipath.com/docs/ui-automation#section-selectors</t>
    <phoneticPr fontId="6"/>
  </si>
  <si>
    <t xml:space="preserve">Consider using other attributes in the selector to make it less dependent on the idx attribute. </t>
    <phoneticPr fontId="6"/>
  </si>
  <si>
    <t>Use of large idx value in selector</t>
    <phoneticPr fontId="6"/>
  </si>
  <si>
    <t>The project.json file contains important information about the project and it is used by UiPath Studio when loading the project. For more information about this file, refer to https://studio.uipath.com/docs/about-the-projectjson-file</t>
    <phoneticPr fontId="6"/>
  </si>
  <si>
    <t>Create or import a project.json file for the project.</t>
    <phoneticPr fontId="6"/>
  </si>
  <si>
    <t>Run</t>
    <phoneticPr fontId="6"/>
  </si>
  <si>
    <t>Run</t>
  </si>
  <si>
    <t>Issue</t>
    <phoneticPr fontId="5"/>
  </si>
  <si>
    <t>No project configuration file (project.json) found</t>
    <phoneticPr fontId="5"/>
  </si>
  <si>
    <t>Workflows should only contain sequences that are being used for a specific purpose. Empty sequences should not be used, since they only make the workflow cluttered. In addition, sequences or workflows that contain only one internal activity (even if it is another sequence) can usually be removed without any impact on the functionality of the project. For removing sequences, use the Remove Sequence option of the Context Menu in UiPath Studio (https://studio.uipath.com/docs/the-user-interface#section-the-context-menu).</t>
    <phoneticPr fontId="6"/>
  </si>
  <si>
    <t>Unnecessary sequence or flowchart</t>
    <phoneticPr fontId="6"/>
  </si>
  <si>
    <t>Remove sequences or flowcharts that are empty or contain only one activity.</t>
    <phoneticPr fontId="6"/>
  </si>
  <si>
    <t>Workflows should only have the necessary activities for its execution, and activities that are commented out or that are not connected to any node in a flowchart should be removed. If there is need to keep commented activities, add annotations to describe the reason.</t>
    <phoneticPr fontId="6"/>
  </si>
  <si>
    <t>Consider removing unreachable activities.</t>
    <phoneticPr fontId="6"/>
  </si>
  <si>
    <t>Use SimulateClick or SendWindowMessages if the target control supports it.</t>
    <phoneticPr fontId="6"/>
  </si>
  <si>
    <t>Since they do not depend on the mouse driver, the properties SimulateClick and SendWindowMessages provide a faster and more robust way to perform clicks, so they should be used whenever possible. Alternatively, add an annotation in case the control does not support such properties. For more about input methods, refer to https://studio.uipath.com/docs/ui-automation#section-input-methods</t>
    <phoneticPr fontId="6"/>
  </si>
  <si>
    <t>Since they do not depend on the keyboard driver, the properties SimulateType and SendWindowMessages provide a faster and more robust way to perform typing actions, so they should be used whenever possible. Alternatively, add an annotation in case the control does not support such properties. For more about input methods, refer to https://studio.uipath.com/docs/ui-automation#section-input-methods</t>
    <phoneticPr fontId="6"/>
  </si>
  <si>
    <t>Use SimulateType or SendWindowMessages if the target control supports it.</t>
    <phoneticPr fontId="6"/>
  </si>
  <si>
    <t>Undocumented default type</t>
    <phoneticPr fontId="6"/>
  </si>
  <si>
    <t>Undocumented default click</t>
    <phoneticPr fontId="6"/>
  </si>
  <si>
    <t>Undocumented unreachable activities</t>
    <phoneticPr fontId="6"/>
  </si>
  <si>
    <t>If no action is taken to handle the exception, consider including at least a Log Message activity and Rethrow it.</t>
    <phoneticPr fontId="6"/>
  </si>
  <si>
    <t>Action</t>
    <phoneticPr fontId="5"/>
  </si>
  <si>
    <t>Fix</t>
    <phoneticPr fontId="5"/>
  </si>
  <si>
    <t>Check Filename</t>
  </si>
  <si>
    <t>Variable scope is not the innermost</t>
    <phoneticPr fontId="6"/>
  </si>
  <si>
    <t>Restrict the scope of the variable.</t>
    <phoneticPr fontId="6"/>
  </si>
  <si>
    <t>Variable overrides variable</t>
    <phoneticPr fontId="6"/>
  </si>
  <si>
    <t>Although it is technically possible for two variables to have the same name, it can lead to confusion about which is used and make the process of debugging more difficult.</t>
    <phoneticPr fontId="6"/>
  </si>
  <si>
    <t>Define unique names for variables, even if they are in different scopes.</t>
    <phoneticPr fontId="6"/>
  </si>
  <si>
    <t>Variable overrides argument</t>
    <phoneticPr fontId="6"/>
  </si>
  <si>
    <t>Although it is technically possible for a variable and an argument have the same name, it can lead to confusion about which is used and make the process of debugging more difficult.</t>
    <phoneticPr fontId="6"/>
  </si>
  <si>
    <t>Define unique names for variables and arguments.</t>
    <phoneticPr fontId="6"/>
  </si>
  <si>
    <t>Fix</t>
  </si>
  <si>
    <t>Deeply nested activities</t>
    <phoneticPr fontId="6"/>
  </si>
  <si>
    <t>It is usually more difficult to see and understand workflows that have too many deeply nested activities, so it is recommended to avoid deeply nested structures. Instead, it might be better to separate the workflow into smaller ones and use the Invoke Workflow File activity to call them.</t>
    <phoneticPr fontId="6"/>
  </si>
  <si>
    <t>Consider dividing the workflow into smaller components to avoid deeply nested structures.</t>
    <phoneticPr fontId="6"/>
  </si>
  <si>
    <t>Unused variables</t>
    <phoneticPr fontId="6"/>
  </si>
  <si>
    <t>Workflows should only have variables and arguments that are necessary for its execution. Unused variables and arguments make the project more difficult to understand and should be removed. For removing all unsed variables, use the button "Remove Unused Variables" in UiPath Studio (https://studio.uipath.com/docs/managing-variables#section-removing-variables)</t>
    <phoneticPr fontId="6"/>
  </si>
  <si>
    <t>Remove variables and arguments that are not being used.</t>
    <phoneticPr fontId="6"/>
  </si>
  <si>
    <t>Open Browser not being used</t>
    <phoneticPr fontId="6"/>
  </si>
  <si>
    <t>Consider the use of Open Browser instead of Open Application or Start Process.</t>
    <phoneticPr fontId="6"/>
  </si>
  <si>
    <t>Hotkey without selector</t>
    <phoneticPr fontId="6"/>
  </si>
  <si>
    <t>Specify a selector when using Send Hotkey activity or include it inside a container.</t>
    <phoneticPr fontId="6"/>
  </si>
  <si>
    <t>The names of the activities should give a clear idea of how it is being used. Although the default names usually provide a good description, sometimes they are too generic, so it is recommended to add more information when the context is not clear. This check looks for activities that have the same name, which might indicate that the same generic name is used multiple times. The check accepts an argument which is the threshold of how many activities can have the same name.</t>
    <phoneticPr fontId="6"/>
  </si>
  <si>
    <t>Check if it could be easier to understand what the activity does by adding a more descriptive title.</t>
    <phoneticPr fontId="6"/>
  </si>
  <si>
    <t>Workflows in a project should have unique names (even if they are in different folders) to facilitate project organization and debugging.</t>
    <phoneticPr fontId="6"/>
  </si>
  <si>
    <t>Make the name of the workflow unique within a project.</t>
    <phoneticPr fontId="6"/>
  </si>
  <si>
    <t>Empty Then block</t>
    <phoneticPr fontId="6"/>
  </si>
  <si>
    <t>Repeated workflow name</t>
    <phoneticPr fontId="5"/>
  </si>
  <si>
    <t>Repeated activity display name</t>
    <phoneticPr fontId="6"/>
  </si>
  <si>
    <t>In an If activity (or FlowDecision activity), it is recommended to define the condition so that the Then block (True branch) is always used. Having an empty Then block (True branch) makes the workflow harder to understand.</t>
    <phoneticPr fontId="6"/>
  </si>
  <si>
    <t>Redefine the condition so that actions are taken in the Then block (True branch, in case of FlowDecision).</t>
    <phoneticPr fontId="6"/>
  </si>
  <si>
    <t>Checks\Standard\MissingWorkflowAnnotation.xaml</t>
    <phoneticPr fontId="6"/>
  </si>
  <si>
    <t>Checks\Standard\MissingScreenshot.xaml</t>
    <phoneticPr fontId="6"/>
  </si>
  <si>
    <t>Checks\Standard\UndocumentedDelay.xaml</t>
    <phoneticPr fontId="6"/>
  </si>
  <si>
    <t>Checks\Standard\EmptyCatchBlock.xaml</t>
    <phoneticPr fontId="6"/>
  </si>
  <si>
    <t>Checks\Standard\VariableNamingConvention.xaml</t>
    <phoneticPr fontId="6"/>
  </si>
  <si>
    <t>Checks\Standard\ArgumentNamingConvention.xaml</t>
    <phoneticPr fontId="6"/>
  </si>
  <si>
    <t>Checks\Standard\UndocumentedDefaultClick.xaml</t>
    <phoneticPr fontId="6"/>
  </si>
  <si>
    <t>Checks\Standard\UndocumentedDefaultType.xaml</t>
    <phoneticPr fontId="6"/>
  </si>
  <si>
    <t>Checks\Standard\LargeIdxInSelector.xaml</t>
    <phoneticPr fontId="6"/>
  </si>
  <si>
    <t>Checks\Standard\UnnecessarySequenceOrFlowchart.xaml</t>
    <phoneticPr fontId="6"/>
  </si>
  <si>
    <t>Checks\Standard\UndocumentedUnreachableActivities.xaml</t>
    <phoneticPr fontId="6"/>
  </si>
  <si>
    <t>Checks\Standard\DeeplyNestedActivities.xaml</t>
    <phoneticPr fontId="6"/>
  </si>
  <si>
    <t>Checks\Standard\OpenBrowserNotUsed.xaml</t>
    <phoneticPr fontId="6"/>
  </si>
  <si>
    <t>Checks\Standard\HotkeyWithoutSelector.xaml</t>
    <phoneticPr fontId="6"/>
  </si>
  <si>
    <t>Checks\Standard\EmptyThenBlock.xaml</t>
    <phoneticPr fontId="6"/>
  </si>
  <si>
    <t>Checks\Standard\ProjectJsonConfigurationFile.xaml</t>
    <phoneticPr fontId="6"/>
  </si>
  <si>
    <t>Checks\Standard\RepeatedWorkflowName.xaml</t>
    <phoneticPr fontId="6"/>
  </si>
  <si>
    <t>{
"Threshold" : "1"
}</t>
    <phoneticPr fontId="6"/>
  </si>
  <si>
    <t>{
"Threshold" : "10"
}</t>
    <phoneticPr fontId="6"/>
  </si>
  <si>
    <t>{
"Threshold" : "2"
}</t>
    <phoneticPr fontId="6"/>
  </si>
  <si>
    <t>{ 
"NamingPattern" : "(^(dt_)*([A-Z][a-z0-9]*)+$)"
}</t>
    <phoneticPr fontId="5"/>
  </si>
  <si>
    <t>{ 
"NamingPattern" : "(^(in_|out_|io_)(dt_)*([A-Z][a-z0-9]*)+)"
}</t>
    <phoneticPr fontId="5"/>
  </si>
  <si>
    <t>Arguments</t>
    <phoneticPr fontId="5"/>
  </si>
  <si>
    <t>Checks\Standard\RepeatedActivityName.xaml</t>
    <phoneticPr fontId="6"/>
  </si>
  <si>
    <t>Checks\Standard\UnusedVariables\UnusedVariables.xaml</t>
    <phoneticPr fontId="6"/>
  </si>
  <si>
    <t>Send Hotkey activities without selectors or specified UI elements can be intercepted by any application that comes to the foreground (for example, Windows notifications and antivirus popups), which will prevent the intended execution. For this reason, it is recommended to use selectors or include them in containers that have selectors (for example, Attach Window or Attach Browser).</t>
    <phoneticPr fontId="6"/>
  </si>
  <si>
    <t>The Open Browser activity provides a convenient way to open a browser tab or window, and it also serves as a container for activities related to web automation. For this reason, it is the preferred way to work with browsers, instead of Open Application or Start Process.</t>
    <phoneticPr fontId="6"/>
  </si>
  <si>
    <t>Double-check</t>
  </si>
  <si>
    <t>Hardcoded password</t>
  </si>
  <si>
    <t>Checks\Standard\HardcodedPassword.xaml</t>
  </si>
  <si>
    <t>Passwords that are hardcoded into workflows can be a serious security threat since they can be easily recovered by unauthorized parties. For more about protecting sensitive data, please refer to https://docs.uipath.com/studio/docs/protecting-sensitive-information</t>
  </si>
  <si>
    <t>Passwords should be stored in secure locations, like Orchestrator or Windows Credential Manager.</t>
  </si>
  <si>
    <t>Mandatory files in project</t>
    <phoneticPr fontId="6"/>
  </si>
  <si>
    <t>Checks\Custom\MandatoryFilesInProject.xaml</t>
    <phoneticPr fontId="6"/>
  </si>
  <si>
    <t>{
  "MandatoryFiles": "Data\\Config.xlsx,Framework\\CloseAllApplications.xaml,Framework\\GetAppCredentials.xaml,Framework\\GetTransactionData.xaml,Framework\\InitAllApplications.xaml,Framework\\InitAllSettings.xaml,Framework\\KillAllProcesses.xaml,Framework\\SetTransactionStatus.xaml,Framework\\TakeScreenshot.xaml,Main.xaml,Process.xaml"
}</t>
    <phoneticPr fontId="6"/>
  </si>
  <si>
    <t>The project should contain mandatory files specified by the COE or project leader. This check receives a list of files that should be in the project folder.</t>
    <phoneticPr fontId="6"/>
  </si>
  <si>
    <t>Include mandatory files in the project folder.</t>
    <phoneticPr fontId="6"/>
  </si>
  <si>
    <t>Undocumented Parallel activity</t>
  </si>
  <si>
    <t>Checks\Standard\UndocumentedParallelActivity.xaml</t>
  </si>
  <si>
    <t>Using the Parallel activity can make the workflow harder to understand and might lead to unexpected results when combined with UI interactions. If it is necessary to use the Parallel activity, include an annotation to explain the situation.
For more about the Parallel activity, please refer to https://docs.microsoft.com/en-us/dotnet/api/system.activities.statements.parallel?view=netframework-4.8</t>
  </si>
  <si>
    <t>Verify whether the Parallel activity is really necessary and, if it is, include an annotation explaning why it is being used.</t>
  </si>
  <si>
    <t>Undocumented Image-based activities</t>
  </si>
  <si>
    <t>Checks\Standard\UndocumentedImageBasedActivities.xaml</t>
  </si>
  <si>
    <t>The use of image-based activities (e.g., Click Image and Wait Image Vanish) is not usually recommended, because they are sensitive to screen resolutions and image quality.
In cases they must be used, it is a good practice to include an annotation to the activity to explain the situation.</t>
  </si>
  <si>
    <t>Confirm whether image-based activities are really necessary and, if they are, add an annotation to explain the situation.</t>
  </si>
  <si>
    <t>Workflow naming convention</t>
  </si>
  <si>
    <t>Checks\Custom\WorkflowFileNamingConvention.xaml</t>
  </si>
  <si>
    <t>{ 
"NamingPattern" : "^[A-Z0-9]{7}_[0-9]{3}_.*$"
}</t>
  </si>
  <si>
    <t>Change the name of the file to match the project's naming conventions.</t>
  </si>
  <si>
    <t>Checks\Standard\VariableOverridesVariable.xaml</t>
    <phoneticPr fontId="6"/>
  </si>
  <si>
    <t>Checks\Standard\VariableOverridesArgument.xaml</t>
    <phoneticPr fontId="6"/>
  </si>
  <si>
    <t>Checks\Standard\VariableMinimumScope\VariableMinimumScope.xaml</t>
    <phoneticPr fontId="6"/>
  </si>
  <si>
    <t>No</t>
  </si>
  <si>
    <t>Variables should be defined in the innermost scope possible to improve the workflow's organization and avoid unintended usage in different scopes.
Limitation: It can give false alerts for variables binded to InOut argumets inside repetitive structures.</t>
    <phoneticPr fontId="6"/>
  </si>
  <si>
    <t>Unallowed activity</t>
  </si>
  <si>
    <t>Checks\Custom\UnallowedActivity.xaml</t>
  </si>
  <si>
    <t xml:space="preserve">{
"WhiteList" : "",
"BlackList": "UnallowedActivity01,UnallowedActivity02,UnallowedActivity03"
} </t>
  </si>
  <si>
    <t>Yes</t>
    <phoneticPr fontId="6"/>
  </si>
  <si>
    <t>Yes</t>
    <phoneticPr fontId="6"/>
  </si>
  <si>
    <t>Log browser URL</t>
  </si>
  <si>
    <t>Checks\Custom\LogBrowserURL.xaml</t>
  </si>
  <si>
    <t>To have more visibility on what is accessed by robots, a Log Message activity should be used immediately before or immediately after an Open Browser activity to log the URL being used in the Open Browser activity.</t>
  </si>
  <si>
    <t>Add a Log Message activity immediately before or immediately after Open Browser and log the URL used in the Open Browser activity.</t>
  </si>
  <si>
    <t>Yes</t>
  </si>
  <si>
    <t>Unadjusted For Each</t>
  </si>
  <si>
    <t>Checks\Standard\UnadjustedForEach.xaml</t>
  </si>
  <si>
    <t xml:space="preserve">Modify the type and the name of the "item" loop variable in the For Each activity to match the data being processed. </t>
  </si>
  <si>
    <t>To further improve the readability of the workflow, it is recommended to change the name and type of the "item" loop variable in the For Each activity according to the data being processed.</t>
  </si>
  <si>
    <t>Workflows should contain only activities allowed by the Centre of Excellence (CoE). If an activity is present in the blacklist or is not present in the whitelist of activities, it should not be used. The whitelist and the blacklist are passed as arguments to this check and contain the names of the unallowed activities. Each name must be specified in the the same way as the last part of the activity's class name (for example, "Sequence" instead of "System.Activities.Statements.Sequence" and "SetCredential" instead of "UiPath.Core.Activities.SetCredential"). The class name of an activity can be found at the top of the Properties panel in UiPath Studio.</t>
  </si>
  <si>
    <t>Remove the activity from the workflow or request its addition to the activities whitelist (or its removal from the activities blacklist).</t>
  </si>
  <si>
    <t>Missing project entry point workflow</t>
  </si>
  <si>
    <t>Checks\Standard\MissingProjectEntryPointWorkflow.xaml</t>
  </si>
  <si>
    <t>The project.json configuration file defines a workflow (usually Main.xaml) to act as the entry point for the project and this workflow should be included in the project.</t>
  </si>
  <si>
    <t>Make sure the project contains the entry point workflow as defined in project.json.</t>
  </si>
  <si>
    <t>Unallowed application</t>
  </si>
  <si>
    <t>Checks\Custom\UnallowedApplication.xaml</t>
  </si>
  <si>
    <t xml:space="preserve">{
"WhiteList" : "",
"BlackList": "notepad.exe,explorer.exe"
} </t>
  </si>
  <si>
    <t>Remove interactions with unallowed applications from the workflow or request the addition of the application to the whitelist (or its removal from the blacklist).</t>
  </si>
  <si>
    <t>Workflows should interact only with applications allowed by the Centre of Excellence (CoE). If an application is present in the blacklist or is not present in the whitelist of activities, it should not be used by the robot. The whitelist and the blacklist are passed as arguments to this check and contain names of applications' executable files. Each name must be specified as the application's executable file name (for example, "notepad.exe" instead of "Notepad").</t>
  </si>
  <si>
    <t>Activity naming convention</t>
  </si>
  <si>
    <t>Checks\Custom\ActivityNamingConvention.xaml</t>
  </si>
  <si>
    <t>{ 
"NamingPattern" : "^Private: .*$"
}</t>
  </si>
  <si>
    <t>Change the name of the activity to match the project's naming conventions.</t>
  </si>
  <si>
    <t xml:space="preserve">Workflows in a project should be named according to the project's naming conventions. This check receives a regular expression that dictates the naming convention for workflow files. </t>
  </si>
  <si>
    <t>Activities in a project should follow a specified naming convention, since it makes it easier to understand the project and maintain it. This check receives a regular expression that dictates the naming convention for activities.</t>
  </si>
  <si>
    <t>No user interaction</t>
  </si>
  <si>
    <t>Unattended robots are expected to work in an unattended terminal environment, so do not display message dialogs or input dialogs to users. This prevents the Unattended robot from stopping by requesting user interaction.
This check checks that no activities that require user interaction are used.</t>
  </si>
  <si>
    <t>Checks\Custom\NoUserInteraction.xaml</t>
  </si>
  <si>
    <t>If the process is to be run on Unattended robots, remove activities that expect user interaction.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</si>
</sst>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color theme="1"/>
      <name val="Calibri"/>
      <family val="2"/>
      <scheme val="minor"/>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6"/>
      <name val="Calibri"/>
      <family val="3"/>
      <charset val="128"/>
      <scheme val="minor"/>
    </font>
    <font>
      <sz val="6"/>
      <name val="Calibri"/>
      <family val="2"/>
      <charset val="128"/>
      <scheme val="minor"/>
    </font>
    <font>
      <sz val="11"/>
      <name val="Calibri"/>
      <family val="3"/>
      <charset val="128"/>
      <scheme val="minor"/>
    </font>
  </fonts>
  <fills count="3">
    <fill>
      <patternFill patternType="none"/>
    </fill>
    <fill>
      <patternFill patternType="gray125"/>
    </fill>
    <fill>
      <patternFill patternType="solid">
        <fgColor theme="0" tint="-0.34998626667073579"/>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4" fillId="0" borderId="0">
      <alignment vertical="center"/>
    </xf>
  </cellStyleXfs>
  <cellXfs count="15">
    <xf numFmtId="0" fontId="0" fillId="0" borderId="0" xfId="0"/>
    <xf numFmtId="0" fontId="4" fillId="0" borderId="0" xfId="1">
      <alignment vertical="center"/>
    </xf>
    <xf numFmtId="0" fontId="4" fillId="2" borderId="1" xfId="1" applyFill="1" applyBorder="1" applyAlignment="1">
      <alignment vertical="center" wrapText="1"/>
    </xf>
    <xf numFmtId="0" fontId="3" fillId="2" borderId="1" xfId="1" applyFont="1" applyFill="1" applyBorder="1" applyAlignment="1">
      <alignment vertical="center" wrapText="1"/>
    </xf>
    <xf numFmtId="0" fontId="0" fillId="0" borderId="1" xfId="0" applyBorder="1" applyAlignment="1">
      <alignment vertical="center" wrapText="1"/>
    </xf>
    <xf numFmtId="0" fontId="0" fillId="0" borderId="0" xfId="0" applyAlignment="1">
      <alignment vertical="center"/>
    </xf>
    <xf numFmtId="0" fontId="0" fillId="0" borderId="1" xfId="0" applyBorder="1" applyAlignment="1">
      <alignment vertical="center"/>
    </xf>
    <xf numFmtId="0" fontId="2" fillId="2" borderId="1" xfId="1" applyFont="1" applyFill="1" applyBorder="1" applyAlignment="1">
      <alignment vertical="center" wrapText="1"/>
    </xf>
    <xf numFmtId="0" fontId="4" fillId="2" borderId="2" xfId="1" applyFill="1" applyBorder="1" applyAlignment="1">
      <alignment vertical="center" wrapText="1"/>
    </xf>
    <xf numFmtId="0" fontId="0" fillId="0" borderId="2" xfId="0" applyBorder="1" applyAlignment="1">
      <alignment vertical="center" wrapText="1"/>
    </xf>
    <xf numFmtId="0" fontId="1" fillId="2" borderId="1" xfId="1" applyFont="1" applyFill="1" applyBorder="1" applyAlignment="1">
      <alignment vertical="center" wrapText="1"/>
    </xf>
    <xf numFmtId="0" fontId="7" fillId="0" borderId="1" xfId="0" applyFont="1" applyBorder="1" applyAlignment="1">
      <alignment vertical="center" wrapText="1"/>
    </xf>
    <xf numFmtId="0" fontId="4" fillId="0" borderId="0" xfId="1" applyAlignment="1">
      <alignment vertical="center" wrapText="1"/>
    </xf>
    <xf numFmtId="0" fontId="0" fillId="0" borderId="2" xfId="0" applyBorder="1" applyAlignment="1">
      <alignment vertical="center"/>
    </xf>
    <xf numFmtId="0" fontId="7" fillId="0" borderId="2" xfId="0" applyFont="1" applyBorder="1" applyAlignment="1">
      <alignment vertical="center" wrapText="1"/>
    </xf>
  </cellXfs>
  <cellStyles count="2">
    <cellStyle name="Normal" xfId="0" builtinId="0"/>
    <cellStyle name="標準 2" xfId="1" xr:uid="{FACCEB44-97B3-401B-BD48-08626DAD862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C94E0F-66AD-4ECB-A9C2-26293DFAAC50}">
  <dimension ref="A1:G31"/>
  <sheetViews>
    <sheetView tabSelected="1" zoomScaleNormal="100" workbookViewId="0">
      <selection activeCell="A2" sqref="A2"/>
    </sheetView>
  </sheetViews>
  <sheetFormatPr defaultColWidth="8.6328125" defaultRowHeight="14.5"/>
  <cols>
    <col min="1" max="1" width="8.6328125" style="1"/>
    <col min="2" max="2" width="15.6328125" style="1" customWidth="1"/>
    <col min="3" max="3" width="19.36328125" style="1" customWidth="1"/>
    <col min="4" max="5" width="28.36328125" style="1" customWidth="1"/>
    <col min="6" max="6" width="49.90625" style="1" customWidth="1"/>
    <col min="7" max="7" width="39.6328125" style="1" customWidth="1"/>
    <col min="8" max="16384" width="8.6328125" style="1"/>
  </cols>
  <sheetData>
    <row r="1" spans="1:7">
      <c r="A1" s="2" t="s">
        <v>27</v>
      </c>
      <c r="B1" s="8" t="s">
        <v>4</v>
      </c>
      <c r="C1" s="7" t="s">
        <v>46</v>
      </c>
      <c r="D1" s="10" t="s">
        <v>97</v>
      </c>
      <c r="E1" s="10" t="s">
        <v>44</v>
      </c>
      <c r="F1" s="2" t="s">
        <v>0</v>
      </c>
      <c r="G1" s="2" t="s">
        <v>1</v>
      </c>
    </row>
    <row r="2" spans="1:7" s="5" customFormat="1" ht="116">
      <c r="A2" s="9" t="s">
        <v>132</v>
      </c>
      <c r="B2" s="9" t="s">
        <v>16</v>
      </c>
      <c r="C2" s="4" t="s">
        <v>79</v>
      </c>
      <c r="D2" s="4" t="s">
        <v>95</v>
      </c>
      <c r="E2" s="6" t="s">
        <v>45</v>
      </c>
      <c r="F2" s="4" t="s">
        <v>18</v>
      </c>
      <c r="G2" s="4" t="s">
        <v>17</v>
      </c>
    </row>
    <row r="3" spans="1:7" s="5" customFormat="1" ht="101.5">
      <c r="A3" s="9" t="s">
        <v>132</v>
      </c>
      <c r="B3" s="9" t="s">
        <v>59</v>
      </c>
      <c r="C3" s="4" t="s">
        <v>99</v>
      </c>
      <c r="D3" s="6"/>
      <c r="E3" s="6" t="s">
        <v>55</v>
      </c>
      <c r="F3" s="4" t="s">
        <v>60</v>
      </c>
      <c r="G3" s="4" t="s">
        <v>61</v>
      </c>
    </row>
    <row r="4" spans="1:7" s="5" customFormat="1" ht="145">
      <c r="A4" s="9" t="s">
        <v>132</v>
      </c>
      <c r="B4" s="9" t="s">
        <v>32</v>
      </c>
      <c r="C4" s="4" t="s">
        <v>84</v>
      </c>
      <c r="D4" s="6"/>
      <c r="E4" s="6" t="s">
        <v>102</v>
      </c>
      <c r="F4" s="4" t="s">
        <v>31</v>
      </c>
      <c r="G4" s="4" t="s">
        <v>33</v>
      </c>
    </row>
    <row r="5" spans="1:7" s="5" customFormat="1" ht="72.5">
      <c r="A5" s="9" t="s">
        <v>132</v>
      </c>
      <c r="B5" s="9" t="s">
        <v>42</v>
      </c>
      <c r="C5" s="4" t="s">
        <v>85</v>
      </c>
      <c r="D5" s="6"/>
      <c r="E5" s="6" t="s">
        <v>55</v>
      </c>
      <c r="F5" s="4" t="s">
        <v>34</v>
      </c>
      <c r="G5" s="4" t="s">
        <v>35</v>
      </c>
    </row>
    <row r="6" spans="1:7" s="5" customFormat="1" ht="130.5">
      <c r="A6" s="9" t="s">
        <v>132</v>
      </c>
      <c r="B6" s="9" t="s">
        <v>112</v>
      </c>
      <c r="C6" s="4" t="s">
        <v>113</v>
      </c>
      <c r="D6" s="4"/>
      <c r="E6" s="4" t="s">
        <v>55</v>
      </c>
      <c r="F6" s="4" t="s">
        <v>114</v>
      </c>
      <c r="G6" s="4" t="s">
        <v>115</v>
      </c>
    </row>
    <row r="7" spans="1:7" s="5" customFormat="1" ht="72.5">
      <c r="A7" s="9" t="s">
        <v>132</v>
      </c>
      <c r="B7" s="9" t="s">
        <v>116</v>
      </c>
      <c r="C7" s="4" t="s">
        <v>117</v>
      </c>
      <c r="D7" s="4"/>
      <c r="E7" s="4" t="s">
        <v>55</v>
      </c>
      <c r="F7" s="4" t="s">
        <v>118</v>
      </c>
      <c r="G7" s="4" t="s">
        <v>119</v>
      </c>
    </row>
    <row r="8" spans="1:7" s="5" customFormat="1" ht="72.5">
      <c r="A8" s="9" t="s">
        <v>132</v>
      </c>
      <c r="B8" s="9" t="s">
        <v>11</v>
      </c>
      <c r="C8" s="4" t="s">
        <v>77</v>
      </c>
      <c r="D8" s="6"/>
      <c r="E8" s="6" t="s">
        <v>45</v>
      </c>
      <c r="F8" s="4" t="s">
        <v>13</v>
      </c>
      <c r="G8" s="4" t="s">
        <v>12</v>
      </c>
    </row>
    <row r="9" spans="1:7" s="5" customFormat="1" ht="116">
      <c r="A9" s="9" t="s">
        <v>132</v>
      </c>
      <c r="B9" s="9" t="s">
        <v>40</v>
      </c>
      <c r="C9" s="4" t="s">
        <v>82</v>
      </c>
      <c r="D9" s="6"/>
      <c r="E9" s="6" t="s">
        <v>102</v>
      </c>
      <c r="F9" s="4" t="s">
        <v>38</v>
      </c>
      <c r="G9" s="4" t="s">
        <v>39</v>
      </c>
    </row>
    <row r="10" spans="1:7" ht="116">
      <c r="A10" s="9" t="s">
        <v>132</v>
      </c>
      <c r="B10" s="4" t="s">
        <v>41</v>
      </c>
      <c r="C10" s="4" t="s">
        <v>81</v>
      </c>
      <c r="D10" s="6"/>
      <c r="E10" s="6" t="s">
        <v>102</v>
      </c>
      <c r="F10" s="4" t="s">
        <v>37</v>
      </c>
      <c r="G10" s="4" t="s">
        <v>36</v>
      </c>
    </row>
    <row r="11" spans="1:7" ht="130.5">
      <c r="A11" s="9" t="s">
        <v>132</v>
      </c>
      <c r="B11" s="4" t="s">
        <v>72</v>
      </c>
      <c r="C11" s="4" t="s">
        <v>98</v>
      </c>
      <c r="D11" s="4" t="s">
        <v>92</v>
      </c>
      <c r="E11" s="6" t="s">
        <v>55</v>
      </c>
      <c r="F11" s="4" t="s">
        <v>66</v>
      </c>
      <c r="G11" s="4" t="s">
        <v>67</v>
      </c>
    </row>
    <row r="12" spans="1:7" ht="72.5">
      <c r="A12" s="9" t="s">
        <v>132</v>
      </c>
      <c r="B12" s="4" t="s">
        <v>62</v>
      </c>
      <c r="C12" s="4" t="s">
        <v>87</v>
      </c>
      <c r="D12" s="6"/>
      <c r="E12" s="6" t="s">
        <v>55</v>
      </c>
      <c r="F12" s="4" t="s">
        <v>101</v>
      </c>
      <c r="G12" s="4" t="s">
        <v>63</v>
      </c>
    </row>
    <row r="13" spans="1:7" ht="72.5">
      <c r="A13" s="9" t="s">
        <v>132</v>
      </c>
      <c r="B13" s="4" t="s">
        <v>5</v>
      </c>
      <c r="C13" s="4" t="s">
        <v>75</v>
      </c>
      <c r="D13" s="6"/>
      <c r="E13" s="6" t="s">
        <v>45</v>
      </c>
      <c r="F13" s="4" t="s">
        <v>6</v>
      </c>
      <c r="G13" s="4" t="s">
        <v>10</v>
      </c>
    </row>
    <row r="14" spans="1:7" ht="58">
      <c r="A14" s="9" t="s">
        <v>132</v>
      </c>
      <c r="B14" s="4" t="s">
        <v>7</v>
      </c>
      <c r="C14" s="4" t="s">
        <v>76</v>
      </c>
      <c r="D14" s="6"/>
      <c r="E14" s="6" t="s">
        <v>45</v>
      </c>
      <c r="F14" s="4" t="s">
        <v>8</v>
      </c>
      <c r="G14" s="4" t="s">
        <v>9</v>
      </c>
    </row>
    <row r="15" spans="1:7" ht="130.5">
      <c r="A15" s="9" t="s">
        <v>132</v>
      </c>
      <c r="B15" s="4" t="s">
        <v>24</v>
      </c>
      <c r="C15" s="4" t="s">
        <v>83</v>
      </c>
      <c r="D15" s="4" t="s">
        <v>94</v>
      </c>
      <c r="E15" s="6" t="s">
        <v>102</v>
      </c>
      <c r="F15" s="4" t="s">
        <v>22</v>
      </c>
      <c r="G15" s="4" t="s">
        <v>23</v>
      </c>
    </row>
    <row r="16" spans="1:7" ht="116">
      <c r="A16" s="9" t="s">
        <v>132</v>
      </c>
      <c r="B16" s="4" t="s">
        <v>64</v>
      </c>
      <c r="C16" s="4" t="s">
        <v>88</v>
      </c>
      <c r="D16" s="6"/>
      <c r="E16" s="6" t="s">
        <v>55</v>
      </c>
      <c r="F16" s="4" t="s">
        <v>100</v>
      </c>
      <c r="G16" s="4" t="s">
        <v>65</v>
      </c>
    </row>
    <row r="17" spans="1:7" ht="87">
      <c r="A17" s="9" t="s">
        <v>132</v>
      </c>
      <c r="B17" s="4" t="s">
        <v>103</v>
      </c>
      <c r="C17" s="4" t="s">
        <v>104</v>
      </c>
      <c r="D17" s="4"/>
      <c r="E17" s="4" t="s">
        <v>55</v>
      </c>
      <c r="F17" s="4" t="s">
        <v>105</v>
      </c>
      <c r="G17" s="4" t="s">
        <v>106</v>
      </c>
    </row>
    <row r="18" spans="1:7" s="12" customFormat="1" ht="72.5">
      <c r="A18" s="9" t="s">
        <v>132</v>
      </c>
      <c r="B18" s="9" t="s">
        <v>70</v>
      </c>
      <c r="C18" s="9" t="s">
        <v>89</v>
      </c>
      <c r="D18" s="13"/>
      <c r="E18" s="6" t="s">
        <v>55</v>
      </c>
      <c r="F18" s="9" t="s">
        <v>73</v>
      </c>
      <c r="G18" s="9" t="s">
        <v>74</v>
      </c>
    </row>
    <row r="19" spans="1:7" s="12" customFormat="1" ht="101.5">
      <c r="A19" s="9" t="s">
        <v>132</v>
      </c>
      <c r="B19" s="9" t="s">
        <v>14</v>
      </c>
      <c r="C19" s="9" t="s">
        <v>78</v>
      </c>
      <c r="D19" s="13"/>
      <c r="E19" s="6" t="s">
        <v>45</v>
      </c>
      <c r="F19" s="9" t="s">
        <v>15</v>
      </c>
      <c r="G19" s="9" t="s">
        <v>43</v>
      </c>
    </row>
    <row r="20" spans="1:7" s="12" customFormat="1" ht="87">
      <c r="A20" s="9" t="s">
        <v>132</v>
      </c>
      <c r="B20" s="9" t="s">
        <v>56</v>
      </c>
      <c r="C20" s="9" t="s">
        <v>86</v>
      </c>
      <c r="D20" s="9" t="s">
        <v>93</v>
      </c>
      <c r="E20" s="6" t="s">
        <v>55</v>
      </c>
      <c r="F20" s="9" t="s">
        <v>57</v>
      </c>
      <c r="G20" s="9" t="s">
        <v>58</v>
      </c>
    </row>
    <row r="21" spans="1:7" s="12" customFormat="1" ht="116">
      <c r="A21" s="9" t="s">
        <v>132</v>
      </c>
      <c r="B21" s="9" t="s">
        <v>19</v>
      </c>
      <c r="C21" s="9" t="s">
        <v>80</v>
      </c>
      <c r="D21" s="9" t="s">
        <v>96</v>
      </c>
      <c r="E21" s="6" t="s">
        <v>45</v>
      </c>
      <c r="F21" s="9" t="s">
        <v>21</v>
      </c>
      <c r="G21" s="9" t="s">
        <v>20</v>
      </c>
    </row>
    <row r="22" spans="1:7" ht="43.5">
      <c r="A22" s="9" t="s">
        <v>132</v>
      </c>
      <c r="B22" s="9" t="s">
        <v>49</v>
      </c>
      <c r="C22" s="9" t="s">
        <v>124</v>
      </c>
      <c r="D22" s="13"/>
      <c r="E22" s="6" t="s">
        <v>55</v>
      </c>
      <c r="F22" s="9" t="s">
        <v>50</v>
      </c>
      <c r="G22" s="9" t="s">
        <v>51</v>
      </c>
    </row>
    <row r="23" spans="1:7" ht="58">
      <c r="A23" s="9" t="s">
        <v>132</v>
      </c>
      <c r="B23" s="4" t="s">
        <v>52</v>
      </c>
      <c r="C23" s="4" t="s">
        <v>125</v>
      </c>
      <c r="D23" s="6"/>
      <c r="E23" s="6" t="s">
        <v>55</v>
      </c>
      <c r="F23" s="4" t="s">
        <v>53</v>
      </c>
      <c r="G23" s="4" t="s">
        <v>54</v>
      </c>
    </row>
    <row r="24" spans="1:7" ht="72.5">
      <c r="A24" s="9" t="s">
        <v>132</v>
      </c>
      <c r="B24" s="4" t="s">
        <v>47</v>
      </c>
      <c r="C24" s="4" t="s">
        <v>126</v>
      </c>
      <c r="D24" s="4"/>
      <c r="E24" s="6" t="s">
        <v>55</v>
      </c>
      <c r="F24" s="4" t="s">
        <v>128</v>
      </c>
      <c r="G24" s="4" t="s">
        <v>48</v>
      </c>
    </row>
    <row r="25" spans="1:7" ht="58">
      <c r="A25" s="9" t="s">
        <v>138</v>
      </c>
      <c r="B25" s="9" t="s">
        <v>139</v>
      </c>
      <c r="C25" s="9" t="s">
        <v>140</v>
      </c>
      <c r="D25" s="9"/>
      <c r="E25" s="6" t="s">
        <v>55</v>
      </c>
      <c r="F25" s="9" t="s">
        <v>142</v>
      </c>
      <c r="G25" s="9" t="s">
        <v>141</v>
      </c>
    </row>
    <row r="26" spans="1:7" ht="188.5">
      <c r="A26" s="9" t="s">
        <v>127</v>
      </c>
      <c r="B26" s="9" t="s">
        <v>129</v>
      </c>
      <c r="C26" s="9" t="s">
        <v>130</v>
      </c>
      <c r="D26" s="9" t="s">
        <v>131</v>
      </c>
      <c r="E26" s="6" t="s">
        <v>55</v>
      </c>
      <c r="F26" s="9" t="s">
        <v>143</v>
      </c>
      <c r="G26" s="9" t="s">
        <v>144</v>
      </c>
    </row>
    <row r="27" spans="1:7" ht="130.5">
      <c r="A27" s="9" t="s">
        <v>127</v>
      </c>
      <c r="B27" s="9" t="s">
        <v>149</v>
      </c>
      <c r="C27" s="9" t="s">
        <v>150</v>
      </c>
      <c r="D27" s="9" t="s">
        <v>151</v>
      </c>
      <c r="E27" s="6" t="s">
        <v>55</v>
      </c>
      <c r="F27" s="9" t="s">
        <v>153</v>
      </c>
      <c r="G27" s="9" t="s">
        <v>152</v>
      </c>
    </row>
    <row r="28" spans="1:7" ht="58">
      <c r="A28" s="9" t="s">
        <v>127</v>
      </c>
      <c r="B28" s="9" t="s">
        <v>134</v>
      </c>
      <c r="C28" s="9" t="s">
        <v>135</v>
      </c>
      <c r="D28" s="9"/>
      <c r="E28" s="6" t="s">
        <v>55</v>
      </c>
      <c r="F28" s="9" t="s">
        <v>136</v>
      </c>
      <c r="G28" s="9" t="s">
        <v>137</v>
      </c>
    </row>
    <row r="29" spans="1:7" s="12" customFormat="1" ht="58">
      <c r="A29" s="9" t="s">
        <v>127</v>
      </c>
      <c r="B29" s="9" t="s">
        <v>120</v>
      </c>
      <c r="C29" s="9" t="s">
        <v>121</v>
      </c>
      <c r="D29" s="9" t="s">
        <v>122</v>
      </c>
      <c r="E29" s="4" t="s">
        <v>55</v>
      </c>
      <c r="F29" s="9" t="s">
        <v>158</v>
      </c>
      <c r="G29" s="9" t="s">
        <v>123</v>
      </c>
    </row>
    <row r="30" spans="1:7" s="12" customFormat="1" ht="72.5">
      <c r="A30" s="9" t="s">
        <v>127</v>
      </c>
      <c r="B30" s="9" t="s">
        <v>154</v>
      </c>
      <c r="C30" s="9" t="s">
        <v>155</v>
      </c>
      <c r="D30" s="9" t="s">
        <v>156</v>
      </c>
      <c r="E30" s="4" t="s">
        <v>55</v>
      </c>
      <c r="F30" s="9" t="s">
        <v>159</v>
      </c>
      <c r="G30" s="9" t="s">
        <v>157</v>
      </c>
    </row>
    <row r="31" spans="1:7" s="12" customFormat="1" ht="101.5">
      <c r="A31" s="9" t="s">
        <v>127</v>
      </c>
      <c r="B31" s="9" t="s">
        <v>160</v>
      </c>
      <c r="C31" s="9" t="s">
        <v>162</v>
      </c>
      <c r="D31" s="9"/>
      <c r="E31" s="4" t="s">
        <v>55</v>
      </c>
      <c r="F31" s="9" t="s">
        <v>161</v>
      </c>
      <c r="G31" s="9" t="s">
        <v>163</v>
      </c>
    </row>
  </sheetData>
  <sortState xmlns:xlrd2="http://schemas.microsoft.com/office/spreadsheetml/2017/richdata2" ref="A2:G24">
    <sortCondition descending="1" ref="C2:C24"/>
  </sortState>
  <phoneticPr fontId="6"/>
  <dataValidations count="3">
    <dataValidation type="list" allowBlank="1" showInputMessage="1" showErrorMessage="1" sqref="E2:E6 E11:E31" xr:uid="{0C119EAA-8F59-4C40-BAC5-92844DA1C56B}">
      <formula1>"Fix, Double check"</formula1>
    </dataValidation>
    <dataValidation type="list" allowBlank="1" showInputMessage="1" showErrorMessage="1" sqref="E7:E10" xr:uid="{2638BF1E-DAA8-4285-8C2C-D6CD2C75FF08}">
      <formula1>"Fix, Double-check"</formula1>
    </dataValidation>
    <dataValidation type="list" allowBlank="1" showInputMessage="1" showErrorMessage="1" sqref="A2:A31" xr:uid="{A34D1090-DD85-4AC6-BEEC-A12FA4A5B391}">
      <formula1>"Yes, No"</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F3B754-2F91-4B5D-866B-FF6D6F8A7738}">
  <dimension ref="A1:G5"/>
  <sheetViews>
    <sheetView zoomScaleNormal="100" workbookViewId="0">
      <selection activeCell="A2" sqref="A2"/>
    </sheetView>
  </sheetViews>
  <sheetFormatPr defaultRowHeight="14.5"/>
  <cols>
    <col min="1" max="1" width="8.6328125" customWidth="1"/>
    <col min="2" max="2" width="15.90625" customWidth="1"/>
    <col min="3" max="3" width="19.36328125" customWidth="1"/>
    <col min="4" max="5" width="28.36328125" customWidth="1"/>
    <col min="6" max="6" width="49.90625" customWidth="1"/>
    <col min="7" max="7" width="40.08984375" customWidth="1"/>
  </cols>
  <sheetData>
    <row r="1" spans="1:7" s="1" customFormat="1">
      <c r="A1" s="2" t="s">
        <v>28</v>
      </c>
      <c r="B1" s="10" t="s">
        <v>29</v>
      </c>
      <c r="C1" s="7" t="s">
        <v>2</v>
      </c>
      <c r="D1" s="3" t="s">
        <v>3</v>
      </c>
      <c r="E1" s="10" t="s">
        <v>44</v>
      </c>
      <c r="F1" s="2" t="s">
        <v>0</v>
      </c>
      <c r="G1" s="2" t="s">
        <v>1</v>
      </c>
    </row>
    <row r="2" spans="1:7" s="5" customFormat="1" ht="72.5">
      <c r="A2" s="9" t="s">
        <v>133</v>
      </c>
      <c r="B2" s="11" t="s">
        <v>30</v>
      </c>
      <c r="C2" s="4" t="s">
        <v>90</v>
      </c>
      <c r="D2" s="6"/>
      <c r="E2" s="6" t="s">
        <v>55</v>
      </c>
      <c r="F2" s="4" t="s">
        <v>25</v>
      </c>
      <c r="G2" s="4" t="s">
        <v>26</v>
      </c>
    </row>
    <row r="3" spans="1:7" s="5" customFormat="1" ht="43.5">
      <c r="A3" s="9" t="s">
        <v>133</v>
      </c>
      <c r="B3" s="11" t="s">
        <v>71</v>
      </c>
      <c r="C3" s="4" t="s">
        <v>91</v>
      </c>
      <c r="D3" s="6"/>
      <c r="E3" s="6" t="s">
        <v>55</v>
      </c>
      <c r="F3" s="4" t="s">
        <v>68</v>
      </c>
      <c r="G3" s="4" t="s">
        <v>69</v>
      </c>
    </row>
    <row r="4" spans="1:7" s="5" customFormat="1" ht="58">
      <c r="A4" s="9" t="s">
        <v>138</v>
      </c>
      <c r="B4" s="14" t="s">
        <v>145</v>
      </c>
      <c r="C4" s="9" t="s">
        <v>146</v>
      </c>
      <c r="D4" s="13"/>
      <c r="E4" s="6" t="s">
        <v>55</v>
      </c>
      <c r="F4" s="9" t="s">
        <v>147</v>
      </c>
      <c r="G4" s="9" t="s">
        <v>148</v>
      </c>
    </row>
    <row r="5" spans="1:7" ht="203">
      <c r="A5" s="9" t="s">
        <v>127</v>
      </c>
      <c r="B5" s="9" t="s">
        <v>107</v>
      </c>
      <c r="C5" s="9" t="s">
        <v>108</v>
      </c>
      <c r="D5" s="9" t="s">
        <v>109</v>
      </c>
      <c r="E5" s="6" t="s">
        <v>55</v>
      </c>
      <c r="F5" s="9" t="s">
        <v>110</v>
      </c>
      <c r="G5" s="9" t="s">
        <v>111</v>
      </c>
    </row>
  </sheetData>
  <phoneticPr fontId="5"/>
  <dataValidations count="2">
    <dataValidation type="list" allowBlank="1" showInputMessage="1" showErrorMessage="1" sqref="A2:A5" xr:uid="{FB738567-74EA-496C-A485-98E380BDFD1E}">
      <formula1>"Yes, No"</formula1>
    </dataValidation>
    <dataValidation type="list" allowBlank="1" showInputMessage="1" showErrorMessage="1" sqref="E2:E5" xr:uid="{4684231F-5ABA-493C-8654-B20DAC346DD1}">
      <formula1>"Fix, Double check"</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Workflow</vt:lpstr>
      <vt:lpstr>Project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2020-03-24T06:24:17Z</dcterms:modified>
</cp:coreProperties>
</file>