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84EE3D90-B29A-4CC4-A572-E9C547B89504}" xr6:coauthVersionLast="43" xr6:coauthVersionMax="43" xr10:uidLastSave="{00000000-0000-0000-0000-000000000000}"/>
  <bookViews>
    <workbookView xWindow="-120" yWindow="-120" windowWidth="29040" windowHeight="1584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<sst xmlns="http://schemas.openxmlformats.org/spreadsheetml/2006/main" count="88" uniqueCount="62">
  <si>
    <t>Explanation</t>
    <phoneticPr fontId="6"/>
  </si>
  <si>
    <t>Suggestion</t>
    <phoneticPr fontId="6"/>
  </si>
  <si>
    <t>Check Filename</t>
    <phoneticPr fontId="6"/>
  </si>
  <si>
    <t>Argument</t>
    <phoneticPr fontId="5"/>
  </si>
  <si>
    <t>Issue</t>
    <phoneticPr fontId="6"/>
  </si>
  <si>
    <t>(^(dt_)*([A-Z][a-z0-9]*)+$)</t>
    <phoneticPr fontId="5"/>
  </si>
  <si>
    <t>(^(in_|out_|io_)(dt_)*([A-Z][a-z0-9]*)+)</t>
    <phoneticPr fontId="5"/>
  </si>
  <si>
    <t>Run</t>
  </si>
  <si>
    <t>Issue</t>
    <phoneticPr fontId="5"/>
  </si>
  <si>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</si>
  <si>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</si>
  <si>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</si>
  <si>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</si>
  <si>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</si>
  <si>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</si>
  <si>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</si>
  <si>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</si>
  <si>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</si>
  <si>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</si>
  <si>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</si>
  <si>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</si>
  <si>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</si>
  <si>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</si>
  <si>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</si>
  <si>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</si>
  <si>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</si>
  <si>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</si>
  <si>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</si>
  <si>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</si>
  <si>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</si>
  <si>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</si>
  <si>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</si>
  <si>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</si>
  <si>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</si>
  <si>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</si>
  <si>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</si>
  <si>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</si>
  <si>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</si>
  <si>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Undocumented default click</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</si>
  <si>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</si>
  <si>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Use SimulateClick or SendWindowMessages if the target control supports it.</t>
    <phoneticPr fontId="6"/>
  </si>
  <si>
    <t>Undocumented default type</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</si>
  <si>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</si>
  <si>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</si>
  <si>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unreachable activities</t>
    <phoneticPr fontId="6"/>
  </si>
  <si>
    <t>Action</t>
    <phoneticPr fontId="5"/>
  </si>
  <si>
    <t>Fix</t>
    <phoneticPr fontId="5"/>
  </si>
  <si>
    <t>Double check</t>
    <phoneticPr fontId="5"/>
  </si>
  <si>
    <t>Checks\ProjectJsonConfigurationFile.xaml</t>
    <phoneticPr fontId="6"/>
  </si>
  <si>
    <t>Checks\MissingWorkflowAnnotation.xaml</t>
    <phoneticPr fontId="6"/>
  </si>
  <si>
    <t>Checks\MissingScreenshot.xaml</t>
    <phoneticPr fontId="6"/>
  </si>
  <si>
    <t>Checks\UndocumentedDelay.xaml</t>
    <phoneticPr fontId="6"/>
  </si>
  <si>
    <t>Checks\EmptyCatchBlock.xaml</t>
    <phoneticPr fontId="6"/>
  </si>
  <si>
    <t>Checks\VariableNamingConvention.xaml</t>
    <phoneticPr fontId="6"/>
  </si>
  <si>
    <t>Checks\ArgumentNamingConvention.xaml</t>
    <phoneticPr fontId="6"/>
  </si>
  <si>
    <t>Checks\UndocumentedDefaultClick.xaml</t>
    <phoneticPr fontId="6"/>
  </si>
  <si>
    <t>Checks\UnnecessarySequenceOrFlowchart.xaml</t>
    <phoneticPr fontId="6"/>
  </si>
  <si>
    <t>Checks\UndocumentedUnreachableActivities.xaml</t>
    <phoneticPr fontId="6"/>
  </si>
  <si>
    <t>Checks\LargeIdxInSelector.xaml</t>
    <phoneticPr fontId="6"/>
  </si>
  <si>
    <t>Checks\UndocumentedDefaultType.xaml</t>
    <phoneticPr fontId="6"/>
  </si>
  <si>
    <t>Yes</t>
    <phoneticPr fontId="6"/>
  </si>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</sst>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name val="Yu Gothic"/>
      <family val="3"/>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2">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1" fillId="2" borderId="1" xfId="1" applyFont="1" applyFill="1" applyBorder="1" applyAlignment="1">
      <alignment vertical="center" wrapText="1"/>
    </xf>
    <xf numFmtId="0" fontId="7" fillId="0" borderId="1" xfId="0" applyFont="1" applyBorder="1" applyAlignment="1">
      <alignment vertical="center" wrapText="1"/>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zoomScaleNormal="100" workbookViewId="0"/>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7</v>
      </c>
      <c r="B1" s="8" t="s">
        <v>4</v>
      </c>
      <c r="C1" s="10" t="s">
        <v>2</v>
      </c>
      <c r="D1" s="3" t="s">
        <v>3</v>
      </c>
      <c r="E1" s="10" t="s">
        <v>45</v>
      </c>
      <c r="F1" s="2" t="s">
        <v>0</v>
      </c>
      <c r="G1" s="2" t="s">
        <v>1</v>
      </c>
    </row>
    <row r="2" spans="1:7" s="5" customFormat="1" ht="93.75">
      <c r="A2" s="9" t="s">
        <v>61</v>
      </c>
      <c r="B2" s="9" t="s">
        <v>11</v>
      </c>
      <c r="C2" s="4" t="s">
        <v>49</v>
      </c>
      <c r="D2" s="6"/>
      <c r="E2" s="6" t="s">
        <v>46</v>
      </c>
      <c r="F2" s="4" t="s">
        <v>9</v>
      </c>
      <c r="G2" s="4" t="s">
        <v>10</v>
      </c>
    </row>
    <row r="3" spans="1:7" s="5" customFormat="1" ht="93.75">
      <c r="A3" s="9" t="s">
        <v>61</v>
      </c>
      <c r="B3" s="9" t="s">
        <v>12</v>
      </c>
      <c r="C3" s="4" t="s">
        <v>50</v>
      </c>
      <c r="D3" s="6"/>
      <c r="E3" s="6" t="s">
        <v>46</v>
      </c>
      <c r="F3" s="4" t="s">
        <v>13</v>
      </c>
      <c r="G3" s="4" t="s">
        <v>14</v>
      </c>
    </row>
    <row r="4" spans="1:7" s="5" customFormat="1" ht="112.5">
      <c r="A4" s="9" t="s">
        <v>61</v>
      </c>
      <c r="B4" s="9" t="s">
        <v>15</v>
      </c>
      <c r="C4" s="4" t="s">
        <v>51</v>
      </c>
      <c r="D4" s="6"/>
      <c r="E4" s="6" t="s">
        <v>46</v>
      </c>
      <c r="F4" s="4" t="s">
        <v>16</v>
      </c>
      <c r="G4" s="4" t="s">
        <v>17</v>
      </c>
    </row>
    <row r="5" spans="1:7" s="5" customFormat="1" ht="131.25">
      <c r="A5" s="9" t="s">
        <v>61</v>
      </c>
      <c r="B5" s="9" t="s">
        <v>18</v>
      </c>
      <c r="C5" s="4" t="s">
        <v>52</v>
      </c>
      <c r="D5" s="6"/>
      <c r="E5" s="6" t="s">
        <v>46</v>
      </c>
      <c r="F5" s="4" t="s">
        <v>19</v>
      </c>
      <c r="G5" s="4" t="s">
        <v>20</v>
      </c>
    </row>
    <row r="6" spans="1:7" s="5" customFormat="1" ht="131.25">
      <c r="A6" s="9" t="s">
        <v>61</v>
      </c>
      <c r="B6" s="9" t="s">
        <v>21</v>
      </c>
      <c r="C6" s="4" t="s">
        <v>53</v>
      </c>
      <c r="D6" s="6" t="s">
        <v>5</v>
      </c>
      <c r="E6" s="6" t="s">
        <v>46</v>
      </c>
      <c r="F6" s="4" t="s">
        <v>23</v>
      </c>
      <c r="G6" s="4" t="s">
        <v>25</v>
      </c>
    </row>
    <row r="7" spans="1:7" s="5" customFormat="1" ht="131.25">
      <c r="A7" s="9" t="s">
        <v>61</v>
      </c>
      <c r="B7" s="9" t="s">
        <v>22</v>
      </c>
      <c r="C7" s="4" t="s">
        <v>54</v>
      </c>
      <c r="D7" s="6" t="s">
        <v>6</v>
      </c>
      <c r="E7" s="6" t="s">
        <v>46</v>
      </c>
      <c r="F7" s="4" t="s">
        <v>24</v>
      </c>
      <c r="G7" s="4" t="s">
        <v>26</v>
      </c>
    </row>
    <row r="8" spans="1:7" s="5" customFormat="1" ht="150">
      <c r="A8" s="9" t="s">
        <v>61</v>
      </c>
      <c r="B8" s="9" t="s">
        <v>38</v>
      </c>
      <c r="C8" s="4" t="s">
        <v>55</v>
      </c>
      <c r="D8" s="6"/>
      <c r="E8" s="6" t="s">
        <v>47</v>
      </c>
      <c r="F8" s="4" t="s">
        <v>39</v>
      </c>
      <c r="G8" s="4" t="s">
        <v>40</v>
      </c>
    </row>
    <row r="9" spans="1:7" s="5" customFormat="1" ht="150">
      <c r="A9" s="9" t="s">
        <v>61</v>
      </c>
      <c r="B9" s="9" t="s">
        <v>41</v>
      </c>
      <c r="C9" s="4" t="s">
        <v>59</v>
      </c>
      <c r="D9" s="6"/>
      <c r="E9" s="6" t="s">
        <v>47</v>
      </c>
      <c r="F9" s="4" t="s">
        <v>42</v>
      </c>
      <c r="G9" s="4" t="s">
        <v>43</v>
      </c>
    </row>
    <row r="10" spans="1:7" s="5" customFormat="1" ht="206.25">
      <c r="A10" s="9" t="s">
        <v>61</v>
      </c>
      <c r="B10" s="9" t="s">
        <v>29</v>
      </c>
      <c r="C10" s="4" t="s">
        <v>58</v>
      </c>
      <c r="D10" s="6">
        <v>2</v>
      </c>
      <c r="E10" s="6" t="s">
        <v>47</v>
      </c>
      <c r="F10" s="4" t="s">
        <v>28</v>
      </c>
      <c r="G10" s="4" t="s">
        <v>27</v>
      </c>
    </row>
    <row r="11" spans="1:7" ht="187.5">
      <c r="A11" s="9" t="s">
        <v>61</v>
      </c>
      <c r="B11" s="4" t="s">
        <v>30</v>
      </c>
      <c r="C11" s="4" t="s">
        <v>56</v>
      </c>
      <c r="D11" s="6"/>
      <c r="E11" s="6" t="s">
        <v>47</v>
      </c>
      <c r="F11" s="4" t="s">
        <v>31</v>
      </c>
      <c r="G11" s="4" t="s">
        <v>33</v>
      </c>
    </row>
    <row r="12" spans="1:7" ht="112.5">
      <c r="A12" s="9" t="s">
        <v>61</v>
      </c>
      <c r="B12" s="4" t="s">
        <v>44</v>
      </c>
      <c r="C12" s="4" t="s">
        <v>57</v>
      </c>
      <c r="D12" s="6"/>
      <c r="E12" s="6" t="s">
        <v>46</v>
      </c>
      <c r="F12" s="4" t="s">
        <v>34</v>
      </c>
      <c r="G12" s="4" t="s">
        <v>32</v>
      </c>
    </row>
  </sheetData>
  <phoneticPr fontId="5"/>
  <dataValidations count="1">
    <dataValidation type="list" allowBlank="1" showInputMessage="1" showErrorMessage="1" sqref="A2:A12" xr:uid="{D6548621-3B12-46F1-AA74-303D6C198CDC}">
      <formula1>"Yes, No"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E2" sqref="E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7</v>
      </c>
      <c r="B1" s="10" t="s">
        <v>8</v>
      </c>
      <c r="C1" s="7" t="s">
        <v>2</v>
      </c>
      <c r="D1" s="3" t="s">
        <v>3</v>
      </c>
      <c r="E1" s="10" t="s">
        <v>45</v>
      </c>
      <c r="F1" s="2" t="s">
        <v>0</v>
      </c>
      <c r="G1" s="2" t="s">
        <v>1</v>
      </c>
    </row>
    <row r="2" spans="1:7" s="5" customFormat="1" ht="112.5">
      <c r="A2" s="9" t="s">
        <v>60</v>
      </c>
      <c r="B2" s="11" t="s">
        <v>35</v>
      </c>
      <c r="C2" s="4" t="s">
        <v>48</v>
      </c>
      <c r="D2" s="6"/>
      <c r="E2" s="6" t="s">
        <v>47</v>
      </c>
      <c r="F2" s="4" t="s">
        <v>36</v>
      </c>
      <c r="G2" s="4" t="s">
        <v>37</v>
      </c>
    </row>
  </sheetData>
  <phoneticPr fontId="5"/>
  <dataValidations count="1">
    <dataValidation type="list" allowBlank="1" showInputMessage="1" showErrorMessage="1" sqref="A2" xr:uid="{17BA02FB-83C0-4B44-8ABF-D63FDA63E81F}">
      <formula1>"Yes, No"</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2019-04-24T08:56:49Z</dcterms:modified>
</cp:coreProperties>
</file>