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filterPrivacy="1"/>
  <xr:revisionPtr revIDLastSave="0" documentId="13_ncr:1_{07FD6391-1B14-4C11-86B1-69053A346F1F}" xr6:coauthVersionLast="43" xr6:coauthVersionMax="43" xr10:uidLastSave="{00000000-0000-0000-0000-000000000000}"/>
  <bookViews>
    <workbookView xWindow="-120" yWindow="-120" windowWidth="19440" windowHeight="8880" xr2:uid="{00000000-000D-0000-FFFF-FFFF00000000}"/>
  </bookViews>
  <sheets>
    <sheet name="ワークフロー" sheetId="2" r:id="rId1"/>
    <sheet name="プロジェクト"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<sst xmlns="http://schemas.openxmlformats.org/spreadsheetml/2006/main" count="151" uniqueCount="107">
  <si>
    <t>最上位階層のアクティビティ（基本的にFlowchartやSequence）には、ワークフローの目的・概要を簡潔に注釈することを推奨します。これにより、開発者はワークフローの目的・インプット・アウトプット・前提条件を素早く把握することができます。</t>
    <rPh sb="0" eb="3">
      <t>サイジョウイ</t>
    </rPh>
    <rPh sb="3" eb="5">
      <t>カイソウ</t>
    </rPh>
    <rPh sb="14" eb="17">
      <t>キホンテキ</t>
    </rPh>
    <rPh sb="47" eb="49">
      <t>モクテキ</t>
    </rPh>
    <rPh sb="50" eb="52">
      <t>ガイヨウ</t>
    </rPh>
    <rPh sb="53" eb="55">
      <t>カンケツ</t>
    </rPh>
    <rPh sb="56" eb="58">
      <t>チュウシャク</t>
    </rPh>
    <rPh sb="63" eb="65">
      <t>スイショウ</t>
    </rPh>
    <rPh sb="75" eb="78">
      <t>カイハツシャ</t>
    </rPh>
    <rPh sb="86" eb="88">
      <t>モクテキ</t>
    </rPh>
    <rPh sb="102" eb="104">
      <t>ゼンテイ</t>
    </rPh>
    <rPh sb="104" eb="106">
      <t>ジョウケン</t>
    </rPh>
    <rPh sb="107" eb="109">
      <t>スバヤ</t>
    </rPh>
    <rPh sb="110" eb="112">
      <t>ハアク</t>
    </rPh>
    <phoneticPr fontId="6"/>
  </si>
  <si>
    <t>最上位階層のアクティビティには、ワークフローの概要を注釈することを推奨します。</t>
    <rPh sb="0" eb="3">
      <t>サイジョウイ</t>
    </rPh>
    <rPh sb="3" eb="5">
      <t>カイソウ</t>
    </rPh>
    <rPh sb="23" eb="25">
      <t>ガイヨウ</t>
    </rPh>
    <rPh sb="26" eb="28">
      <t>チュウシャク</t>
    </rPh>
    <rPh sb="33" eb="35">
      <t>スイショウ</t>
    </rPh>
    <phoneticPr fontId="6"/>
  </si>
  <si>
    <t>注釈の欠落</t>
    <rPh sb="0" eb="2">
      <t>チュウシャク</t>
    </rPh>
    <rPh sb="3" eb="5">
      <t>ケツラク</t>
    </rPh>
    <phoneticPr fontId="6"/>
  </si>
  <si>
    <t>スクリーンショットの欠落</t>
    <rPh sb="10" eb="12">
      <t>ケツラク</t>
    </rPh>
    <phoneticPr fontId="6"/>
  </si>
  <si>
    <t>スクリーンショットは、アクティビティがどの要素に対してどういった処理を実行するか確認するのに有効です。各スクリーンショットは、プロジェクト内の「.screenshots」フォルダに、保存されている必要があります。</t>
    <rPh sb="21" eb="23">
      <t>ヨウソ</t>
    </rPh>
    <rPh sb="24" eb="25">
      <t>タイ</t>
    </rPh>
    <rPh sb="32" eb="34">
      <t>ショリ</t>
    </rPh>
    <rPh sb="35" eb="37">
      <t>ジッコウ</t>
    </rPh>
    <rPh sb="40" eb="42">
      <t>カクニン</t>
    </rPh>
    <rPh sb="46" eb="48">
      <t>ユウコウ</t>
    </rPh>
    <rPh sb="51" eb="52">
      <t>カク</t>
    </rPh>
    <rPh sb="69" eb="70">
      <t>ナイ</t>
    </rPh>
    <rPh sb="91" eb="93">
      <t>ホゾン</t>
    </rPh>
    <rPh sb="98" eb="100">
      <t>ヒツヨウ</t>
    </rPh>
    <phoneticPr fontId="6"/>
  </si>
  <si>
    <t>有効なスクリーンショットを参照してください。</t>
    <rPh sb="0" eb="2">
      <t>ユウコウ</t>
    </rPh>
    <rPh sb="13" eb="15">
      <t>サンショウ</t>
    </rPh>
    <phoneticPr fontId="6"/>
  </si>
  <si>
    <t>注釈の無い待機（Delay）</t>
    <rPh sb="0" eb="2">
      <t>チュウシャク</t>
    </rPh>
    <rPh sb="3" eb="4">
      <t>ナ</t>
    </rPh>
    <rPh sb="5" eb="7">
      <t>タイキ</t>
    </rPh>
    <phoneticPr fontId="6"/>
  </si>
  <si>
    <t>待機（Delay）は、必要以上にロボットのパフォーマンスを低下させることがあるので、その使用は最小限にすることを推奨しています。UI同期の方法は、待機（Delay）以外の方法を含めて、こちらのページで紹介されています。https://studio.uipath.com/lang-ja/docs/ui-automation#section-ui-synchronization</t>
    <rPh sb="0" eb="2">
      <t>タイキ</t>
    </rPh>
    <rPh sb="11" eb="13">
      <t>ヒツヨウ</t>
    </rPh>
    <rPh sb="13" eb="15">
      <t>イジョウ</t>
    </rPh>
    <rPh sb="29" eb="31">
      <t>テイカ</t>
    </rPh>
    <rPh sb="44" eb="46">
      <t>シヨウ</t>
    </rPh>
    <rPh sb="47" eb="50">
      <t>サイショウゲン</t>
    </rPh>
    <rPh sb="56" eb="58">
      <t>スイショウ</t>
    </rPh>
    <rPh sb="66" eb="68">
      <t>ドウキ</t>
    </rPh>
    <rPh sb="69" eb="71">
      <t>ホウホウ</t>
    </rPh>
    <rPh sb="73" eb="75">
      <t>タイキ</t>
    </rPh>
    <rPh sb="82" eb="84">
      <t>イガイ</t>
    </rPh>
    <rPh sb="85" eb="87">
      <t>ホウホウ</t>
    </rPh>
    <rPh sb="88" eb="89">
      <t>フク</t>
    </rPh>
    <rPh sb="100" eb="102">
      <t>ショウカイ</t>
    </rPh>
    <phoneticPr fontId="6"/>
  </si>
  <si>
    <t>アプリケーションの状態変化を待つ方法として、待機（Delay）以外を検討してください。待機（Delay）が絶対に必要な状況の場合は、その理由を注釈に記載してください。</t>
    <rPh sb="9" eb="11">
      <t>ジョウタイ</t>
    </rPh>
    <rPh sb="11" eb="13">
      <t>ヘンカ</t>
    </rPh>
    <rPh sb="14" eb="15">
      <t>マ</t>
    </rPh>
    <rPh sb="16" eb="18">
      <t>ホウホウ</t>
    </rPh>
    <rPh sb="43" eb="45">
      <t>タイキ</t>
    </rPh>
    <rPh sb="53" eb="55">
      <t>ゼッタイ</t>
    </rPh>
    <rPh sb="56" eb="58">
      <t>ヒツヨウ</t>
    </rPh>
    <rPh sb="59" eb="61">
      <t>ジョウキョウ</t>
    </rPh>
    <rPh sb="62" eb="64">
      <t>バアイ</t>
    </rPh>
    <rPh sb="68" eb="70">
      <t>リユウ</t>
    </rPh>
    <rPh sb="71" eb="73">
      <t>チュウシャク</t>
    </rPh>
    <rPh sb="74" eb="76">
      <t>キサイ</t>
    </rPh>
    <phoneticPr fontId="6"/>
  </si>
  <si>
    <t>空のキャッチ（Catch）ブロック</t>
    <rPh sb="0" eb="1">
      <t>カラ</t>
    </rPh>
    <phoneticPr fontId="6"/>
  </si>
  <si>
    <t>例外のキャッチは、ただエラーメッセージを回避するためでなく、目的を持って行われるべきです。そのため、トライキャッチ（Try Catch）のキャッチブロックには、ログメッセージの出力を推奨しています。エラー処理に関する情報はこちらのページで紹介されています。 https://studio.uipath.com/lang-ja/docs/project-organization#section-error-handling</t>
    <rPh sb="0" eb="2">
      <t>レイガイ</t>
    </rPh>
    <rPh sb="20" eb="22">
      <t>カイヒ</t>
    </rPh>
    <rPh sb="30" eb="32">
      <t>モクテキ</t>
    </rPh>
    <rPh sb="33" eb="34">
      <t>モ</t>
    </rPh>
    <rPh sb="36" eb="37">
      <t>オコナ</t>
    </rPh>
    <rPh sb="88" eb="90">
      <t>シュツリョク</t>
    </rPh>
    <rPh sb="91" eb="93">
      <t>スイショウ</t>
    </rPh>
    <rPh sb="102" eb="104">
      <t>ショリ</t>
    </rPh>
    <rPh sb="105" eb="106">
      <t>カン</t>
    </rPh>
    <rPh sb="108" eb="110">
      <t>ジョウホウ</t>
    </rPh>
    <rPh sb="119" eb="121">
      <t>ショウカイ</t>
    </rPh>
    <phoneticPr fontId="6"/>
  </si>
  <si>
    <t>例外をキャッチした際に対応することがない場合でも、少なくともログメッセージを出力することを推奨します。</t>
    <rPh sb="0" eb="2">
      <t>レイガイ</t>
    </rPh>
    <rPh sb="9" eb="10">
      <t>サイ</t>
    </rPh>
    <rPh sb="11" eb="13">
      <t>タイオウ</t>
    </rPh>
    <rPh sb="20" eb="22">
      <t>バアイ</t>
    </rPh>
    <rPh sb="25" eb="26">
      <t>スク</t>
    </rPh>
    <rPh sb="38" eb="40">
      <t>シュツリョク</t>
    </rPh>
    <rPh sb="45" eb="47">
      <t>スイショウ</t>
    </rPh>
    <phoneticPr fontId="6"/>
  </si>
  <si>
    <t>命名規則違反（変数）</t>
    <rPh sb="0" eb="2">
      <t>メイメイ</t>
    </rPh>
    <rPh sb="2" eb="4">
      <t>キソク</t>
    </rPh>
    <rPh sb="4" eb="6">
      <t>イハン</t>
    </rPh>
    <rPh sb="7" eb="9">
      <t>ヘンスウ</t>
    </rPh>
    <phoneticPr fontId="6"/>
  </si>
  <si>
    <t>命名規則違反（引数）</t>
    <rPh sb="0" eb="2">
      <t>メイメイ</t>
    </rPh>
    <rPh sb="2" eb="4">
      <t>キソク</t>
    </rPh>
    <rPh sb="4" eb="6">
      <t>イハン</t>
    </rPh>
    <rPh sb="7" eb="9">
      <t>ヒキスウ</t>
    </rPh>
    <phoneticPr fontId="6"/>
  </si>
  <si>
    <t>変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ヘンスウ</t>
    </rPh>
    <rPh sb="3" eb="5">
      <t>メイメイ</t>
    </rPh>
    <rPh sb="14" eb="16">
      <t>ホシュ</t>
    </rPh>
    <rPh sb="16" eb="17">
      <t>セイ</t>
    </rPh>
    <rPh sb="18" eb="20">
      <t>イジ</t>
    </rPh>
    <rPh sb="25" eb="27">
      <t>シテイ</t>
    </rPh>
    <rPh sb="30" eb="32">
      <t>メイメイ</t>
    </rPh>
    <rPh sb="32" eb="34">
      <t>キソク</t>
    </rPh>
    <rPh sb="35" eb="36">
      <t>マモ</t>
    </rPh>
    <rPh sb="37" eb="39">
      <t>ヒツヨウ</t>
    </rPh>
    <rPh sb="55" eb="57">
      <t>セイキ</t>
    </rPh>
    <rPh sb="57" eb="59">
      <t>ヒョウゲン</t>
    </rPh>
    <rPh sb="60" eb="62">
      <t>ヒキスウ</t>
    </rPh>
    <rPh sb="65" eb="66">
      <t>ウ</t>
    </rPh>
    <rPh sb="67" eb="68">
      <t>ト</t>
    </rPh>
    <rPh sb="73" eb="74">
      <t>マモ</t>
    </rPh>
    <rPh sb="83" eb="85">
      <t>カクニン</t>
    </rPh>
    <rPh sb="87" eb="89">
      <t>キノウ</t>
    </rPh>
    <rPh sb="95" eb="97">
      <t>メイメイ</t>
    </rPh>
    <rPh sb="97" eb="99">
      <t>キソク</t>
    </rPh>
    <rPh sb="100" eb="101">
      <t>カン</t>
    </rPh>
    <rPh sb="112" eb="114">
      <t>ショウカイ</t>
    </rPh>
    <phoneticPr fontId="6"/>
  </si>
  <si>
    <t>引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ヒキスウ</t>
    </rPh>
    <phoneticPr fontId="6"/>
  </si>
  <si>
    <t>変数名は命名規則に従って命名してください。</t>
    <rPh sb="0" eb="3">
      <t>ヘンスウメイ</t>
    </rPh>
    <rPh sb="4" eb="6">
      <t>メイメイ</t>
    </rPh>
    <rPh sb="6" eb="8">
      <t>キソク</t>
    </rPh>
    <rPh sb="9" eb="10">
      <t>シタガ</t>
    </rPh>
    <rPh sb="12" eb="14">
      <t>メイメイ</t>
    </rPh>
    <phoneticPr fontId="6"/>
  </si>
  <si>
    <t>引数名は命名規則に従って命名してください。</t>
    <rPh sb="0" eb="2">
      <t>ヒキスウ</t>
    </rPh>
    <phoneticPr fontId="6"/>
  </si>
  <si>
    <t>idx属性値が大きいので、セレクターにidx属性以外の属性を追加することを検討してください。</t>
    <rPh sb="3" eb="5">
      <t>ゾクセイ</t>
    </rPh>
    <rPh sb="5" eb="6">
      <t>チ</t>
    </rPh>
    <rPh sb="7" eb="8">
      <t>オオ</t>
    </rPh>
    <rPh sb="22" eb="24">
      <t>ゾクセイ</t>
    </rPh>
    <rPh sb="27" eb="29">
      <t>ゾクセイ</t>
    </rPh>
    <rPh sb="30" eb="32">
      <t>ツイカ</t>
    </rPh>
    <rPh sb="37" eb="39">
      <t>ケントウ</t>
    </rPh>
    <phoneticPr fontId="6"/>
  </si>
  <si>
    <t>セレクターのidx属性は、同じセレクターで取得できる要素を、要素の順序に基づいて判別するために使われます。この順序は、画面の要素が変わると、それに伴って変わってしまうことがあります。誤った要素を選択することを避けるため、idx属性の値はできるだけ小さい値となるようにセレクターを構築することを推奨します。こちらのチェックは、引数としてidx属性の閾値を受け取り、その値より大きいか確認しています。セレクターについてはこちらのページで紹介されています。 https://studio.uipath.com/lang-ja/docs/ui-automation#section-selectors</t>
    <rPh sb="9" eb="11">
      <t>ゾクセイ</t>
    </rPh>
    <rPh sb="13" eb="14">
      <t>オナ</t>
    </rPh>
    <rPh sb="21" eb="23">
      <t>シュトク</t>
    </rPh>
    <rPh sb="26" eb="28">
      <t>ヨウソ</t>
    </rPh>
    <rPh sb="30" eb="32">
      <t>ヨウソ</t>
    </rPh>
    <rPh sb="33" eb="35">
      <t>ジュンジョ</t>
    </rPh>
    <rPh sb="36" eb="37">
      <t>モト</t>
    </rPh>
    <rPh sb="40" eb="42">
      <t>ハンベツ</t>
    </rPh>
    <rPh sb="47" eb="48">
      <t>ツカ</t>
    </rPh>
    <rPh sb="55" eb="57">
      <t>ジュンジョ</t>
    </rPh>
    <rPh sb="59" eb="61">
      <t>ガメン</t>
    </rPh>
    <rPh sb="62" eb="64">
      <t>ヨウソ</t>
    </rPh>
    <rPh sb="65" eb="66">
      <t>カ</t>
    </rPh>
    <rPh sb="73" eb="74">
      <t>トモナ</t>
    </rPh>
    <rPh sb="76" eb="77">
      <t>カ</t>
    </rPh>
    <rPh sb="91" eb="92">
      <t>アヤマ</t>
    </rPh>
    <rPh sb="94" eb="96">
      <t>ヨウソ</t>
    </rPh>
    <rPh sb="97" eb="99">
      <t>センタク</t>
    </rPh>
    <rPh sb="104" eb="105">
      <t>サ</t>
    </rPh>
    <rPh sb="113" eb="115">
      <t>ゾクセイ</t>
    </rPh>
    <rPh sb="116" eb="117">
      <t>アタイ</t>
    </rPh>
    <rPh sb="123" eb="124">
      <t>チイ</t>
    </rPh>
    <rPh sb="126" eb="127">
      <t>アタイ</t>
    </rPh>
    <rPh sb="139" eb="141">
      <t>コウチク</t>
    </rPh>
    <rPh sb="146" eb="148">
      <t>スイショウ</t>
    </rPh>
    <rPh sb="162" eb="164">
      <t>ヒキスウ</t>
    </rPh>
    <rPh sb="170" eb="172">
      <t>ゾクセイ</t>
    </rPh>
    <rPh sb="173" eb="175">
      <t>イキチ</t>
    </rPh>
    <rPh sb="176" eb="177">
      <t>ウ</t>
    </rPh>
    <rPh sb="178" eb="179">
      <t>ト</t>
    </rPh>
    <rPh sb="183" eb="184">
      <t>アタイ</t>
    </rPh>
    <rPh sb="186" eb="187">
      <t>オオ</t>
    </rPh>
    <rPh sb="190" eb="192">
      <t>カクニン</t>
    </rPh>
    <rPh sb="216" eb="218">
      <t>ショウカイ</t>
    </rPh>
    <phoneticPr fontId="6"/>
  </si>
  <si>
    <t>セレクターのidx属性値が過大</t>
    <rPh sb="9" eb="11">
      <t>ゾクセイ</t>
    </rPh>
    <rPh sb="11" eb="12">
      <t>チ</t>
    </rPh>
    <rPh sb="13" eb="15">
      <t>カダイ</t>
    </rPh>
    <phoneticPr fontId="6"/>
  </si>
  <si>
    <t>不必要なシーケンス（Sequence）やフローチャート（Flowchart）</t>
    <rPh sb="0" eb="3">
      <t>フヒツヨウ</t>
    </rPh>
    <phoneticPr fontId="6"/>
  </si>
  <si>
    <t>ワークフロー上において、シーケンスは特定の目的を果たすために使用されます。そのため、空のシーケンスは、ワークフローの可読性を低めるだけなので、使用されるべきではありません。また、内部にアクティビティを１つしか含まないシーケンスやフローチャートは、基本的に削除してもワークフローの動作に影響を及ぼしません。 シーケンスの削除には、 コンテキストメニューのシーケンスを削除（Remove Sequence）オプションを使用することができます。 (https://studio.uipath.com/lang-ja/docs/the-user-interface#section-the-context-menu).</t>
    <rPh sb="6" eb="7">
      <t>ジョウ</t>
    </rPh>
    <rPh sb="18" eb="20">
      <t>トクテイ</t>
    </rPh>
    <rPh sb="21" eb="23">
      <t>モクテキ</t>
    </rPh>
    <rPh sb="24" eb="25">
      <t>ハ</t>
    </rPh>
    <rPh sb="30" eb="32">
      <t>シヨウ</t>
    </rPh>
    <rPh sb="42" eb="43">
      <t>カラ</t>
    </rPh>
    <rPh sb="58" eb="61">
      <t>カドクセイ</t>
    </rPh>
    <rPh sb="62" eb="63">
      <t>ヒク</t>
    </rPh>
    <rPh sb="71" eb="73">
      <t>シヨウ</t>
    </rPh>
    <rPh sb="89" eb="91">
      <t>ナイブ</t>
    </rPh>
    <rPh sb="104" eb="105">
      <t>フク</t>
    </rPh>
    <rPh sb="123" eb="126">
      <t>キホンテキ</t>
    </rPh>
    <rPh sb="127" eb="129">
      <t>サクジョ</t>
    </rPh>
    <rPh sb="139" eb="141">
      <t>ドウサ</t>
    </rPh>
    <rPh sb="142" eb="144">
      <t>エイキョウ</t>
    </rPh>
    <rPh sb="145" eb="146">
      <t>オヨ</t>
    </rPh>
    <rPh sb="159" eb="161">
      <t>サクジョ</t>
    </rPh>
    <rPh sb="182" eb="184">
      <t>サクジョ</t>
    </rPh>
    <rPh sb="207" eb="209">
      <t>シヨウ</t>
    </rPh>
    <phoneticPr fontId="6"/>
  </si>
  <si>
    <t>実行されないアクティビティの削除を検討してください。</t>
    <rPh sb="0" eb="2">
      <t>ジッコウ</t>
    </rPh>
    <rPh sb="14" eb="16">
      <t>サクジョ</t>
    </rPh>
    <rPh sb="17" eb="19">
      <t>ケントウ</t>
    </rPh>
    <phoneticPr fontId="6"/>
  </si>
  <si>
    <t>空の、もしくは、内部にアクティビティを1つしか含まないシーケンス・フローチャートの削除を検討してください。</t>
    <rPh sb="0" eb="1">
      <t>カラ</t>
    </rPh>
    <rPh sb="8" eb="10">
      <t>ナイブ</t>
    </rPh>
    <rPh sb="23" eb="24">
      <t>フク</t>
    </rPh>
    <rPh sb="41" eb="43">
      <t>サクジョ</t>
    </rPh>
    <rPh sb="44" eb="46">
      <t>ケントウ</t>
    </rPh>
    <phoneticPr fontId="6"/>
  </si>
  <si>
    <t>ワークフロー上には、実行時に必要なアクティビティのみ配置されるべきです。コメントアウトされたアクティビティや、フローチャート上でどのノードにも接続されていないアクティビティは削除することを推奨します。コメントアウトしたアクティビティを保持することが必要な場合は、その理由を注釈してください。</t>
    <rPh sb="6" eb="7">
      <t>ジョウ</t>
    </rPh>
    <rPh sb="10" eb="12">
      <t>ジッコウ</t>
    </rPh>
    <rPh sb="12" eb="13">
      <t>ジ</t>
    </rPh>
    <rPh sb="14" eb="16">
      <t>ヒツヨウ</t>
    </rPh>
    <rPh sb="26" eb="28">
      <t>ハイチ</t>
    </rPh>
    <rPh sb="62" eb="63">
      <t>ジョウ</t>
    </rPh>
    <rPh sb="71" eb="73">
      <t>セツゾク</t>
    </rPh>
    <rPh sb="87" eb="89">
      <t>サクジョ</t>
    </rPh>
    <rPh sb="94" eb="96">
      <t>スイショウ</t>
    </rPh>
    <rPh sb="117" eb="119">
      <t>ホジ</t>
    </rPh>
    <rPh sb="124" eb="126">
      <t>ヒツヨウ</t>
    </rPh>
    <rPh sb="127" eb="129">
      <t>バアイ</t>
    </rPh>
    <rPh sb="133" eb="135">
      <t>リユウ</t>
    </rPh>
    <rPh sb="136" eb="138">
      <t>チュウシャク</t>
    </rPh>
    <phoneticPr fontId="6"/>
  </si>
  <si>
    <t>プロジェクト設定ファイル (project.json) の欠落</t>
    <rPh sb="6" eb="8">
      <t>セッテイ</t>
    </rPh>
    <rPh sb="29" eb="31">
      <t>ケツラク</t>
    </rPh>
    <phoneticPr fontId="5"/>
  </si>
  <si>
    <t>project.jsonファイルには、プロジェクトに関する重要な情報が含まれており、UiPathStudioでプロジェクトを読み込む際に使用されています。 project.jsonファイルについてはこちらのページで紹介されています。 https://studio.uipath.com/lang-ja/docs/about-the-projectjson-file</t>
    <rPh sb="26" eb="27">
      <t>カン</t>
    </rPh>
    <rPh sb="29" eb="31">
      <t>ジュウヨウ</t>
    </rPh>
    <rPh sb="32" eb="34">
      <t>ジョウホウ</t>
    </rPh>
    <rPh sb="35" eb="36">
      <t>フク</t>
    </rPh>
    <rPh sb="62" eb="63">
      <t>ヨ</t>
    </rPh>
    <rPh sb="64" eb="65">
      <t>コ</t>
    </rPh>
    <rPh sb="66" eb="67">
      <t>サイ</t>
    </rPh>
    <rPh sb="68" eb="70">
      <t>シヨウ</t>
    </rPh>
    <rPh sb="107" eb="109">
      <t>ショウカイ</t>
    </rPh>
    <phoneticPr fontId="6"/>
  </si>
  <si>
    <t>project.jsonファイルを作成もしくはインポートしてください。</t>
    <rPh sb="17" eb="19">
      <t>サクセイ</t>
    </rPh>
    <phoneticPr fontId="6"/>
  </si>
  <si>
    <t>Yes</t>
    <phoneticPr fontId="6"/>
  </si>
  <si>
    <t>注釈の無いデフォルトのクリック（Click）</t>
    <phoneticPr fontId="6"/>
  </si>
  <si>
    <t>クリックをシミュレート（SimulateClick）やウィンドウメッセージを送信（SendWindowMessages）は、マウスドライバーを使用しないため、より高速で安定したクリックを実行することができます。そのため、これらオプションを使用して正常に動作する場合は、常に使用することを推奨します。両オプションとも正常に動かない場合は、その旨を注釈に記入しデフォルトのクリックを使用してください。両オプションについてはこちらで紹介されています。 https://studio.uipath.com/lang-ja/docs/ui-automation#section-input-methods</t>
    <phoneticPr fontId="6"/>
  </si>
  <si>
    <t>正常に動作しない場合を除き、クリックをシミュレート（SimulateClick）もしくはウィンドウメッセージを送信（SendWindowMessages）を使用することを推奨します。</t>
    <phoneticPr fontId="6"/>
  </si>
  <si>
    <t>注釈の無いデフォルトの入力（Type）</t>
    <phoneticPr fontId="6"/>
  </si>
  <si>
    <t>入力をシミュレート（SimulateType）ウィンドウメッセージを送信（SendWindowMessages）は、キーボードドライバーを使用しないため、より高速で安定した入力を実行することができます。そのため、これらのオプションを使用して正常に動作する場合は、常に使用することを推奨します。 両オプションとも正常に動かない場合は、その旨を注釈に記入しデフォルトの入力を使用してください。両オプションについてはこちらで紹介されています。 https://studio.uipath.com/lang-ja/docs/ui-automation#section-input-methods</t>
    <phoneticPr fontId="6"/>
  </si>
  <si>
    <t>正常に動作しない場合を除き、入力をシミュレート（SimulateType）もしくはウィンドウメッセージを送信（SendWindowMessages）を使用することを推奨します。</t>
    <phoneticPr fontId="6"/>
  </si>
  <si>
    <t>注釈の無い実行されないアクティビティ</t>
    <phoneticPr fontId="6"/>
  </si>
  <si>
    <t>必要最小限でない変数のスコープ</t>
    <rPh sb="0" eb="2">
      <t>ヒツヨウ</t>
    </rPh>
    <rPh sb="2" eb="5">
      <t>サイショウゲン</t>
    </rPh>
    <rPh sb="8" eb="10">
      <t>ヘンスウ</t>
    </rPh>
    <phoneticPr fontId="6"/>
  </si>
  <si>
    <t>変数のスコープは必要最小限の範囲にするべきです。ワークフローの構成の改善や、変数が想定外の利用をされるのを防ぐことにつながります。</t>
    <rPh sb="0" eb="2">
      <t>ヘンスウ</t>
    </rPh>
    <rPh sb="8" eb="13">
      <t>ヒツヨウサイショウゲン</t>
    </rPh>
    <rPh sb="14" eb="16">
      <t>ハンイ</t>
    </rPh>
    <rPh sb="31" eb="33">
      <t>コウセイ</t>
    </rPh>
    <rPh sb="34" eb="36">
      <t>カイゼン</t>
    </rPh>
    <rPh sb="38" eb="40">
      <t>ヘンスウ</t>
    </rPh>
    <rPh sb="41" eb="43">
      <t>ソウテイ</t>
    </rPh>
    <rPh sb="43" eb="44">
      <t>ガイ</t>
    </rPh>
    <rPh sb="45" eb="47">
      <t>リヨウ</t>
    </rPh>
    <rPh sb="53" eb="54">
      <t>フセ</t>
    </rPh>
    <phoneticPr fontId="6"/>
  </si>
  <si>
    <t>変数のスコープを最小限にしてください。</t>
    <rPh sb="0" eb="2">
      <t>ヘンスウ</t>
    </rPh>
    <rPh sb="8" eb="11">
      <t>サイショウゲン</t>
    </rPh>
    <phoneticPr fontId="6"/>
  </si>
  <si>
    <t>複数の変数が同じ変数名を持つことは技術的に可能ですが、避けるべきです。どちらの変数が使われているかわからなくなり、デバッグが煩雑になってしまいます。</t>
    <rPh sb="0" eb="2">
      <t>フクスウ</t>
    </rPh>
    <rPh sb="3" eb="5">
      <t>ヘンスウ</t>
    </rPh>
    <rPh sb="6" eb="7">
      <t>オナ</t>
    </rPh>
    <rPh sb="8" eb="10">
      <t>ヘンスウ</t>
    </rPh>
    <rPh sb="10" eb="11">
      <t>メイ</t>
    </rPh>
    <rPh sb="12" eb="13">
      <t>モ</t>
    </rPh>
    <rPh sb="17" eb="20">
      <t>ギジュツテキ</t>
    </rPh>
    <rPh sb="21" eb="23">
      <t>カノウ</t>
    </rPh>
    <rPh sb="39" eb="41">
      <t>ヘンスウ</t>
    </rPh>
    <rPh sb="42" eb="43">
      <t>ツカ</t>
    </rPh>
    <rPh sb="62" eb="64">
      <t>ハンザツ</t>
    </rPh>
    <phoneticPr fontId="6"/>
  </si>
  <si>
    <t>変数名の重複</t>
    <rPh sb="0" eb="3">
      <t>ヘンスウメイ</t>
    </rPh>
    <rPh sb="4" eb="6">
      <t>チョウフク</t>
    </rPh>
    <phoneticPr fontId="6"/>
  </si>
  <si>
    <t>変数名と引数名の重複</t>
    <rPh sb="0" eb="3">
      <t>ヘンスウメイ</t>
    </rPh>
    <rPh sb="4" eb="6">
      <t>ヒキスウ</t>
    </rPh>
    <rPh sb="6" eb="7">
      <t>メイ</t>
    </rPh>
    <rPh sb="8" eb="10">
      <t>チョウフク</t>
    </rPh>
    <phoneticPr fontId="6"/>
  </si>
  <si>
    <t>変数と引数が同じ名前を持つことは技術的に可能ですが、避けるべきです。どちらが使われているかわからなくなり、デバッグが煩雑になってしまいます。</t>
    <rPh sb="0" eb="2">
      <t>ヘンスウ</t>
    </rPh>
    <rPh sb="3" eb="5">
      <t>ヒキスウ</t>
    </rPh>
    <rPh sb="6" eb="7">
      <t>オナ</t>
    </rPh>
    <rPh sb="8" eb="10">
      <t>ナマエ</t>
    </rPh>
    <rPh sb="11" eb="12">
      <t>モ</t>
    </rPh>
    <rPh sb="16" eb="19">
      <t>ギジュツテキ</t>
    </rPh>
    <rPh sb="20" eb="22">
      <t>カノウ</t>
    </rPh>
    <rPh sb="38" eb="39">
      <t>ツカ</t>
    </rPh>
    <rPh sb="58" eb="60">
      <t>ハンザツ</t>
    </rPh>
    <phoneticPr fontId="6"/>
  </si>
  <si>
    <t>変数と引数には重複しない名前を定義してください。</t>
    <rPh sb="0" eb="2">
      <t>ヘンスウ</t>
    </rPh>
    <rPh sb="3" eb="5">
      <t>ヒキスウ</t>
    </rPh>
    <rPh sb="7" eb="9">
      <t>チョウフク</t>
    </rPh>
    <rPh sb="12" eb="14">
      <t>ナマエ</t>
    </rPh>
    <rPh sb="15" eb="17">
      <t>テイギ</t>
    </rPh>
    <phoneticPr fontId="6"/>
  </si>
  <si>
    <t>変数には重複しない名前を定義してください。異なるスコープであっても変数名の重複を避けてください。</t>
    <rPh sb="0" eb="2">
      <t>ヘンスウ</t>
    </rPh>
    <rPh sb="4" eb="6">
      <t>チョウフク</t>
    </rPh>
    <rPh sb="9" eb="11">
      <t>ナマエ</t>
    </rPh>
    <rPh sb="12" eb="14">
      <t>テイギ</t>
    </rPh>
    <rPh sb="33" eb="36">
      <t>ヘンスウメイ</t>
    </rPh>
    <rPh sb="37" eb="39">
      <t>チョウフク</t>
    </rPh>
    <rPh sb="40" eb="41">
      <t>サ</t>
    </rPh>
    <phoneticPr fontId="6"/>
  </si>
  <si>
    <t>実行</t>
    <rPh sb="0" eb="2">
      <t>ジッコウ</t>
    </rPh>
    <phoneticPr fontId="5"/>
  </si>
  <si>
    <t>事象</t>
    <rPh sb="0" eb="2">
      <t>ジショウ</t>
    </rPh>
    <phoneticPr fontId="6"/>
  </si>
  <si>
    <t>チェックファイル</t>
    <phoneticPr fontId="6"/>
  </si>
  <si>
    <t>引数</t>
    <rPh sb="0" eb="2">
      <t>ヒキスウ</t>
    </rPh>
    <phoneticPr fontId="5"/>
  </si>
  <si>
    <t>説明</t>
    <rPh sb="0" eb="2">
      <t>セツメイ</t>
    </rPh>
    <phoneticPr fontId="6"/>
  </si>
  <si>
    <t>メッセージ</t>
    <phoneticPr fontId="6"/>
  </si>
  <si>
    <t>修正</t>
    <rPh sb="0" eb="2">
      <t>シュウセイ</t>
    </rPh>
    <phoneticPr fontId="5"/>
  </si>
  <si>
    <t>確認</t>
    <rPh sb="0" eb="2">
      <t>カクニン</t>
    </rPh>
    <phoneticPr fontId="5"/>
  </si>
  <si>
    <t>対応</t>
    <rPh sb="0" eb="2">
      <t>タイオウ</t>
    </rPh>
    <phoneticPr fontId="5"/>
  </si>
  <si>
    <t>確認</t>
  </si>
  <si>
    <t>修正</t>
  </si>
  <si>
    <t>深過ぎるアクテビティ階層</t>
    <rPh sb="0" eb="2">
      <t>フカス</t>
    </rPh>
    <rPh sb="10" eb="12">
      <t>カイソウ</t>
    </rPh>
    <phoneticPr fontId="6"/>
  </si>
  <si>
    <t>アクテビティの階層が深過ぎると、ワークフローを理解するのが難しくなるため、階層が深くならないように実装することを推奨します。階層が深くなりそうな場合は、ワークフローを複数の小さなワークフローに分割して、それらを ワークフローファイルを呼び出し（Invoke Workflow File）アクテビティで呼び出すと良いかもしれません。</t>
    <rPh sb="7" eb="9">
      <t>カイソウ</t>
    </rPh>
    <rPh sb="10" eb="11">
      <t>フカ</t>
    </rPh>
    <rPh sb="11" eb="12">
      <t>ス</t>
    </rPh>
    <rPh sb="23" eb="25">
      <t>リカイ</t>
    </rPh>
    <rPh sb="29" eb="30">
      <t>ムズカ</t>
    </rPh>
    <rPh sb="37" eb="39">
      <t>カイソウ</t>
    </rPh>
    <rPh sb="40" eb="41">
      <t>フカ</t>
    </rPh>
    <rPh sb="49" eb="51">
      <t>ジッソウ</t>
    </rPh>
    <rPh sb="56" eb="58">
      <t>スイショウ</t>
    </rPh>
    <rPh sb="62" eb="64">
      <t>カイソウ</t>
    </rPh>
    <rPh sb="65" eb="66">
      <t>フカ</t>
    </rPh>
    <rPh sb="72" eb="74">
      <t>バアイ</t>
    </rPh>
    <rPh sb="83" eb="85">
      <t>フクスウ</t>
    </rPh>
    <rPh sb="86" eb="87">
      <t>チイ</t>
    </rPh>
    <rPh sb="96" eb="98">
      <t>ブンカツ</t>
    </rPh>
    <rPh sb="117" eb="118">
      <t>ヨ</t>
    </rPh>
    <rPh sb="119" eb="120">
      <t>ダ</t>
    </rPh>
    <rPh sb="150" eb="151">
      <t>ヨ</t>
    </rPh>
    <rPh sb="152" eb="153">
      <t>ダ</t>
    </rPh>
    <rPh sb="155" eb="156">
      <t>ヨ</t>
    </rPh>
    <phoneticPr fontId="6"/>
  </si>
  <si>
    <t>アクテビティ階層が深過ぎるので、ワークフローの分割を検討してください。</t>
    <rPh sb="6" eb="8">
      <t>カイソウ</t>
    </rPh>
    <rPh sb="9" eb="11">
      <t>フカス</t>
    </rPh>
    <rPh sb="23" eb="25">
      <t>ブンカツ</t>
    </rPh>
    <rPh sb="26" eb="28">
      <t>ケントウ</t>
    </rPh>
    <phoneticPr fontId="6"/>
  </si>
  <si>
    <t>未使用の変数</t>
    <rPh sb="0" eb="3">
      <t>ミシヨウ</t>
    </rPh>
    <rPh sb="4" eb="6">
      <t>ヘンスウ</t>
    </rPh>
    <phoneticPr fontId="6"/>
  </si>
  <si>
    <t>ワークフローには、実行時に必要な変数のみ含まれるべきです。未使用の変数が多くあると、ワークフローが理解しづらくなってしまうので、 削除することを推奨します。すべての未使用の変数を削除したい場合は、UiPath Studioの機能「未使用の変数を削除（Remove Unused Variables）」を利用してください。 (https://studio.uipath.com/lang-ja/docs/managing-variables#section-removing-variables)</t>
    <rPh sb="9" eb="11">
      <t>ジッコウ</t>
    </rPh>
    <rPh sb="11" eb="12">
      <t>ジ</t>
    </rPh>
    <rPh sb="13" eb="15">
      <t>ヒツヨウ</t>
    </rPh>
    <rPh sb="16" eb="18">
      <t>ヘンスウ</t>
    </rPh>
    <rPh sb="20" eb="21">
      <t>フク</t>
    </rPh>
    <rPh sb="29" eb="32">
      <t>ミシヨウ</t>
    </rPh>
    <rPh sb="33" eb="35">
      <t>ヘンスウ</t>
    </rPh>
    <rPh sb="36" eb="37">
      <t>オオ</t>
    </rPh>
    <rPh sb="49" eb="51">
      <t>リカイ</t>
    </rPh>
    <rPh sb="65" eb="67">
      <t>サクジョ</t>
    </rPh>
    <rPh sb="72" eb="74">
      <t>スイショウ</t>
    </rPh>
    <rPh sb="82" eb="85">
      <t>ミシヨウ</t>
    </rPh>
    <rPh sb="86" eb="88">
      <t>ヘンスウ</t>
    </rPh>
    <rPh sb="89" eb="91">
      <t>サクジョ</t>
    </rPh>
    <rPh sb="94" eb="96">
      <t>バアイ</t>
    </rPh>
    <rPh sb="112" eb="114">
      <t>キノウ</t>
    </rPh>
    <rPh sb="115" eb="118">
      <t>ミシヨウ</t>
    </rPh>
    <rPh sb="119" eb="121">
      <t>ヘンスウ</t>
    </rPh>
    <rPh sb="122" eb="124">
      <t>サクジョ</t>
    </rPh>
    <rPh sb="151" eb="153">
      <t>リヨウ</t>
    </rPh>
    <phoneticPr fontId="6"/>
  </si>
  <si>
    <t>未使用の変数を削除してください。</t>
    <rPh sb="0" eb="3">
      <t>ミシヨウ</t>
    </rPh>
    <rPh sb="4" eb="6">
      <t>ヘンスウ</t>
    </rPh>
    <rPh sb="7" eb="9">
      <t>サクジョ</t>
    </rPh>
    <phoneticPr fontId="6"/>
  </si>
  <si>
    <t>ブラウザーを開く（Open Browser）の未使用</t>
    <rPh sb="6" eb="7">
      <t>ヒラ</t>
    </rPh>
    <rPh sb="23" eb="26">
      <t>ミシヨウ</t>
    </rPh>
    <phoneticPr fontId="6"/>
  </si>
  <si>
    <t>「ブラウザーを開く（Open Browser）」は、ブラウザタブやウィンドウを開くのに適したアクテビティです。また、WEBオートメーションに関するアクテビティのコンテナの役割を果たします。そのため、ブラウザーに関する自動化を実装する場合は、 「アプリケーションを開く（Open Application）」 や 「プロセスを開始（Start Process）」の代わりに、「ブラウザーを開く（Open Browser）」を使用することを推奨します。</t>
    <rPh sb="39" eb="40">
      <t>ヒラ</t>
    </rPh>
    <rPh sb="43" eb="44">
      <t>テキ</t>
    </rPh>
    <rPh sb="70" eb="71">
      <t>カン</t>
    </rPh>
    <rPh sb="85" eb="87">
      <t>ヤクワリ</t>
    </rPh>
    <rPh sb="88" eb="89">
      <t>ハ</t>
    </rPh>
    <rPh sb="105" eb="106">
      <t>カン</t>
    </rPh>
    <rPh sb="108" eb="111">
      <t>ジドウカ</t>
    </rPh>
    <rPh sb="112" eb="114">
      <t>ジッソウ</t>
    </rPh>
    <rPh sb="116" eb="118">
      <t>バアイ</t>
    </rPh>
    <rPh sb="210" eb="212">
      <t>シヨウ</t>
    </rPh>
    <rPh sb="217" eb="219">
      <t>スイショウ</t>
    </rPh>
    <phoneticPr fontId="6"/>
  </si>
  <si>
    <t>「アプリケーションを開く（Open Application）」 や 「プロセスを開始（Start Process）」の代わりに、「ブラウザーを開く（Open Browser）」の使用を検討してください。</t>
    <rPh sb="10" eb="11">
      <t>ヒラ</t>
    </rPh>
    <rPh sb="40" eb="42">
      <t>カイシ</t>
    </rPh>
    <rPh sb="59" eb="60">
      <t>カ</t>
    </rPh>
    <rPh sb="71" eb="72">
      <t>ヒラ</t>
    </rPh>
    <rPh sb="89" eb="91">
      <t>シヨウ</t>
    </rPh>
    <rPh sb="92" eb="94">
      <t>ケントウ</t>
    </rPh>
    <phoneticPr fontId="6"/>
  </si>
  <si>
    <t>セレクターの無いホットキー</t>
    <rPh sb="6" eb="7">
      <t>ナ</t>
    </rPh>
    <phoneticPr fontId="6"/>
  </si>
  <si>
    <t>セレクターの無い「ホットキーを押下（Send Hotkey）」アクテビティは、 最前面に想定外のアプリケーションが表示された場合（例：ウィンドウズ通知 ・ウイルスソフトのポップアップ）、想定した挙動とならないことがあります。 そのため、セレクターを使用するか、セレクターを含むコンテナ（例：「ウィンドウにアタッチ」「ブラウザーにアタッチ」）内で使用することを推奨します。</t>
    <rPh sb="6" eb="7">
      <t>ナ</t>
    </rPh>
    <rPh sb="15" eb="17">
      <t>オウカ</t>
    </rPh>
    <rPh sb="40" eb="43">
      <t>サイゼンメン</t>
    </rPh>
    <rPh sb="44" eb="46">
      <t>ソウテイ</t>
    </rPh>
    <rPh sb="46" eb="47">
      <t>ガイ</t>
    </rPh>
    <rPh sb="57" eb="59">
      <t>ヒョウジ</t>
    </rPh>
    <rPh sb="62" eb="64">
      <t>バアイ</t>
    </rPh>
    <rPh sb="65" eb="66">
      <t>タト</t>
    </rPh>
    <rPh sb="93" eb="95">
      <t>ソウテイ</t>
    </rPh>
    <rPh sb="97" eb="99">
      <t>キョドウ</t>
    </rPh>
    <rPh sb="124" eb="126">
      <t>シヨウ</t>
    </rPh>
    <rPh sb="136" eb="137">
      <t>フク</t>
    </rPh>
    <rPh sb="143" eb="144">
      <t>レイ</t>
    </rPh>
    <rPh sb="170" eb="171">
      <t>ナイ</t>
    </rPh>
    <rPh sb="172" eb="174">
      <t>シヨウ</t>
    </rPh>
    <rPh sb="179" eb="181">
      <t>スイショウ</t>
    </rPh>
    <phoneticPr fontId="6"/>
  </si>
  <si>
    <t>「ホットキーを押下（Send Hotkey）」は、セレクターを使用するか、セレクターを含むコンテナ内で使用してください。</t>
    <rPh sb="31" eb="33">
      <t>シヨウ</t>
    </rPh>
    <rPh sb="43" eb="44">
      <t>フク</t>
    </rPh>
    <rPh sb="49" eb="50">
      <t>ナイ</t>
    </rPh>
    <rPh sb="51" eb="53">
      <t>シヨウ</t>
    </rPh>
    <phoneticPr fontId="6"/>
  </si>
  <si>
    <t>複数の同じ表示名（Display name）</t>
    <rPh sb="0" eb="2">
      <t>フクスウ</t>
    </rPh>
    <rPh sb="3" eb="4">
      <t>オナ</t>
    </rPh>
    <rPh sb="5" eb="7">
      <t>ヒョウジ</t>
    </rPh>
    <rPh sb="7" eb="8">
      <t>メイ</t>
    </rPh>
    <phoneticPr fontId="6"/>
  </si>
  <si>
    <t>アクテビティの表示名（Display name）は、その処理内容が把握できるように付けられるべきです。デフォルトの表示名で十分なケースもありますが、時にはデフォルトのままでは曖昧となってしまう場合もあります。そういった場合には、表示名に情報を追加することを推奨します。 このチェックは、同じ表示名を持つアクテビティを抽出し、引数として、何個のアクテビティまで同じ表示名を持ってもよいか定める閾値を設定することができます。その値を超えたアクテビティは、レポートに出力されます。</t>
    <rPh sb="7" eb="9">
      <t>ヒョウジ</t>
    </rPh>
    <rPh sb="9" eb="10">
      <t>メイ</t>
    </rPh>
    <rPh sb="28" eb="30">
      <t>ショリ</t>
    </rPh>
    <rPh sb="30" eb="32">
      <t>ナイヨウ</t>
    </rPh>
    <rPh sb="33" eb="35">
      <t>ハアク</t>
    </rPh>
    <rPh sb="41" eb="42">
      <t>ツ</t>
    </rPh>
    <rPh sb="57" eb="59">
      <t>ヒョウジ</t>
    </rPh>
    <rPh sb="59" eb="60">
      <t>メイ</t>
    </rPh>
    <rPh sb="61" eb="63">
      <t>ジュウブン</t>
    </rPh>
    <rPh sb="74" eb="75">
      <t>トキ</t>
    </rPh>
    <rPh sb="87" eb="89">
      <t>アイマイ</t>
    </rPh>
    <rPh sb="96" eb="98">
      <t>バアイ</t>
    </rPh>
    <rPh sb="109" eb="111">
      <t>バアイ</t>
    </rPh>
    <rPh sb="114" eb="116">
      <t>ヒョウジ</t>
    </rPh>
    <rPh sb="116" eb="117">
      <t>メイ</t>
    </rPh>
    <rPh sb="118" eb="120">
      <t>ジョウホウ</t>
    </rPh>
    <rPh sb="121" eb="123">
      <t>ツイカ</t>
    </rPh>
    <rPh sb="128" eb="130">
      <t>スイショウ</t>
    </rPh>
    <rPh sb="143" eb="144">
      <t>オナ</t>
    </rPh>
    <rPh sb="145" eb="147">
      <t>ヒョウジ</t>
    </rPh>
    <rPh sb="147" eb="148">
      <t>メイ</t>
    </rPh>
    <rPh sb="149" eb="150">
      <t>モ</t>
    </rPh>
    <rPh sb="158" eb="160">
      <t>チュウシュツ</t>
    </rPh>
    <rPh sb="162" eb="164">
      <t>ヒキスウ</t>
    </rPh>
    <rPh sb="168" eb="170">
      <t>ナンコ</t>
    </rPh>
    <rPh sb="179" eb="180">
      <t>オナ</t>
    </rPh>
    <rPh sb="181" eb="183">
      <t>ヒョウジ</t>
    </rPh>
    <rPh sb="183" eb="184">
      <t>メイ</t>
    </rPh>
    <rPh sb="185" eb="186">
      <t>モ</t>
    </rPh>
    <rPh sb="192" eb="193">
      <t>サダ</t>
    </rPh>
    <rPh sb="195" eb="197">
      <t>イキチ</t>
    </rPh>
    <rPh sb="198" eb="200">
      <t>セッテイ</t>
    </rPh>
    <rPh sb="212" eb="213">
      <t>アタイ</t>
    </rPh>
    <rPh sb="214" eb="215">
      <t>コ</t>
    </rPh>
    <rPh sb="230" eb="232">
      <t>シュツリョク</t>
    </rPh>
    <phoneticPr fontId="6"/>
  </si>
  <si>
    <t>アクテビティの処理内容を理解しやすくするために表示名（Display name）に情報を追加することを検討してください。</t>
    <rPh sb="7" eb="9">
      <t>ショリ</t>
    </rPh>
    <rPh sb="9" eb="11">
      <t>ナイヨウ</t>
    </rPh>
    <rPh sb="12" eb="14">
      <t>リカイ</t>
    </rPh>
    <rPh sb="23" eb="25">
      <t>ヒョウジ</t>
    </rPh>
    <rPh sb="25" eb="26">
      <t>メイ</t>
    </rPh>
    <rPh sb="41" eb="43">
      <t>ジョウホウ</t>
    </rPh>
    <rPh sb="44" eb="46">
      <t>ツイカ</t>
    </rPh>
    <rPh sb="51" eb="53">
      <t>ケントウ</t>
    </rPh>
    <phoneticPr fontId="6"/>
  </si>
  <si>
    <t>Yes</t>
    <phoneticPr fontId="5"/>
  </si>
  <si>
    <t>重複するワークフロー名</t>
    <rPh sb="0" eb="2">
      <t>ジュウフク</t>
    </rPh>
    <rPh sb="10" eb="11">
      <t>メイ</t>
    </rPh>
    <phoneticPr fontId="6"/>
  </si>
  <si>
    <t>メンテナンス時・デバッグ時のワークフローの混同を避けるため、１つのプロジェクト内のワークフロー名はそれぞれ重複を避けて固有の名称を付けるべきです。</t>
    <phoneticPr fontId="6"/>
  </si>
  <si>
    <t>ワークフロー名の重複を避け、固有の名称を付けてください。</t>
    <rPh sb="6" eb="7">
      <t>メイ</t>
    </rPh>
    <rPh sb="8" eb="10">
      <t>ジュウフク</t>
    </rPh>
    <rPh sb="11" eb="12">
      <t>サ</t>
    </rPh>
    <rPh sb="14" eb="16">
      <t>コユウ</t>
    </rPh>
    <rPh sb="17" eb="19">
      <t>メイショウ</t>
    </rPh>
    <rPh sb="20" eb="21">
      <t>ツ</t>
    </rPh>
    <phoneticPr fontId="6"/>
  </si>
  <si>
    <t>空のThenブロック</t>
    <rPh sb="0" eb="1">
      <t>ソラ</t>
    </rPh>
    <phoneticPr fontId="6"/>
  </si>
  <si>
    <t>No</t>
    <phoneticPr fontId="5"/>
  </si>
  <si>
    <t>条件分岐(If)・フロー条件分岐（FlowDecision）アクティビティにおいては、常にThenブロック・True分岐が使用されるように条件設定することを推奨します。Thenブロック・True分岐が空で、Elseブロック内・False分岐で処理が実行されるワークフローは、読み手にとって理解しづらいものとなります。</t>
    <phoneticPr fontId="6"/>
  </si>
  <si>
    <t>Thenブロック（フロー条件分岐の場合はTrue分岐）で処理が実行されるように条件を設定してください。</t>
    <phoneticPr fontId="6"/>
  </si>
  <si>
    <t>Checks\Standard\MissingWorkflowAnnotation.xaml</t>
    <phoneticPr fontId="6"/>
  </si>
  <si>
    <t>Checks\Standard\MissingScreenshot.xaml</t>
    <phoneticPr fontId="6"/>
  </si>
  <si>
    <t>Checks\Standard\UndocumentedDelay.xaml</t>
    <phoneticPr fontId="6"/>
  </si>
  <si>
    <t>Checks\Standard\EmptyCatchBlock.xaml</t>
    <phoneticPr fontId="6"/>
  </si>
  <si>
    <t>Checks\Standard\VariableNamingConvention.xaml</t>
    <phoneticPr fontId="6"/>
  </si>
  <si>
    <t>Checks\Standard\ArgumentNamingConvention.xaml</t>
    <phoneticPr fontId="6"/>
  </si>
  <si>
    <t>Checks\Standard\UndocumentedDefaultClick.xaml</t>
    <phoneticPr fontId="6"/>
  </si>
  <si>
    <t>Checks\Standard\UndocumentedDefaultType.xaml</t>
    <phoneticPr fontId="6"/>
  </si>
  <si>
    <t>Checks\Standard\LargeIdxInSelector.xaml</t>
    <phoneticPr fontId="6"/>
  </si>
  <si>
    <t>Checks\Standard\UnnecessarySequenceOrFlowchart.xaml</t>
    <phoneticPr fontId="6"/>
  </si>
  <si>
    <t>Checks\Standard\UndocumentedUnreachableActivities.xaml</t>
    <phoneticPr fontId="6"/>
  </si>
  <si>
    <t>Checks\Custom\VariableMinimumScope\VariableMinimumScope.xaml</t>
    <phoneticPr fontId="6"/>
  </si>
  <si>
    <t>Checks\Custom\VariableOverridesVariable.xaml</t>
    <phoneticPr fontId="6"/>
  </si>
  <si>
    <t>Checks\Custom\VariableOverridesArgument.xaml</t>
    <phoneticPr fontId="6"/>
  </si>
  <si>
    <t>Checks\Standard\DeeplyNestedActivities.xaml</t>
    <phoneticPr fontId="5"/>
  </si>
  <si>
    <t>Checks\Standard\OpenBrowserNotUsed.xaml</t>
    <phoneticPr fontId="5"/>
  </si>
  <si>
    <t>Checks\Standard\HotkeyWithoutSelector.xaml</t>
    <phoneticPr fontId="5"/>
  </si>
  <si>
    <t>Checks\Standard\RepeatedActivityName.xaml</t>
    <phoneticPr fontId="5"/>
  </si>
  <si>
    <t>Checks\Standard\UnusedVariables.xaml</t>
    <phoneticPr fontId="5"/>
  </si>
  <si>
    <t>Checks\Standard\EmptyThenBlock.xaml</t>
    <phoneticPr fontId="5"/>
  </si>
  <si>
    <t>Checks\Standard\ProjectJsonConfigurationFile.xaml</t>
    <phoneticPr fontId="6"/>
  </si>
  <si>
    <t>Checks\Standard\RepeatedWorkflowName.xaml</t>
    <phoneticPr fontId="5"/>
  </si>
  <si>
    <t>{ 
"NamingPattern" : "(^(dt_)*([A-Z][a-z0-9]*)+$)"
}</t>
  </si>
  <si>
    <t>{
"Threshold" : "2"
}</t>
  </si>
  <si>
    <t>{
"Threshold" : "10"
}</t>
    <phoneticPr fontId="5"/>
  </si>
  <si>
    <t>{
"Threshold" : "1"
}</t>
    <phoneticPr fontId="5"/>
  </si>
  <si>
    <t>{ 
"NamingPattern" : "(^(in_|out_|io_)(dt_)*([A-Z][a-z0-9]*)+)"
}</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</si>
</sst>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6"/>
      <name val="Yu Gothic"/>
      <family val="3"/>
      <charset val="128"/>
      <scheme val="minor"/>
    </font>
    <font>
      <sz val="6"/>
      <name val="Yu Gothic"/>
      <family val="2"/>
      <charset val="128"/>
      <scheme val="minor"/>
    </font>
    <font>
      <sz val="11"/>
      <name val="Yu Gothic"/>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4" fillId="0" borderId="0">
      <alignment vertical="center"/>
    </xf>
    <xf numFmtId="0" fontId="1" fillId="0" borderId="0">
      <alignment vertical="center"/>
    </xf>
  </cellStyleXfs>
  <cellXfs count="13">
    <xf numFmtId="0" fontId="0" fillId="0" borderId="0" xfId="0"/>
    <xf numFmtId="0" fontId="4" fillId="0" borderId="0" xfId="1">
      <alignment vertical="center"/>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0" fillId="0" borderId="2" xfId="0" applyBorder="1" applyAlignment="1">
      <alignment vertical="center" wrapText="1"/>
    </xf>
    <xf numFmtId="0" fontId="7" fillId="0" borderId="1" xfId="0" applyFont="1" applyBorder="1" applyAlignment="1">
      <alignment vertical="center" wrapText="1"/>
    </xf>
    <xf numFmtId="0" fontId="3" fillId="2" borderId="1" xfId="1" applyFont="1" applyFill="1" applyBorder="1" applyAlignment="1">
      <alignment vertical="center" wrapText="1"/>
    </xf>
    <xf numFmtId="0" fontId="3" fillId="2" borderId="2" xfId="1" applyFont="1" applyFill="1" applyBorder="1" applyAlignment="1">
      <alignment vertical="center" wrapText="1"/>
    </xf>
    <xf numFmtId="0" fontId="2" fillId="2" borderId="1" xfId="1"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vertical="center"/>
    </xf>
    <xf numFmtId="0" fontId="0" fillId="0" borderId="2" xfId="0" applyBorder="1" applyAlignment="1">
      <alignment vertical="center" wrapText="1"/>
    </xf>
  </cellXfs>
  <cellStyles count="3">
    <cellStyle name="Normal" xfId="0" builtinId="0"/>
    <cellStyle name="標準 2" xfId="1" xr:uid="{FACCEB44-97B3-401B-BD48-08626DAD862C}"/>
    <cellStyle name="標準 2 2" xfId="2"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21"/>
  <sheetViews>
    <sheetView tabSelected="1" zoomScaleNormal="100" workbookViewId="0"/>
  </sheetViews>
  <sheetFormatPr defaultColWidth="8.625" defaultRowHeight="18.75"/>
  <cols>
    <col min="1" max="1" width="8.625" style="1"/>
    <col min="2" max="2" width="15.625" style="1" customWidth="1"/>
    <col min="3" max="3" width="19.375" style="1" customWidth="1"/>
    <col min="4" max="5" width="28.375" style="1" customWidth="1"/>
    <col min="6" max="6" width="49.875" style="1" customWidth="1"/>
    <col min="7" max="7" width="39.625" style="1" customWidth="1"/>
    <col min="8" max="16384" width="8.625" style="1"/>
  </cols>
  <sheetData>
    <row r="1" spans="1:7">
      <c r="A1" s="7" t="s">
        <v>46</v>
      </c>
      <c r="B1" s="8" t="s">
        <v>47</v>
      </c>
      <c r="C1" s="7" t="s">
        <v>48</v>
      </c>
      <c r="D1" s="7" t="s">
        <v>49</v>
      </c>
      <c r="E1" s="9" t="s">
        <v>54</v>
      </c>
      <c r="F1" s="7" t="s">
        <v>50</v>
      </c>
      <c r="G1" s="7" t="s">
        <v>51</v>
      </c>
    </row>
    <row r="2" spans="1:7" s="3" customFormat="1" ht="93.75">
      <c r="A2" s="12" t="s">
        <v>72</v>
      </c>
      <c r="B2" s="5" t="s">
        <v>2</v>
      </c>
      <c r="C2" s="2" t="s">
        <v>80</v>
      </c>
      <c r="D2" s="4"/>
      <c r="E2" s="4" t="s">
        <v>52</v>
      </c>
      <c r="F2" s="2" t="s">
        <v>0</v>
      </c>
      <c r="G2" s="2" t="s">
        <v>1</v>
      </c>
    </row>
    <row r="3" spans="1:7" s="3" customFormat="1" ht="93.75">
      <c r="A3" s="12" t="s">
        <v>72</v>
      </c>
      <c r="B3" s="5" t="s">
        <v>3</v>
      </c>
      <c r="C3" s="2" t="s">
        <v>81</v>
      </c>
      <c r="D3" s="4"/>
      <c r="E3" s="4" t="s">
        <v>52</v>
      </c>
      <c r="F3" s="2" t="s">
        <v>4</v>
      </c>
      <c r="G3" s="2" t="s">
        <v>5</v>
      </c>
    </row>
    <row r="4" spans="1:7" s="3" customFormat="1" ht="112.5">
      <c r="A4" s="12" t="s">
        <v>72</v>
      </c>
      <c r="B4" s="5" t="s">
        <v>6</v>
      </c>
      <c r="C4" s="2" t="s">
        <v>82</v>
      </c>
      <c r="D4" s="4"/>
      <c r="E4" s="4" t="s">
        <v>52</v>
      </c>
      <c r="F4" s="2" t="s">
        <v>7</v>
      </c>
      <c r="G4" s="2" t="s">
        <v>8</v>
      </c>
    </row>
    <row r="5" spans="1:7" s="3" customFormat="1" ht="131.25">
      <c r="A5" s="12" t="s">
        <v>72</v>
      </c>
      <c r="B5" s="5" t="s">
        <v>9</v>
      </c>
      <c r="C5" s="2" t="s">
        <v>83</v>
      </c>
      <c r="D5" s="4"/>
      <c r="E5" s="4" t="s">
        <v>52</v>
      </c>
      <c r="F5" s="2" t="s">
        <v>10</v>
      </c>
      <c r="G5" s="2" t="s">
        <v>11</v>
      </c>
    </row>
    <row r="6" spans="1:7" s="3" customFormat="1" ht="131.25">
      <c r="A6" s="12" t="s">
        <v>72</v>
      </c>
      <c r="B6" s="5" t="s">
        <v>12</v>
      </c>
      <c r="C6" s="2" t="s">
        <v>84</v>
      </c>
      <c r="D6" s="10" t="s">
        <v>102</v>
      </c>
      <c r="E6" s="4" t="s">
        <v>52</v>
      </c>
      <c r="F6" s="2" t="s">
        <v>14</v>
      </c>
      <c r="G6" s="2" t="s">
        <v>16</v>
      </c>
    </row>
    <row r="7" spans="1:7" s="3" customFormat="1" ht="131.25">
      <c r="A7" s="12" t="s">
        <v>72</v>
      </c>
      <c r="B7" s="5" t="s">
        <v>13</v>
      </c>
      <c r="C7" s="2" t="s">
        <v>85</v>
      </c>
      <c r="D7" s="10" t="s">
        <v>106</v>
      </c>
      <c r="E7" s="4" t="s">
        <v>52</v>
      </c>
      <c r="F7" s="2" t="s">
        <v>15</v>
      </c>
      <c r="G7" s="2" t="s">
        <v>17</v>
      </c>
    </row>
    <row r="8" spans="1:7" s="3" customFormat="1" ht="187.5">
      <c r="A8" s="12" t="s">
        <v>72</v>
      </c>
      <c r="B8" s="5" t="s">
        <v>30</v>
      </c>
      <c r="C8" s="2" t="s">
        <v>86</v>
      </c>
      <c r="D8" s="4"/>
      <c r="E8" s="4" t="s">
        <v>55</v>
      </c>
      <c r="F8" s="2" t="s">
        <v>31</v>
      </c>
      <c r="G8" s="2" t="s">
        <v>32</v>
      </c>
    </row>
    <row r="9" spans="1:7" s="3" customFormat="1" ht="187.5">
      <c r="A9" s="12" t="s">
        <v>72</v>
      </c>
      <c r="B9" s="5" t="s">
        <v>33</v>
      </c>
      <c r="C9" s="2" t="s">
        <v>87</v>
      </c>
      <c r="D9" s="4"/>
      <c r="E9" s="4" t="s">
        <v>55</v>
      </c>
      <c r="F9" s="2" t="s">
        <v>34</v>
      </c>
      <c r="G9" s="2" t="s">
        <v>35</v>
      </c>
    </row>
    <row r="10" spans="1:7" s="3" customFormat="1" ht="206.25">
      <c r="A10" s="12" t="s">
        <v>72</v>
      </c>
      <c r="B10" s="5" t="s">
        <v>20</v>
      </c>
      <c r="C10" s="2" t="s">
        <v>88</v>
      </c>
      <c r="D10" s="10" t="s">
        <v>103</v>
      </c>
      <c r="E10" s="4" t="s">
        <v>55</v>
      </c>
      <c r="F10" s="2" t="s">
        <v>19</v>
      </c>
      <c r="G10" s="2" t="s">
        <v>18</v>
      </c>
    </row>
    <row r="11" spans="1:7" ht="187.5">
      <c r="A11" s="12" t="s">
        <v>72</v>
      </c>
      <c r="B11" s="2" t="s">
        <v>21</v>
      </c>
      <c r="C11" s="2" t="s">
        <v>89</v>
      </c>
      <c r="D11" s="4"/>
      <c r="E11" s="4" t="s">
        <v>55</v>
      </c>
      <c r="F11" s="2" t="s">
        <v>22</v>
      </c>
      <c r="G11" s="2" t="s">
        <v>24</v>
      </c>
    </row>
    <row r="12" spans="1:7" ht="112.5">
      <c r="A12" s="12" t="s">
        <v>72</v>
      </c>
      <c r="B12" s="2" t="s">
        <v>36</v>
      </c>
      <c r="C12" s="2" t="s">
        <v>90</v>
      </c>
      <c r="D12" s="4"/>
      <c r="E12" s="4" t="s">
        <v>56</v>
      </c>
      <c r="F12" s="2" t="s">
        <v>25</v>
      </c>
      <c r="G12" s="2" t="s">
        <v>23</v>
      </c>
    </row>
    <row r="13" spans="1:7" ht="112.5">
      <c r="A13" s="12" t="s">
        <v>72</v>
      </c>
      <c r="B13" s="10" t="s">
        <v>57</v>
      </c>
      <c r="C13" s="10" t="s">
        <v>94</v>
      </c>
      <c r="D13" s="10" t="s">
        <v>104</v>
      </c>
      <c r="E13" s="11" t="s">
        <v>56</v>
      </c>
      <c r="F13" s="10" t="s">
        <v>58</v>
      </c>
      <c r="G13" s="10" t="s">
        <v>59</v>
      </c>
    </row>
    <row r="14" spans="1:7" ht="150">
      <c r="A14" s="12" t="s">
        <v>72</v>
      </c>
      <c r="B14" s="10" t="s">
        <v>63</v>
      </c>
      <c r="C14" s="10" t="s">
        <v>95</v>
      </c>
      <c r="D14" s="11"/>
      <c r="E14" s="11" t="s">
        <v>56</v>
      </c>
      <c r="F14" s="10" t="s">
        <v>64</v>
      </c>
      <c r="G14" s="10" t="s">
        <v>65</v>
      </c>
    </row>
    <row r="15" spans="1:7" ht="131.25">
      <c r="A15" s="12" t="s">
        <v>72</v>
      </c>
      <c r="B15" s="10" t="s">
        <v>66</v>
      </c>
      <c r="C15" s="10" t="s">
        <v>96</v>
      </c>
      <c r="D15" s="11"/>
      <c r="E15" s="11" t="s">
        <v>56</v>
      </c>
      <c r="F15" s="10" t="s">
        <v>67</v>
      </c>
      <c r="G15" s="10" t="s">
        <v>68</v>
      </c>
    </row>
    <row r="16" spans="1:7" ht="168.75">
      <c r="A16" s="12" t="s">
        <v>72</v>
      </c>
      <c r="B16" s="10" t="s">
        <v>69</v>
      </c>
      <c r="C16" s="10" t="s">
        <v>97</v>
      </c>
      <c r="D16" s="10" t="s">
        <v>105</v>
      </c>
      <c r="E16" s="11" t="s">
        <v>56</v>
      </c>
      <c r="F16" s="10" t="s">
        <v>70</v>
      </c>
      <c r="G16" s="10" t="s">
        <v>71</v>
      </c>
    </row>
    <row r="17" spans="1:7" ht="150">
      <c r="A17" s="12" t="s">
        <v>77</v>
      </c>
      <c r="B17" s="10" t="s">
        <v>60</v>
      </c>
      <c r="C17" s="10" t="s">
        <v>98</v>
      </c>
      <c r="D17" s="11"/>
      <c r="E17" s="11" t="s">
        <v>56</v>
      </c>
      <c r="F17" s="10" t="s">
        <v>61</v>
      </c>
      <c r="G17" s="10" t="s">
        <v>62</v>
      </c>
    </row>
    <row r="18" spans="1:7" ht="112.5">
      <c r="A18" s="12" t="s">
        <v>72</v>
      </c>
      <c r="B18" s="10" t="s">
        <v>76</v>
      </c>
      <c r="C18" s="10" t="s">
        <v>99</v>
      </c>
      <c r="D18" s="11"/>
      <c r="E18" s="11" t="s">
        <v>56</v>
      </c>
      <c r="F18" s="10" t="s">
        <v>78</v>
      </c>
      <c r="G18" s="10" t="s">
        <v>79</v>
      </c>
    </row>
    <row r="19" spans="1:7" ht="75">
      <c r="A19" s="12" t="s">
        <v>72</v>
      </c>
      <c r="B19" s="2" t="s">
        <v>37</v>
      </c>
      <c r="C19" s="2" t="s">
        <v>91</v>
      </c>
      <c r="D19" s="4"/>
      <c r="E19" s="4" t="s">
        <v>56</v>
      </c>
      <c r="F19" s="2" t="s">
        <v>38</v>
      </c>
      <c r="G19" s="2" t="s">
        <v>39</v>
      </c>
    </row>
    <row r="20" spans="1:7" ht="56.25">
      <c r="A20" s="12" t="s">
        <v>72</v>
      </c>
      <c r="B20" s="2" t="s">
        <v>41</v>
      </c>
      <c r="C20" s="2" t="s">
        <v>92</v>
      </c>
      <c r="D20" s="4"/>
      <c r="E20" s="4" t="s">
        <v>55</v>
      </c>
      <c r="F20" s="2" t="s">
        <v>40</v>
      </c>
      <c r="G20" s="2" t="s">
        <v>45</v>
      </c>
    </row>
    <row r="21" spans="1:7" ht="56.25">
      <c r="A21" s="12" t="s">
        <v>72</v>
      </c>
      <c r="B21" s="2" t="s">
        <v>42</v>
      </c>
      <c r="C21" s="2" t="s">
        <v>93</v>
      </c>
      <c r="D21" s="4"/>
      <c r="E21" s="4" t="s">
        <v>55</v>
      </c>
      <c r="F21" s="2" t="s">
        <v>43</v>
      </c>
      <c r="G21" s="2" t="s">
        <v>44</v>
      </c>
    </row>
  </sheetData>
  <phoneticPr fontId="5"/>
  <dataValidations count="3">
    <dataValidation type="list" allowBlank="1" showInputMessage="1" showErrorMessage="1" sqref="E13:E18" xr:uid="{589AC006-87F2-4299-AC58-9EC758319A73}">
      <formula1>"Fix, Double check"</formula1>
    </dataValidation>
    <dataValidation type="list" allowBlank="1" showInputMessage="1" showErrorMessage="1" sqref="E2:E12 E19:E21" xr:uid="{6CC92C5C-67A3-465A-9410-BA22611AEE61}">
      <formula1>"修正, 確認"</formula1>
    </dataValidation>
    <dataValidation type="list" allowBlank="1" showInputMessage="1" showErrorMessage="1" sqref="A2:A21" xr:uid="{D6548621-3B12-46F1-AA74-303D6C198CDC}">
      <formula1>"Yes, 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3"/>
  <sheetViews>
    <sheetView workbookViewId="0">
      <selection activeCell="C4" sqref="C4"/>
    </sheetView>
  </sheetViews>
  <sheetFormatPr defaultRowHeight="18.75"/>
  <cols>
    <col min="1" max="1" width="8.625" customWidth="1"/>
    <col min="2" max="2" width="15.875" customWidth="1"/>
    <col min="3" max="3" width="19.375" customWidth="1"/>
    <col min="4" max="5" width="28.375" customWidth="1"/>
    <col min="6" max="6" width="49.875" customWidth="1"/>
    <col min="7" max="7" width="40.125" customWidth="1"/>
  </cols>
  <sheetData>
    <row r="1" spans="1:7" s="1" customFormat="1">
      <c r="A1" s="7" t="s">
        <v>46</v>
      </c>
      <c r="B1" s="8" t="s">
        <v>47</v>
      </c>
      <c r="C1" s="7" t="s">
        <v>48</v>
      </c>
      <c r="D1" s="7" t="s">
        <v>49</v>
      </c>
      <c r="E1" s="9" t="s">
        <v>54</v>
      </c>
      <c r="F1" s="7" t="s">
        <v>50</v>
      </c>
      <c r="G1" s="7" t="s">
        <v>51</v>
      </c>
    </row>
    <row r="2" spans="1:7" s="3" customFormat="1" ht="112.5">
      <c r="A2" s="5" t="s">
        <v>29</v>
      </c>
      <c r="B2" s="6" t="s">
        <v>26</v>
      </c>
      <c r="C2" s="2" t="s">
        <v>100</v>
      </c>
      <c r="D2" s="4"/>
      <c r="E2" s="4" t="s">
        <v>53</v>
      </c>
      <c r="F2" s="2" t="s">
        <v>27</v>
      </c>
      <c r="G2" s="2" t="s">
        <v>28</v>
      </c>
    </row>
    <row r="3" spans="1:7" s="1" customFormat="1" ht="56.25">
      <c r="A3" s="12" t="s">
        <v>72</v>
      </c>
      <c r="B3" s="10" t="s">
        <v>73</v>
      </c>
      <c r="C3" s="10" t="s">
        <v>101</v>
      </c>
      <c r="D3" s="11"/>
      <c r="E3" s="11" t="s">
        <v>56</v>
      </c>
      <c r="F3" s="10" t="s">
        <v>74</v>
      </c>
      <c r="G3" s="10" t="s">
        <v>75</v>
      </c>
    </row>
  </sheetData>
  <phoneticPr fontId="5"/>
  <dataValidations count="2">
    <dataValidation type="list" allowBlank="1" showInputMessage="1" showErrorMessage="1" sqref="A2:A3" xr:uid="{17BA02FB-83C0-4B44-8ABF-D63FDA63E81F}">
      <formula1>"Yes, No"</formula1>
    </dataValidation>
    <dataValidation type="list" allowBlank="1" showInputMessage="1" showErrorMessage="1" sqref="E3" xr:uid="{589AC006-87F2-4299-AC58-9EC758319A73}">
      <formula1>"Fix, Double check"</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ワークフロー</vt:lpstr>
      <vt:lpstr>プロジェクト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2019-07-21T02:37:02Z</dcterms:modified>
</cp:coreProperties>
</file>