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codeName="ThisWorkbook"/>
  <mc:AlternateContent xmlns:mc="http://schemas.openxmlformats.org/markup-compatibility/2006">
    <mc:Choice Requires="x15">
      <x15ac:absPath xmlns:x15ac="http://schemas.microsoft.com/office/spreadsheetml/2010/11/ac" url="C:\Users\Mateus Cruz\Documents\GitHub\Workflow-Inspector\Config\KO\"/>
    </mc:Choice>
  </mc:AlternateContent>
  <xr:revisionPtr revIDLastSave="0" documentId="13_ncr:1_{4202387C-CAC6-416B-8DEA-1BD326D3498D}" xr6:coauthVersionLast="45" xr6:coauthVersionMax="45" xr10:uidLastSave="{00000000-0000-0000-0000-000000000000}"/>
  <bookViews>
    <workbookView xWindow="-120" yWindow="-120" windowWidth="19440" windowHeight="10440" xr2:uid="{00000000-000D-0000-FFFF-FFFF00000000}"/>
  </bookViews>
  <sheets>
    <sheet name="워크플로우" sheetId="2" r:id="rId1"/>
    <sheet name="프로젝트" sheetId="3" r:id="rId2"/>
  </sheets>
  <calcPr calcId="191029"/>
</workbook>
</file>

<file path=xl/sharedStrings.xml><?xml version="1.0" encoding="utf-8"?>
<sst xmlns="http://schemas.openxmlformats.org/spreadsheetml/2006/main" count="183" uniqueCount="133">
  <si>
    <t>Yes</t>
  </si>
  <si>
    <t>누락된 워크플로우 주석</t>
  </si>
  <si>
    <t>Checks\Standard\MissingWorkflowAnnotation.xaml</t>
  </si>
  <si>
    <t>Fix</t>
  </si>
  <si>
    <t>최상위 워크플로우(일반적으로 흐름도 또는 순서)은 목적에 대한 개요를 제공하는 간략한 텍스트 설명이 있어야 합니다. 이를 통해 개발자는 워크플로우의 목표, 입력, 출력, 전제 조건 및 결과를 신속하게 이해할 수 있습니다.</t>
  </si>
  <si>
    <t>최상위 수준 액티비티에 주석으로 워크플로에 대한 간략한 설명을 추가하는 것을 고려하세요.</t>
  </si>
  <si>
    <t>누락된 스크린샷</t>
  </si>
  <si>
    <t>Checks\Standard\MissingScreenshot.xaml</t>
  </si>
  <si>
    <t>텍스트 설명 이외에 스크린샷은 액티비티가 수행하는 기능과 상호 작용하는 요소를 설명하는 데 유용합니다. 스크린샷은 프로젝트의 .screenshots 폴더에 저장해야 합니다.</t>
  </si>
  <si>
    <t>참조 스크린샷 추가를 고려하세요.</t>
  </si>
  <si>
    <t>문서화 안된 지연</t>
  </si>
  <si>
    <t>Checks\Standard\UndocumentedDelay.xaml</t>
  </si>
  <si>
    <t>애플리케이션 상태를 대기하기 위해 다른 메커니즘을 사용하는 것을 고려하세요. 지연을 사용해야 하는 경우, 사용 이유를 설명하는 주석을 추가하세요.</t>
  </si>
  <si>
    <t xml:space="preserve">예외처리 내용 없음 </t>
  </si>
  <si>
    <t>Checks\Standard\EmptyCatchBlock.xaml</t>
  </si>
  <si>
    <t>예외를 처리하기 위한 조치가 취해지지 않는 경우, 최소한 로그 메시지 액티비티을 포함하여 예외를 다시 발생시키토록 구성하세요.</t>
  </si>
  <si>
    <t xml:space="preserve">변수이름이 명명규칙에 어긋남 </t>
  </si>
  <si>
    <t>Checks\Standard\VariableNamingConvention.xaml</t>
  </si>
  <si>
    <t>{ 
"NamingPattern" : "(^(dt_)*([A-Z][a-z0-9]*)+$)"
}</t>
  </si>
  <si>
    <t>모든 변수가 프로젝트의 명명 규칙을 따르는지 확인하세요.</t>
  </si>
  <si>
    <t>Checks\Standard\ArgumentNamingConvention.xaml</t>
  </si>
  <si>
    <t>{ 
"NamingPattern" : "(^(in_|out_|io_)(dt_)*([A-Z][a-z0-9]*)+)"
}</t>
  </si>
  <si>
    <t>문서화되지 않은 기본 클릭</t>
  </si>
  <si>
    <t>Checks\Standard\UndocumentedDefaultClick.xaml</t>
  </si>
  <si>
    <t>Double check</t>
  </si>
  <si>
    <t>SimulateClick과 SendWindowMessages의 속성은 마우스 드라이버에 의존하지 않기 때문에, 클릭을 수행하는 더 빠르고 더 강력한 방법을 제공하므로, 가능하면 사용하는게 좋아요. 또는 컨트롤이 이러한 속성을 지원하지 않는 경우 주석을 추가하세요. 입력 방법에 대한 자세한 내용은 https://studio.uipath.com/docs/ui-automation#section-input-methods을 참조하세요.</t>
  </si>
  <si>
    <t>자동화 대상 컨트롤이 SimulateClick 또는 SendWindowMessages를 지원하는 경우 SimulateClick 또는 SendWindowMessages를  사용하세요.</t>
  </si>
  <si>
    <t xml:space="preserve">문서화되지 않은 기본 타입 </t>
  </si>
  <si>
    <t>Checks\Standard\UndocumentedDefaultType.xaml</t>
  </si>
  <si>
    <t>SimulateType 및 SendWindowMessages 속성은 키보드 드라이버에 의존하지 않기 때문에 타이핑 작업을 수행할 수 있는 빠르고 강력한 방법을 제공하므로 가능한 한 항상 사용해야 합니다. 또는 컨트롤이 이러한 속성을 지원하지 않는 경우 주석을 추가하세요. 입력 방법에 대한 자세한 내용은 https://studio.uipath.com/docs/ui-automation#section-input-methods을 참조하세요.</t>
  </si>
  <si>
    <t>자동화 대상 컨트롤이 SimulateType 또는 SendWindowMessages를 지원하는 경우 SimulateType 또는 SendWindowMessages를  사용하세요.</t>
  </si>
  <si>
    <t>Checks\Standard\LargeIdxInSelector.xaml</t>
  </si>
  <si>
    <t>{
"Threshold" : "2"
}</t>
  </si>
  <si>
    <t>idx 속성에 덜 의존하도록 선택자에서 다른 속성을 사용하는 것을 고려하세요.</t>
  </si>
  <si>
    <t xml:space="preserve">불필요한 시퀀스 혹은 플로우차트 </t>
  </si>
  <si>
    <t>Checks\Standard\UnnecessarySequenceOrFlowchart.xaml</t>
  </si>
  <si>
    <t>비어 있거나 하나의 활동만 포함하는 시퀀스 또는 플로우차트를 제거하세요.</t>
  </si>
  <si>
    <t>문서화 되지 않은 실행되지 않은 액티비티</t>
  </si>
  <si>
    <t>Checks\Standard\UndocumentedUnreachableActivities.xaml</t>
  </si>
  <si>
    <t>Checks\Standard\DeeplyNestedActivities.xaml</t>
  </si>
  <si>
    <t>{
"Threshold" : "10"
}</t>
  </si>
  <si>
    <t>Checks\Standard\OpenBrowserNotUsed.xaml</t>
  </si>
  <si>
    <t>{
"Threshold" : "1"
}</t>
  </si>
  <si>
    <t>Checks\Standard\EmptyThenBlock.xaml</t>
  </si>
  <si>
    <t>반복되는 액티비티 이름</t>
  </si>
  <si>
    <t>Checks\Custom\VariableMinimumScope\VariableMinimumScope.xaml</t>
  </si>
  <si>
    <t>Checks\Custom\VariableOverridesVariable.xaml</t>
  </si>
  <si>
    <t>비워진 조건문 구문</t>
  </si>
  <si>
    <t>프로젝트 내부에서는 워크플로우 파일의 이름을 서로 다르게 만들어 사용하세요.</t>
    <phoneticPr fontId="3"/>
  </si>
  <si>
    <t>프로젝트의 워크플로우는 프로젝트 구성과 디버깅을 용이하게 하기 위해 고유한 이름(다른 폴더에 있더라도)을 가지는게 좋습니다.</t>
    <phoneticPr fontId="3"/>
  </si>
  <si>
    <t>Checks\Standard\RepeatedWorkflowName.xaml</t>
    <phoneticPr fontId="3"/>
  </si>
  <si>
    <t>반복된 워크플로우 파일 이름</t>
    <phoneticPr fontId="4"/>
  </si>
  <si>
    <t>Yes</t>
    <phoneticPr fontId="3"/>
  </si>
  <si>
    <t>해당 프로젝트에 project.json 파일을 생성하거나 임포트 하세요.</t>
    <phoneticPr fontId="3"/>
  </si>
  <si>
    <t>project.json 파일은 프로젝트에 대한 중요한 정보를 포함하고 있으며 프로젝트를 로드할 때 UiPath Studio에서 사용합니다. 이 파일에 대한 자세한 내용은 https://studio.uipath.com/docs/about-the-projectjson-file을 참조하세요.</t>
    <phoneticPr fontId="3"/>
  </si>
  <si>
    <t>Checks\Standard\ProjectJsonConfigurationFile.xaml</t>
    <phoneticPr fontId="3"/>
  </si>
  <si>
    <t xml:space="preserve">프로젝트 설정파일이 없음 </t>
    <phoneticPr fontId="4"/>
  </si>
  <si>
    <t>실행</t>
    <phoneticPr fontId="3"/>
  </si>
  <si>
    <t>이슈</t>
    <phoneticPr fontId="3"/>
  </si>
  <si>
    <t>인수</t>
    <phoneticPr fontId="1" type="noConversion"/>
  </si>
  <si>
    <t>조치</t>
    <phoneticPr fontId="4"/>
  </si>
  <si>
    <t>설명</t>
    <phoneticPr fontId="3"/>
  </si>
  <si>
    <t>제안</t>
    <phoneticPr fontId="3"/>
  </si>
  <si>
    <t xml:space="preserve">인수 이름이 명명규칙에 어긋남 </t>
  </si>
  <si>
    <t>프로젝트의 인수는 프로젝트를 더 쉽게 이해하고 유지할 수 있도록 하기 때문에 지정된 명명 규칙을 따라야 합니다. 이 검사는 인수의 명명 규칙을 지시하는 정규식을 수신한다. 명명 규칙에 대한 자세한 내용은 https://studio.uipath.com/docs/workflow-design#section-naming-conventions을 참조하세요.</t>
  </si>
  <si>
    <t>모든 인수가 프로젝트의 명명 규칙을 따르는지 확인하세요.</t>
  </si>
  <si>
    <t>변수 및 인수에 대한 고유한 이름을 정의하세요.</t>
  </si>
  <si>
    <t>실행</t>
  </si>
  <si>
    <t>이슈</t>
  </si>
  <si>
    <t>인수</t>
  </si>
  <si>
    <t>조치</t>
  </si>
  <si>
    <t>설명</t>
  </si>
  <si>
    <t>제안</t>
  </si>
  <si>
    <t>체크 파일 이름</t>
    <phoneticPr fontId="1" type="noConversion"/>
  </si>
  <si>
    <t>Checks\Standard\UnusedVariables\UnusedVariables.xaml</t>
    <phoneticPr fontId="1" type="noConversion"/>
  </si>
  <si>
    <t>Yes</t>
    <phoneticPr fontId="1" type="noConversion"/>
  </si>
  <si>
    <t>Checks\Standard\RepeatedActivityName.xaml</t>
    <phoneticPr fontId="1" type="noConversion"/>
  </si>
  <si>
    <t>Checks\Standard\HotkeyWithoutSelector.xaml</t>
    <phoneticPr fontId="1" type="noConversion"/>
  </si>
  <si>
    <t xml:space="preserve">과도하게 중첩된 액티비티 구조 </t>
    <phoneticPr fontId="1" type="noConversion"/>
  </si>
  <si>
    <t xml:space="preserve">변수의 범위가 필요 이상으로 큼 </t>
    <phoneticPr fontId="1" type="noConversion"/>
  </si>
  <si>
    <t>변수의 범위를 가능한 작은 범위로 제한하세요.</t>
    <phoneticPr fontId="1" type="noConversion"/>
  </si>
  <si>
    <t>Checks\Custom\VariableOverridesArgument.xaml</t>
    <phoneticPr fontId="1" type="noConversion"/>
  </si>
  <si>
    <t>범위는 다르지만 동일한 변수이름</t>
    <phoneticPr fontId="1" type="noConversion"/>
  </si>
  <si>
    <t>선택자에서 큰 idx 값을 사용</t>
    <phoneticPr fontId="1" type="noConversion"/>
  </si>
  <si>
    <t>실행되지 않을 액티비티을 제거하는 것을 고려하세요.</t>
    <phoneticPr fontId="1" type="noConversion"/>
  </si>
  <si>
    <t>과도하게  중첩된 구조를 방지하려면 워크플로를 더 작은 구성 요소로 분할하는 것을 고려하세요.</t>
    <phoneticPr fontId="1" type="noConversion"/>
  </si>
  <si>
    <t>오픈 브라우져가 액티비티가 사용되지 않음</t>
    <phoneticPr fontId="1" type="noConversion"/>
  </si>
  <si>
    <t xml:space="preserve">
오픈 브라우저 액티비티는 브라우저 탭이나 창을 열 수 있는 편리한 방법을 제공하며, 웹 자동화 관련 활동의 컨테이너 역할을 하기도 합니다. 이 때문에 개방형 애플리케이션(Open Application)이나 Start Process(시작 프로세스) 대신 브라우저로 작업하는 것이 선호되어야 합니다.</t>
    <phoneticPr fontId="1" type="noConversion"/>
  </si>
  <si>
    <t xml:space="preserve">
Open Application 또는 Start Process 대신 Open Browser의 사용을 고려하세요.</t>
    <phoneticPr fontId="1" type="noConversion"/>
  </si>
  <si>
    <t>선택자 없이 핫키 입력 액티비트가 사용됨</t>
    <phoneticPr fontId="1" type="noConversion"/>
  </si>
  <si>
    <t>좀 더 자세한 제목을 추가하여 액티비티가 무엇을 하는지를 쉽게 이해할수 있도록 고려하세요.</t>
    <phoneticPr fontId="1" type="noConversion"/>
  </si>
  <si>
    <t>사용되지 않은 변수</t>
    <phoneticPr fontId="1" type="noConversion"/>
  </si>
  <si>
    <t>사용되지 않는 변수 및 인수를 제거하세요.</t>
    <phoneticPr fontId="1" type="noConversion"/>
  </si>
  <si>
    <t>변수는 워크플로우의 구성을 개선하고 다른 범위에서 의도하지 않은 사용을 방지하기 위해 가능한 가장 안쪽 범위에서 정의되어야 합니다.</t>
    <phoneticPr fontId="1" type="noConversion"/>
  </si>
  <si>
    <t>기술적으로 두 변수의 이름이 같은 것은 가능하지만, 어떤 변수가 사용되는지에 대한 혼동을 초래하고 디버깅 과정을 더 어렵게 만들 수 있어요.</t>
    <phoneticPr fontId="1" type="noConversion"/>
  </si>
  <si>
    <t>변수가 서로 다른 범위에 있더라도 변수에 대한 고유한 이름을 정의하세요.</t>
    <phoneticPr fontId="1" type="noConversion"/>
  </si>
  <si>
    <t xml:space="preserve">인수와 동일한 변수이름 </t>
    <phoneticPr fontId="1" type="noConversion"/>
  </si>
  <si>
    <t>Send Hotkey activity를 사용할 때 선택자를 지정하거나 컨테이너 안에 포함하세요.</t>
    <phoneticPr fontId="1" type="noConversion"/>
  </si>
  <si>
    <t>액티비티의 이름은 그것이 어떻게 사용되고 있는지를 명확하게 알려야 합니다. 기본 이름은 대부분의 경우 좋은 설명을 제공하지만, 때로는 너무 일반적이어서 문맥이 명확하지 않을 때는 정보를 더 추가하는 것이 좋습니다. 이 검사는 동일한 일반 이름이 여러 번 사용되는 것을 나타낼 수 있는 동일한 이름을 가진 활동을 검색합니다. 이 점검은 얼마나 많은 활동들이 동일한 이름을 가질 수 있는 지의 임계값을 설정합니다.</t>
    <phoneticPr fontId="1" type="noConversion"/>
  </si>
  <si>
    <t>워크플로우에는 실행에 필요한 변수 및 인수만 있어야 합니다. 사용되지 않는 변수와 인수는 프로젝트를 더 이해하기 어렵게 만들어 제거되어야 합니다. 사용되지 않는 변수를 모두 제거하려면 UiPath Studio (https://studio.uipath.com/docs/managing-variables#section-removing-variables)의 "사용되지 않은 변수 제거" 버튼을 사용하세요.</t>
    <phoneticPr fontId="1" type="noConversion"/>
  </si>
  <si>
    <t>If Then 블록(FlowDecision의 경우 True branch)에서 작업이 수행되도록 조건을 다시 정의 하세요.</t>
    <phoneticPr fontId="1" type="noConversion"/>
  </si>
  <si>
    <t>액티비티(또는 FlowDecision Activision Activity)에서는 항상 Then 블록(True branch)을 사용하도록 조건을 정의하는 것이 좋습니다. 빈 Then 블록(True Branch)을 가지면 워크플로를 이해하기 어려워집니다.</t>
    <phoneticPr fontId="1" type="noConversion"/>
  </si>
  <si>
    <t>변수와 인수의 이름이 같은 경우 기술적으로 가능하지만, 어떤 것이 사용되는지에 대한 혼동을 초래하고 디버깅 과정을 더 어렵게 만들 수 있습니다.</t>
    <phoneticPr fontId="1" type="noConversion"/>
  </si>
  <si>
    <t>선택자 없이 핫키 작업 전송은 예정된 실행을 방지하는 모든 응용 프로그램(예: Windows 알림 및 바이러스 백신 팝업)에 의해 차단될 수 있어요. 이 때문에 선택자를 사용하거나 선택자가 있는 컨테이너에 포함시키는 것이 좋습니다(예: 창 연결 또는 브라우저 연결).</t>
    <phoneticPr fontId="1" type="noConversion"/>
  </si>
  <si>
    <t>일반적으로 중첩된 활동이 너무 많은 워크플로우를 보고 이해하는 것이 더 어렵기 때문에 중첩된 구조를 피하는 것이 좋습니다. 대신 워크플로를 작은 워크플로로 분리하고 워크플로 파일 호출 작업을 사용하여 워크플로를 호출하는 것이 더 나을 수 있습니다.</t>
    <phoneticPr fontId="1" type="noConversion"/>
  </si>
  <si>
    <t>워크플로우에는 실행을 위해 필요한 활동만 있어야 하며, 플로우차트의 노드에 설명되거나 연결되지 않은 활동은 제거되어야 합니다. 코멘트 활동을 유지해야 하는 경우 이유를 설명하기 위해 주석을 추가하세요.</t>
    <phoneticPr fontId="1" type="noConversion"/>
  </si>
  <si>
    <t>워크플로에는 특정 목적에 사용되는 시퀀스만 포함되어야 합니다. 빈 시퀀스는 워크플로를 어수선하게 만들 뿐이므로 사용하지 않아요. 또한 (다른 순서라 하더라도) 하나의 내부 활동만 포함하는 순서나 워크플로우를 대개 프로젝트의 기능성에 영향을 주지 않고 제거할 수 있습니다. 시퀀스를 제거하려면 UiPath Studio (https://studio.uipath.com/docs/the-user-interface#section-the-context-menu) 에서 컨텍스트 메뉴의 시퀀스 제거 옵션을 사용하세요.</t>
    <phoneticPr fontId="1" type="noConversion"/>
  </si>
  <si>
    <t>idx 속성은 인터페이스 계층의 순서에 따라 동일한 선택자로 요소를 구분하는 데 사용됩니다. 이 순서는 화면의 요소가 변경되면 변경될 수 있으므로 idx 속성의 값을 낮은 값으로 유지하여 잘못된 요소의 선택을 방지해야 합니다. 이 점검은 idx 속성의 값에 대한 임계값을 설정합니다. 선택기에 대한 자세한 내용은 https://studio.uipath.com/docs/ui-automation#section-selectors을 참조하세요.</t>
    <phoneticPr fontId="1" type="noConversion"/>
  </si>
  <si>
    <t>프로젝트의 변수는 프로젝트를 더 쉽게 이해하고 유지할 수 있도록 하기 때문에 지정된 명명 규칙을 따라야 합니다. 이 검사는 변수에 대한 명명 규칙을 지시하는 정규식을 기술합니다. 명명 규칙에 대한 자세한 내용은 https://studio.uipath.com/docs/workflow-design#section-naming-conventions을 참조하세요.</t>
    <phoneticPr fontId="1" type="noConversion"/>
  </si>
  <si>
    <t>예외는 목적을 가지고 잡아야 하며, 오류 메시지를 예방할 수 있어야 합니다. 이 때문에 예외 처리 자체 외에 Try Catch 액티비티의 캐치 블록에 로그 메시지를 삽입하는 것이 좋습니다. 오류 처리에 대한 자세한 내용은 https://studio.uipath.com/docs/project-organization#section-error-handling을 참조하세요.</t>
    <phoneticPr fontId="1" type="noConversion"/>
  </si>
  <si>
    <t>실행 지연은 전체 로봇 성능에 불필요하게 영향을 미칠 수 있으므로 사용을 최소한으로 제한해야 합니다. 동기화에 대한 자세한 내용은 https://studio.uipath.com/docs/ui-automation#section-ui-synchronization을 참조하세요.</t>
    <phoneticPr fontId="1" type="noConversion"/>
  </si>
  <si>
    <t>Undocumented Parallel activity</t>
  </si>
  <si>
    <t>Checks\Standard\UndocumentedParallelActivity.xaml</t>
  </si>
  <si>
    <t>Using the Parallel activity can make the workflow harder to understand and might lead to unexpected results when combined with UI interactions. If it is necessary to use the Parallel activity, include an annotation to explain the situation.
For more about the Parallel activity, please refer to https://docs.microsoft.com/en-us/dotnet/api/system.activities.statements.parallel?view=netframework-4.8</t>
  </si>
  <si>
    <t>Verify whether the Parallel activity is really necessary and, if it is, include an annotation explaning why it is being used.</t>
  </si>
  <si>
    <t>Hardcoded password</t>
  </si>
  <si>
    <t>Checks\Standard\HardcodedPassword.xaml</t>
  </si>
  <si>
    <t>Passwords that are hardcoded into workflows can be a serious security threat since they can be easily recovered by unauthorized parties. For more about protecting sensitive data, please refer to https://docs.uipath.com/studio/docs/protecting-sensitive-information</t>
  </si>
  <si>
    <t>Passwords should be stored in secure locations, like Orchestrator or Windows Credential Manager.</t>
  </si>
  <si>
    <t>Undocumented Image-based activities</t>
  </si>
  <si>
    <t>Checks\Standard\UndocumentedImageBasedActivities.xaml</t>
  </si>
  <si>
    <t>The use of image-based activities (e.g., Click Image and Wait Image Vanish) is not usually recommended, because they are sensitive to screen resolutions and image quality.
In cases they must be used, it is a good practice to include an annotation to the activity to explain the situation.</t>
  </si>
  <si>
    <t>Confirm whether image-based activities are really necessary and, if they are, add an annotation to explain the situation.</t>
  </si>
  <si>
    <t>Workflow naming convention</t>
  </si>
  <si>
    <t>Checks\Custom\WorkflowFileNamingConvention.xaml</t>
  </si>
  <si>
    <t>{ 
"NamingPattern" : "^[A-Z0-9]{7}_[0-9]{3}_.*$"
}</t>
  </si>
  <si>
    <t xml:space="preserve">Workflows in a project should be named according to the project's naming conventions.  This check receives a regular expression that dictates the naming convention for workflow files. </t>
  </si>
  <si>
    <t>Change the name of the file to match the project's naming conventions.</t>
  </si>
  <si>
    <t>Mandatory files in project</t>
    <phoneticPr fontId="3"/>
  </si>
  <si>
    <t>Checks\Custom\MandatoryFilesInProject.xaml</t>
    <phoneticPr fontId="3"/>
  </si>
  <si>
    <t>{
  "MandatoryFiles": "Data\\Config.xlsx,Framework\\CloseAllApplications.xaml,Framework\\GetAppCredentials.xaml,Framework\\GetTransactionData.xaml,Framework\\InitAllApplications.xaml,Framework\\InitAllSettings.xaml,Framework\\KillAllProcesses.xaml,Framework\\SetTransactionStatus.xaml,Framework\\TakeScreenshot.xaml,Main.xaml,Process.xaml"
}</t>
    <phoneticPr fontId="3"/>
  </si>
  <si>
    <t>The project should contain mandatory files specified by the COE or project leader. This check receives a list of files that should be in the project folder.</t>
    <phoneticPr fontId="3"/>
  </si>
  <si>
    <t>Include the mandatory files in the project folder.</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</si>
</sst>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rgb="FF000000"/>
      <name val="Calibri"/>
      <family val="2"/>
    </font>
    <font>
      <sz val="8"/>
      <name val="돋움"/>
      <family val="3"/>
      <charset val="129"/>
    </font>
    <font>
      <sz val="11"/>
      <color theme="1"/>
      <name val="ＭＳ Ｐゴシック"/>
      <family val="2"/>
      <charset val="128"/>
      <scheme val="minor"/>
    </font>
    <font>
      <sz val="6"/>
      <name val="ＭＳ Ｐゴシック"/>
      <family val="2"/>
      <charset val="128"/>
      <scheme val="minor"/>
    </font>
    <font>
      <sz val="6"/>
      <name val="ＭＳ Ｐゴシック"/>
      <family val="3"/>
      <charset val="128"/>
      <scheme val="minor"/>
    </font>
    <font>
      <sz val="11"/>
      <color theme="1"/>
      <name val="ＭＳ Ｐゴシック"/>
      <family val="2"/>
      <scheme val="minor"/>
    </font>
    <font>
      <sz val="11"/>
      <name val="ＭＳ Ｐゴシック"/>
      <family val="3"/>
      <charset val="128"/>
      <scheme val="minor"/>
    </font>
    <font>
      <sz val="11"/>
      <color rgb="FF000000"/>
      <name val="맑은 고딕"/>
      <family val="3"/>
      <charset val="129"/>
    </font>
    <font>
      <sz val="11"/>
      <name val="돋움"/>
      <family val="3"/>
      <charset val="129"/>
    </font>
    <font>
      <sz val="11"/>
      <color theme="1"/>
      <name val="맑은 고딕"/>
      <family val="3"/>
      <charset val="129"/>
    </font>
    <font>
      <sz val="11"/>
      <name val="맑은 고딕"/>
      <family val="3"/>
      <charset val="129"/>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s>
  <cellStyleXfs count="4">
    <xf numFmtId="0" fontId="0" fillId="0" borderId="0" applyBorder="0"/>
    <xf numFmtId="0" fontId="2" fillId="0" borderId="0">
      <alignment vertical="center"/>
    </xf>
    <xf numFmtId="0" fontId="5" fillId="0" borderId="0"/>
    <xf numFmtId="0" fontId="8" fillId="0" borderId="0">
      <alignment vertical="center"/>
    </xf>
  </cellStyleXfs>
  <cellXfs count="18">
    <xf numFmtId="0" fontId="0" fillId="0" borderId="0" xfId="0" applyNumberFormat="1" applyFill="1" applyAlignment="1" applyProtection="1"/>
    <xf numFmtId="0" fontId="2" fillId="2" borderId="1" xfId="1" applyFill="1" applyBorder="1" applyAlignment="1">
      <alignment vertical="center" wrapText="1"/>
    </xf>
    <xf numFmtId="0" fontId="2" fillId="0" borderId="0" xfId="1">
      <alignment vertical="center"/>
    </xf>
    <xf numFmtId="0" fontId="5" fillId="0" borderId="0" xfId="2"/>
    <xf numFmtId="0" fontId="5" fillId="0" borderId="0" xfId="2" applyAlignment="1">
      <alignment vertical="center"/>
    </xf>
    <xf numFmtId="0" fontId="5" fillId="0" borderId="1" xfId="2" applyBorder="1" applyAlignment="1">
      <alignment vertical="center" wrapText="1"/>
    </xf>
    <xf numFmtId="0" fontId="5" fillId="0" borderId="1" xfId="2" applyBorder="1" applyAlignment="1">
      <alignment vertical="center"/>
    </xf>
    <xf numFmtId="0" fontId="6" fillId="0" borderId="1" xfId="2" applyFont="1" applyBorder="1" applyAlignment="1">
      <alignment vertical="center" wrapText="1"/>
    </xf>
    <xf numFmtId="0" fontId="5" fillId="0" borderId="2" xfId="2" applyBorder="1" applyAlignment="1">
      <alignment vertical="center" wrapText="1"/>
    </xf>
    <xf numFmtId="0" fontId="7" fillId="0" borderId="1" xfId="0" applyNumberFormat="1" applyFont="1" applyFill="1" applyBorder="1" applyAlignment="1" applyProtection="1">
      <alignment vertical="top" wrapText="1"/>
    </xf>
    <xf numFmtId="0" fontId="9" fillId="2" borderId="1" xfId="1" applyFont="1" applyFill="1" applyBorder="1" applyAlignment="1">
      <alignment horizontal="center" vertical="top" wrapText="1"/>
    </xf>
    <xf numFmtId="0" fontId="9" fillId="2" borderId="2" xfId="1" applyFont="1" applyFill="1" applyBorder="1" applyAlignment="1">
      <alignment horizontal="center" vertical="top" wrapText="1"/>
    </xf>
    <xf numFmtId="0" fontId="9" fillId="0" borderId="0" xfId="1" applyFont="1" applyAlignment="1">
      <alignment horizontal="center" vertical="top"/>
    </xf>
    <xf numFmtId="0" fontId="7" fillId="0" borderId="1" xfId="0" applyNumberFormat="1" applyFont="1" applyFill="1" applyBorder="1" applyAlignment="1" applyProtection="1">
      <alignment vertical="top"/>
    </xf>
    <xf numFmtId="0" fontId="7" fillId="0" borderId="0" xfId="0" applyNumberFormat="1" applyFont="1" applyFill="1" applyAlignment="1" applyProtection="1">
      <alignment vertical="top"/>
    </xf>
    <xf numFmtId="0" fontId="7" fillId="0" borderId="0" xfId="0" applyNumberFormat="1" applyFont="1" applyFill="1" applyAlignment="1" applyProtection="1">
      <alignment vertical="top" wrapText="1"/>
    </xf>
    <xf numFmtId="0" fontId="10" fillId="0" borderId="1" xfId="3" applyFont="1" applyFill="1" applyBorder="1" applyAlignment="1">
      <alignment vertical="center" wrapText="1"/>
    </xf>
    <xf numFmtId="0" fontId="10" fillId="0" borderId="1" xfId="3" applyFont="1" applyFill="1" applyBorder="1" applyAlignment="1">
      <alignment vertical="top" wrapText="1"/>
    </xf>
  </cellXfs>
  <cellStyles count="4">
    <cellStyle name="Normal" xfId="0" builtinId="0"/>
    <cellStyle name="標準 2" xfId="1" xr:uid="{857AF54A-0E1E-42C2-B1A1-BFE083F88F49}"/>
    <cellStyle name="표준 2" xfId="2" xr:uid="{EDFA8466-F615-4518-BC7F-F39A8C95C919}"/>
    <cellStyle name="표준_워크플로우" xfId="3" xr:uid="{7A39A625-7038-4CE3-83CF-CCE8FF3C883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5"/>
  <sheetViews>
    <sheetView tabSelected="1" zoomScale="102" zoomScaleNormal="102" workbookViewId="0"/>
  </sheetViews>
  <sheetFormatPr defaultColWidth="8.85546875" defaultRowHeight="16.5"/>
  <cols>
    <col min="1" max="1" width="14.140625" style="14" customWidth="1"/>
    <col min="2" max="2" width="30.5703125" style="15" customWidth="1"/>
    <col min="3" max="3" width="40.140625" style="15" customWidth="1"/>
    <col min="4" max="4" width="14.28515625" style="15" customWidth="1"/>
    <col min="5" max="5" width="16.28515625" style="15" customWidth="1"/>
    <col min="6" max="6" width="64.140625" style="15" customWidth="1"/>
    <col min="7" max="7" width="33.42578125" style="15" customWidth="1"/>
    <col min="8" max="8" width="8.85546875" style="14"/>
    <col min="9" max="9" width="41.5703125" style="14" customWidth="1"/>
    <col min="10" max="10" width="51.5703125" style="14" customWidth="1"/>
    <col min="11" max="16384" width="8.85546875" style="14"/>
  </cols>
  <sheetData>
    <row r="1" spans="1:10" s="12" customFormat="1">
      <c r="A1" s="10" t="s">
        <v>57</v>
      </c>
      <c r="B1" s="11" t="s">
        <v>58</v>
      </c>
      <c r="C1" s="10" t="s">
        <v>73</v>
      </c>
      <c r="D1" s="10" t="s">
        <v>59</v>
      </c>
      <c r="E1" s="10" t="s">
        <v>60</v>
      </c>
      <c r="F1" s="10" t="s">
        <v>61</v>
      </c>
      <c r="G1" s="10" t="s">
        <v>62</v>
      </c>
    </row>
    <row r="2" spans="1:10" ht="66">
      <c r="A2" s="13" t="s">
        <v>0</v>
      </c>
      <c r="B2" s="9" t="s">
        <v>1</v>
      </c>
      <c r="C2" s="9" t="s">
        <v>2</v>
      </c>
      <c r="D2" s="9"/>
      <c r="E2" s="9" t="s">
        <v>3</v>
      </c>
      <c r="F2" s="9" t="s">
        <v>4</v>
      </c>
      <c r="G2" s="9" t="s">
        <v>5</v>
      </c>
    </row>
    <row r="3" spans="1:10" ht="49.5">
      <c r="A3" s="13" t="s">
        <v>0</v>
      </c>
      <c r="B3" s="9" t="s">
        <v>6</v>
      </c>
      <c r="C3" s="9" t="s">
        <v>7</v>
      </c>
      <c r="D3" s="9"/>
      <c r="E3" s="9" t="s">
        <v>3</v>
      </c>
      <c r="F3" s="9" t="s">
        <v>8</v>
      </c>
      <c r="G3" s="9" t="s">
        <v>9</v>
      </c>
    </row>
    <row r="4" spans="1:10" ht="82.5">
      <c r="A4" s="13" t="s">
        <v>0</v>
      </c>
      <c r="B4" s="9" t="s">
        <v>10</v>
      </c>
      <c r="C4" s="9" t="s">
        <v>11</v>
      </c>
      <c r="D4" s="9"/>
      <c r="E4" s="9" t="s">
        <v>3</v>
      </c>
      <c r="F4" s="9" t="s">
        <v>110</v>
      </c>
      <c r="G4" s="9" t="s">
        <v>12</v>
      </c>
    </row>
    <row r="5" spans="1:10" ht="82.5">
      <c r="A5" s="13" t="s">
        <v>0</v>
      </c>
      <c r="B5" s="9" t="s">
        <v>13</v>
      </c>
      <c r="C5" s="9" t="s">
        <v>14</v>
      </c>
      <c r="D5" s="9"/>
      <c r="E5" s="9" t="s">
        <v>3</v>
      </c>
      <c r="F5" s="9" t="s">
        <v>109</v>
      </c>
      <c r="G5" s="9" t="s">
        <v>15</v>
      </c>
    </row>
    <row r="6" spans="1:10" ht="115.5">
      <c r="A6" s="13" t="s">
        <v>0</v>
      </c>
      <c r="B6" s="9" t="s">
        <v>16</v>
      </c>
      <c r="C6" s="9" t="s">
        <v>17</v>
      </c>
      <c r="D6" s="9" t="s">
        <v>18</v>
      </c>
      <c r="E6" s="9" t="s">
        <v>3</v>
      </c>
      <c r="F6" s="9" t="s">
        <v>108</v>
      </c>
      <c r="G6" s="9" t="s">
        <v>19</v>
      </c>
    </row>
    <row r="7" spans="1:10" ht="132">
      <c r="A7" s="13" t="s">
        <v>0</v>
      </c>
      <c r="B7" s="9" t="s">
        <v>63</v>
      </c>
      <c r="C7" s="9" t="s">
        <v>20</v>
      </c>
      <c r="D7" s="9" t="s">
        <v>21</v>
      </c>
      <c r="E7" s="9" t="s">
        <v>3</v>
      </c>
      <c r="F7" s="9" t="s">
        <v>64</v>
      </c>
      <c r="G7" s="9" t="s">
        <v>65</v>
      </c>
    </row>
    <row r="8" spans="1:10" ht="99">
      <c r="A8" s="13" t="s">
        <v>0</v>
      </c>
      <c r="B8" s="9" t="s">
        <v>22</v>
      </c>
      <c r="C8" s="9" t="s">
        <v>23</v>
      </c>
      <c r="D8" s="9"/>
      <c r="E8" s="9" t="s">
        <v>24</v>
      </c>
      <c r="F8" s="9" t="s">
        <v>25</v>
      </c>
      <c r="G8" s="9" t="s">
        <v>26</v>
      </c>
    </row>
    <row r="9" spans="1:10" ht="99">
      <c r="A9" s="13" t="s">
        <v>0</v>
      </c>
      <c r="B9" s="9" t="s">
        <v>27</v>
      </c>
      <c r="C9" s="9" t="s">
        <v>28</v>
      </c>
      <c r="D9" s="9"/>
      <c r="E9" s="9" t="s">
        <v>24</v>
      </c>
      <c r="F9" s="9" t="s">
        <v>29</v>
      </c>
      <c r="G9" s="9" t="s">
        <v>30</v>
      </c>
    </row>
    <row r="10" spans="1:10" ht="115.5">
      <c r="A10" s="13" t="s">
        <v>0</v>
      </c>
      <c r="B10" s="9" t="s">
        <v>83</v>
      </c>
      <c r="C10" s="9" t="s">
        <v>31</v>
      </c>
      <c r="D10" s="9" t="s">
        <v>32</v>
      </c>
      <c r="E10" s="9" t="s">
        <v>24</v>
      </c>
      <c r="F10" s="9" t="s">
        <v>107</v>
      </c>
      <c r="G10" s="9" t="s">
        <v>33</v>
      </c>
    </row>
    <row r="11" spans="1:10" ht="132">
      <c r="A11" s="13" t="s">
        <v>0</v>
      </c>
      <c r="B11" s="9" t="s">
        <v>34</v>
      </c>
      <c r="C11" s="9" t="s">
        <v>35</v>
      </c>
      <c r="D11" s="9"/>
      <c r="E11" s="9" t="s">
        <v>24</v>
      </c>
      <c r="F11" s="9" t="s">
        <v>106</v>
      </c>
      <c r="G11" s="9" t="s">
        <v>36</v>
      </c>
    </row>
    <row r="12" spans="1:10" ht="66">
      <c r="A12" s="13" t="s">
        <v>0</v>
      </c>
      <c r="B12" s="9" t="s">
        <v>37</v>
      </c>
      <c r="C12" s="9" t="s">
        <v>38</v>
      </c>
      <c r="D12" s="9"/>
      <c r="E12" s="9" t="s">
        <v>3</v>
      </c>
      <c r="F12" s="9" t="s">
        <v>105</v>
      </c>
      <c r="G12" s="9" t="s">
        <v>84</v>
      </c>
    </row>
    <row r="13" spans="1:10" ht="66">
      <c r="A13" s="13" t="s">
        <v>0</v>
      </c>
      <c r="B13" s="9" t="s">
        <v>78</v>
      </c>
      <c r="C13" s="9" t="s">
        <v>39</v>
      </c>
      <c r="D13" s="9" t="s">
        <v>40</v>
      </c>
      <c r="E13" s="9" t="s">
        <v>3</v>
      </c>
      <c r="F13" s="9" t="s">
        <v>104</v>
      </c>
      <c r="G13" s="9" t="s">
        <v>85</v>
      </c>
      <c r="I13" s="16"/>
      <c r="J13" s="16"/>
    </row>
    <row r="14" spans="1:10" ht="99">
      <c r="A14" s="13" t="s">
        <v>0</v>
      </c>
      <c r="B14" s="9" t="s">
        <v>86</v>
      </c>
      <c r="C14" s="9" t="s">
        <v>41</v>
      </c>
      <c r="D14" s="9"/>
      <c r="E14" s="9" t="s">
        <v>3</v>
      </c>
      <c r="F14" s="9" t="s">
        <v>87</v>
      </c>
      <c r="G14" s="9" t="s">
        <v>88</v>
      </c>
    </row>
    <row r="15" spans="1:10" ht="82.5">
      <c r="A15" s="13" t="s">
        <v>75</v>
      </c>
      <c r="B15" s="9" t="s">
        <v>89</v>
      </c>
      <c r="C15" s="9" t="s">
        <v>77</v>
      </c>
      <c r="D15" s="9"/>
      <c r="E15" s="9" t="s">
        <v>3</v>
      </c>
      <c r="F15" s="9" t="s">
        <v>103</v>
      </c>
      <c r="G15" s="9" t="s">
        <v>97</v>
      </c>
    </row>
    <row r="16" spans="1:10" ht="115.5">
      <c r="A16" s="13" t="s">
        <v>0</v>
      </c>
      <c r="B16" s="9" t="s">
        <v>44</v>
      </c>
      <c r="C16" s="9" t="s">
        <v>76</v>
      </c>
      <c r="D16" s="9" t="s">
        <v>42</v>
      </c>
      <c r="E16" s="9" t="s">
        <v>3</v>
      </c>
      <c r="F16" s="9" t="s">
        <v>98</v>
      </c>
      <c r="G16" s="9" t="s">
        <v>90</v>
      </c>
    </row>
    <row r="17" spans="1:7" ht="99">
      <c r="A17" s="13" t="s">
        <v>75</v>
      </c>
      <c r="B17" s="9" t="s">
        <v>91</v>
      </c>
      <c r="C17" s="9" t="s">
        <v>74</v>
      </c>
      <c r="D17" s="9"/>
      <c r="E17" s="9" t="s">
        <v>3</v>
      </c>
      <c r="F17" s="9" t="s">
        <v>99</v>
      </c>
      <c r="G17" s="9" t="s">
        <v>92</v>
      </c>
    </row>
    <row r="18" spans="1:7" ht="66">
      <c r="A18" s="13" t="s">
        <v>75</v>
      </c>
      <c r="B18" s="9" t="s">
        <v>47</v>
      </c>
      <c r="C18" s="17" t="s">
        <v>43</v>
      </c>
      <c r="D18" s="9"/>
      <c r="E18" s="9" t="s">
        <v>3</v>
      </c>
      <c r="F18" s="9" t="s">
        <v>101</v>
      </c>
      <c r="G18" s="9" t="s">
        <v>100</v>
      </c>
    </row>
    <row r="19" spans="1:7" ht="132">
      <c r="A19" s="9" t="s">
        <v>0</v>
      </c>
      <c r="B19" s="9" t="s">
        <v>111</v>
      </c>
      <c r="C19" s="9" t="s">
        <v>112</v>
      </c>
      <c r="D19" s="9"/>
      <c r="E19" s="9" t="s">
        <v>3</v>
      </c>
      <c r="F19" s="9" t="s">
        <v>113</v>
      </c>
      <c r="G19" s="9" t="s">
        <v>114</v>
      </c>
    </row>
    <row r="20" spans="1:7" ht="82.5">
      <c r="A20" s="9" t="s">
        <v>0</v>
      </c>
      <c r="B20" s="9" t="s">
        <v>115</v>
      </c>
      <c r="C20" s="9" t="s">
        <v>116</v>
      </c>
      <c r="D20" s="9"/>
      <c r="E20" s="9" t="s">
        <v>3</v>
      </c>
      <c r="F20" s="9" t="s">
        <v>117</v>
      </c>
      <c r="G20" s="9" t="s">
        <v>118</v>
      </c>
    </row>
    <row r="21" spans="1:7" ht="82.5">
      <c r="A21" s="9" t="s">
        <v>0</v>
      </c>
      <c r="B21" s="9" t="s">
        <v>119</v>
      </c>
      <c r="C21" s="9" t="s">
        <v>120</v>
      </c>
      <c r="D21" s="9"/>
      <c r="E21" s="9" t="s">
        <v>3</v>
      </c>
      <c r="F21" s="9" t="s">
        <v>121</v>
      </c>
      <c r="G21" s="9" t="s">
        <v>122</v>
      </c>
    </row>
    <row r="22" spans="1:7" ht="99">
      <c r="A22" s="9" t="s">
        <v>0</v>
      </c>
      <c r="B22" s="9" t="s">
        <v>123</v>
      </c>
      <c r="C22" s="9" t="s">
        <v>124</v>
      </c>
      <c r="D22" s="9" t="s">
        <v>125</v>
      </c>
      <c r="E22" s="9" t="s">
        <v>3</v>
      </c>
      <c r="F22" s="9" t="s">
        <v>126</v>
      </c>
      <c r="G22" s="9" t="s">
        <v>127</v>
      </c>
    </row>
    <row r="23" spans="1:7" ht="49.5">
      <c r="A23" s="13" t="s">
        <v>0</v>
      </c>
      <c r="B23" s="9" t="s">
        <v>79</v>
      </c>
      <c r="C23" s="9" t="s">
        <v>45</v>
      </c>
      <c r="D23" s="9"/>
      <c r="E23" s="9" t="s">
        <v>3</v>
      </c>
      <c r="F23" s="9" t="s">
        <v>93</v>
      </c>
      <c r="G23" s="9" t="s">
        <v>80</v>
      </c>
    </row>
    <row r="24" spans="1:7" ht="49.5">
      <c r="A24" s="13" t="s">
        <v>0</v>
      </c>
      <c r="B24" s="9" t="s">
        <v>82</v>
      </c>
      <c r="C24" s="9" t="s">
        <v>46</v>
      </c>
      <c r="D24" s="9"/>
      <c r="E24" s="9" t="s">
        <v>3</v>
      </c>
      <c r="F24" s="9" t="s">
        <v>94</v>
      </c>
      <c r="G24" s="9" t="s">
        <v>95</v>
      </c>
    </row>
    <row r="25" spans="1:7" ht="49.5">
      <c r="A25" s="13" t="s">
        <v>0</v>
      </c>
      <c r="B25" s="9" t="s">
        <v>96</v>
      </c>
      <c r="C25" s="9" t="s">
        <v>81</v>
      </c>
      <c r="D25" s="9"/>
      <c r="E25" s="9" t="s">
        <v>3</v>
      </c>
      <c r="F25" s="9" t="s">
        <v>102</v>
      </c>
      <c r="G25" s="9" t="s">
        <v>66</v>
      </c>
    </row>
  </sheetData>
  <phoneticPr fontId="1" type="noConversion"/>
  <pageMargins left="0.75" right="0.75" top="0.75" bottom="0.5" header="0.5" footer="0.7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4DFEF-ABB7-4679-8B2C-373516D40D24}">
  <dimension ref="A1:G4"/>
  <sheetViews>
    <sheetView workbookViewId="0">
      <selection sqref="A1:A1048576"/>
    </sheetView>
  </sheetViews>
  <sheetFormatPr defaultColWidth="8.85546875" defaultRowHeight="13.5"/>
  <cols>
    <col min="1" max="1" width="9.5703125" style="3" customWidth="1"/>
    <col min="2" max="2" width="17.7109375" style="3" customWidth="1"/>
    <col min="3" max="3" width="21.5703125" style="3" customWidth="1"/>
    <col min="4" max="5" width="31.5703125" style="3" customWidth="1"/>
    <col min="6" max="6" width="55.42578125" style="3" customWidth="1"/>
    <col min="7" max="7" width="44.5703125" style="3" customWidth="1"/>
    <col min="8" max="16384" width="8.85546875" style="3"/>
  </cols>
  <sheetData>
    <row r="1" spans="1:7" s="2" customFormat="1">
      <c r="A1" s="1" t="s">
        <v>67</v>
      </c>
      <c r="B1" s="1" t="s">
        <v>68</v>
      </c>
      <c r="C1" s="1" t="s">
        <v>73</v>
      </c>
      <c r="D1" s="1" t="s">
        <v>69</v>
      </c>
      <c r="E1" s="1" t="s">
        <v>70</v>
      </c>
      <c r="F1" s="1" t="s">
        <v>71</v>
      </c>
      <c r="G1" s="1" t="s">
        <v>72</v>
      </c>
    </row>
    <row r="2" spans="1:7" s="4" customFormat="1" ht="67.5">
      <c r="A2" s="8" t="s">
        <v>52</v>
      </c>
      <c r="B2" s="7" t="s">
        <v>56</v>
      </c>
      <c r="C2" s="5" t="s">
        <v>55</v>
      </c>
      <c r="D2" s="6"/>
      <c r="E2" s="6" t="s">
        <v>3</v>
      </c>
      <c r="F2" s="5" t="s">
        <v>54</v>
      </c>
      <c r="G2" s="5" t="s">
        <v>53</v>
      </c>
    </row>
    <row r="3" spans="1:7" s="4" customFormat="1" ht="40.5">
      <c r="A3" s="8" t="s">
        <v>52</v>
      </c>
      <c r="B3" s="7" t="s">
        <v>51</v>
      </c>
      <c r="C3" s="5" t="s">
        <v>50</v>
      </c>
      <c r="D3" s="6"/>
      <c r="E3" s="6" t="s">
        <v>3</v>
      </c>
      <c r="F3" s="5" t="s">
        <v>49</v>
      </c>
      <c r="G3" s="5" t="s">
        <v>48</v>
      </c>
    </row>
    <row r="4" spans="1:7" ht="189">
      <c r="A4" s="8" t="s">
        <v>52</v>
      </c>
      <c r="B4" s="8" t="s">
        <v>128</v>
      </c>
      <c r="C4" s="8" t="s">
        <v>129</v>
      </c>
      <c r="D4" s="8" t="s">
        <v>130</v>
      </c>
      <c r="E4" s="6" t="s">
        <v>3</v>
      </c>
      <c r="F4" s="8" t="s">
        <v>131</v>
      </c>
      <c r="G4" s="8" t="s">
        <v>132</v>
      </c>
    </row>
  </sheetData>
  <phoneticPr fontId="1" type="noConversion"/>
  <dataValidations count="2">
    <dataValidation type="list" allowBlank="1" showInputMessage="1" showErrorMessage="1" sqref="E2:E4" xr:uid="{4684231F-5ABA-493C-8654-B20DAC346DD1}">
      <formula1>"Fix, Double check"</formula1>
    </dataValidation>
    <dataValidation type="list" allowBlank="1" showInputMessage="1" showErrorMessage="1" sqref="A2:A3" xr:uid="{FB738567-74EA-496C-A485-98E380BDFD1E}">
      <formula1>"Yes, No"</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워크플로우</vt:lpstr>
      <vt:lpstr>프로젝트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Mateus Cruz</cp:lastModifiedBy>
  <dcterms:created xsi:type="dcterms:W3CDTF">2019-07-31T10:21:57Z</dcterms:created>
  <dcterms:modified xsi:type="dcterms:W3CDTF">2019-09-18T11:23:58Z</dcterms:modified>
</cp:coreProperties>
</file>