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Private Club Management Software (non-golf)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</t>
        </is>
      </c>
      <c r="D6" t="inlineStr">
        <is>
          <t>15%+ EBITDA margins required</t>
        </is>
      </c>
      <c r="E6" t="inlineStr">
        <is>
          <t>SaaS gross margins 70-85%. EBITDA margins 20-35% for mature platforms (10-20% sub-scale). Above 15% threshold.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SaaS subscription model. 90%+ recurring. 7-10 year club retention. Embedded payments add second recurring stream.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Club management software CAGR 7-14% (sources vary). Non-golf slice likely 5-8%. Above GDP.</t>
        </is>
      </c>
    </row>
    <row r="9">
      <c r="B9" t="inlineStr">
        <is>
          <t>Growth TAM</t>
        </is>
      </c>
      <c r="C9" t="inlineStr">
        <is>
          <t>Fail (borderline)</t>
        </is>
      </c>
      <c r="D9" t="inlineStr">
        <is>
          <t>$500M+ total addressable market (investor floor)</t>
        </is>
      </c>
      <c r="E9" t="inlineStr">
        <is>
          <t>Total club mgmt software global market $1.6-7.9B (wildly varying sources). US non-golf slice (city/yacht/social/non-golf country) estimated $200-400M — BELOW $500M investor floor. Preliminary $400-600M estimate was optimistic; hard validation indicates downside. FAILS gate.</t>
        </is>
      </c>
    </row>
    <row r="11">
      <c r="B11" s="62" t="inlineStr">
        <is>
          <t>VERDICT</t>
        </is>
      </c>
      <c r="C11" t="inlineStr">
        <is>
          <t>FAIL</t>
        </is>
      </c>
      <c r="D11" t="inlineStr">
        <is>
          <t>All 4 must pass to proceed to Industry Scorecard</t>
        </is>
      </c>
      <c r="E11" t="inlineStr">
        <is>
          <t>Screen fails on Growth TAM. US non-golf private club back-office SaaS slice does not clear $500M floor. Proceeds to scorecard for informational purposes only.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5-10</t>
        </is>
      </c>
      <c r="D14" t="inlineStr">
        <is>
          <t>Determines sprint duration, not go/no-go</t>
        </is>
      </c>
      <c r="E14" t="inlineStr">
        <is>
          <t>Non-PE-backed $5-15M ARR founder-owned vendors serving non-golf private clubs: Buz Club Software, Cobalt Software, Northstar Technologies (serial acquirer — may not be for sale), ClubSoft, Clubspot, SailingClubManager, a few smaller long-tail vendors. Thin pool. MembersFirst already Jonas/Constellation. Larger vendors already PE-backed.</t>
        </is>
      </c>
    </row>
    <row r="15">
      <c r="B15" t="inlineStr">
        <is>
          <t>Sprint duration estimate</t>
        </is>
      </c>
      <c r="C15" t="inlineStr">
        <is>
          <t>Very Fast</t>
        </is>
      </c>
      <c r="D15" t="inlineStr">
        <is>
          <t>50+ = long sprint | 20-50 = focused | 10-20 = fast | &lt;10 = very fast</t>
        </is>
      </c>
      <c r="E15" t="inlineStr">
        <is>
          <t>5-10 realistic targets. Very fast sprint if pursued.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Private Club Management Software (non-golf)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Private Club Management Software (non-golf)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+/-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7.8% CAGR for pest control software. ~2.5x GDP growth. Compliance subset likely higher but unconfirmed.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Low digital penetration. Many pest control operators still use paper-based compliance tracking. Strong catalyst from state e-filing mandates.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Mostly tailwinds: EPA tightening, FSMA enforcement, climate-driven pest pressure, state e-filing mandates. Minor headwind from general field service platforms adding compliance.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+/-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FDA FSMA enforcement intensifying. Multiple states adding electronic pesticide reporting. GFSI audit requirements deepening. IoT monitoring creating new compliance data layers.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+/-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10-15 notable vendors in pest control software. Compliance-specific pure plays are rare (most bundle compliance into field service).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Top 3 (FieldRoutes, PestPac, Briostack) hold ~40-50% combined. Long tail of smaller vendors. No single player dominates compliance specifically.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SaaS gross margins 70-85%. Software delivery cost is minimal. Content/advisory services layer adds labor cost.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+/-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Mature SaaS platforms target 25-40% EBITDA. Sub-scale targets may be 15-25% pre-acquisition. Significant margin expansion opportunity post-acquisition.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+/-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Asset-light SaaS model. Minimal capital requirements. High ROTC typical for vertical SaaS businesses, likely &gt;20%.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GorillaDesk highest-rated on G2/Capterra. Pest operators value compliance features but many still tolerate manual processes.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Clear value prop: avoid EPA fines (up to $7,500/violation), pass audits, maintain state licenses. Regulatory penalty avoidance is quantifiable ROI.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Moderate switching costs. Historical compliance data, custom report formats, technician re-training. Not as sticky as ERP but more than generic SaaS.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High visibility. Cloud SaaS is established model. Mobile-first for field technicians. No near-term disruptive technology threat.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+/-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Regulatory change is a TAILWIND, not a risk. Tighter regulations drive more software adoption. Deregulation risk minimal for pesticide safety.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Some liability if compliance reports are inaccurate and customer fails audit. Manageable with proper disclaimers and QA.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Low cyclicality. Pest control is non-discretionary. Compliance requirements persist regardless of economic cycle.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Climate change increasing pest pressure. Regulatory environment tightening. Both trends favor compliance software adoption.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+/-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Limited VC activity in pest compliance specifically. Some VC in broader field service (ServiceTitan was VC-backed before IPO path). Not a hot VC category.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Moderate. Many field service vendors, but compliance-specific features are a differentiator. Not commoditized yet.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+/-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Moderate barrier. General field service platforms could add compliance modules. Regulatory knowledge is the moat.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 for SaaS. Cloud hosting costs declining.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+/-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SMB customers have some price sensitivity. Enterprise/multi-location customers less so. Compliance data lock-in reduces power over time.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+/-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Spreadsheets and paper-based tracking are the main substitute. Regulatory pressure making these substitutes increasingly untenable.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Simple SaaS businesses. No heavy capital expenditure. Manageable technical complexity. Content/compliance advisory adds service layer.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Many bootstrapped vendors lack professional sales, marketing, and customer success. Significant professionalization opportunity.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Positive impact: helps ensure proper pesticide application, protects food safety, reduces environmental contamination.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+/-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Positive externalities: better compliance tracking reduces improper pesticide use, protects public health and environment.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Fails Initial Screen on Growth TAM — US non-golf slice ~$200-400M, below $500M floor. Scorecard run for informational purposes. Structural attractiveness moderate: high retention and mission-critical billing offset by heavy top-of-market consolidation (Xplor/Clubessential + Jonas/Constellation) shrinking proprietary target pool. Thin candidate pool (5-10 true founder-owned $5-15M ARR vendors). Constellation Software is a patient competitor at exit. Kay right-to-win strong on luxury/HNW member base, but deal shape gate fails.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2026-04-14T15:58:57Z</dcterms:modified>
  <cp:lastModifiedBy>K Sch</cp:lastModifiedBy>
</cp:coreProperties>
</file>