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d3132d36407930/Syracuse/Courses/iSchool/IST-707 - Machine Learning/Rubrics/"/>
    </mc:Choice>
  </mc:AlternateContent>
  <xr:revisionPtr revIDLastSave="2" documentId="8_{8422F1D0-4AA6-4952-99A9-7D986B1A1368}" xr6:coauthVersionLast="47" xr6:coauthVersionMax="47" xr10:uidLastSave="{64161A91-C302-4233-995E-37A61866E6CE}"/>
  <bookViews>
    <workbookView xWindow="2438" yWindow="758" windowWidth="19162" windowHeight="12742" xr2:uid="{321D7ABF-0378-41A3-9FD6-3D754DFB36A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<sst xmlns="http://schemas.openxmlformats.org/spreadsheetml/2006/main" count="18" uniqueCount="18">
  <si>
    <t>Criterion</t>
  </si>
  <si>
    <t>Max Points</t>
  </si>
  <si>
    <t>What Full Marks Requires</t>
  </si>
  <si>
    <t>1. EDA</t>
  </si>
  <si>
    <t>Understands columns; visual exploration; numeric tests; markdown explanation of approach &amp; findings.</t>
  </si>
  <si>
    <t>2. Data Preparation</t>
  </si>
  <si>
    <t>Handles nulls/unknowns; drops 'duration' per metadata; scales numeric features; encodes categoricals; optional feature engineering; markdown explanation.</t>
  </si>
  <si>
    <t>3. Model Selection</t>
  </si>
  <si>
    <t>4. Evaluation</t>
  </si>
  <si>
    <t>5. Tuning</t>
  </si>
  <si>
    <t>6. Conclusion</t>
  </si>
  <si>
    <t>Identifies best model &amp; performance; ≥2 concrete improvement ideas; clear markdown write-up.</t>
  </si>
  <si>
    <t>Formatting &amp; Writing</t>
  </si>
  <si>
    <t>Notebook free of errors; sections clearly delineated; well-written explanations; minimal grammar/spelling issues.</t>
  </si>
  <si>
    <t>TOTAL</t>
  </si>
  <si>
    <t>markdown explaining parameters &amp; outcome.</t>
  </si>
  <si>
    <t>cross-validation on models; accuracy reported; markdown summarizing results.</t>
  </si>
  <si>
    <t>Markdown justifying each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</si>
</sst>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E74B5"/>
      </patternFill>
    </fill>
    <fill>
      <patternFill patternType="solid">
        <fgColor rgb="FFFFFFFF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E4EA9-EAB5-4FFA-9ACD-2F2971927AEB}">
  <dimension ref="A1:C9"/>
  <sheetViews>
    <sheetView tabSelected="1" workbookViewId="0">
      <selection activeCell="C5" sqref="C5"/>
    </sheetView>
  </sheetViews>
  <sheetFormatPr defaultRowHeight="14.25" x14ac:dyDescent="0.45"/>
  <cols>
    <col min="1" max="1" width="17.265625" customWidth="1"/>
    <col min="3" max="3" width="40" customWidth="1"/>
  </cols>
  <sheetData>
    <row r="1" spans="1:3" ht="27.75" x14ac:dyDescent="0.45">
      <c r="A1" s="1" t="s">
        <v>0</v>
      </c>
      <c r="B1" s="1" t="s">
        <v>1</v>
      </c>
      <c r="C1" s="1" t="s">
        <v>2</v>
      </c>
    </row>
    <row r="2" spans="1:3" ht="38.25" x14ac:dyDescent="0.45">
      <c r="A2" s="2" t="s">
        <v>3</v>
      </c>
      <c r="B2" s="3">
        <v>20</v>
      </c>
      <c r="C2" s="4" t="s">
        <v>4</v>
      </c>
    </row>
    <row r="3" spans="1:3" ht="51" x14ac:dyDescent="0.45">
      <c r="A3" s="5" t="s">
        <v>5</v>
      </c>
      <c r="B3" s="6">
        <v>20</v>
      </c>
      <c r="C3" s="7" t="s">
        <v>6</v>
      </c>
    </row>
    <row r="4" spans="1:3" x14ac:dyDescent="0.45">
      <c r="A4" s="2" t="s">
        <v>7</v>
      </c>
      <c r="B4" s="3">
        <v>10</v>
      </c>
      <c r="C4" s="4" t="s">
        <v>17</v>
      </c>
    </row>
    <row r="5" spans="1:3" ht="25.5" x14ac:dyDescent="0.45">
      <c r="A5" s="5" t="s">
        <v>8</v>
      </c>
      <c r="B5" s="6">
        <v>15</v>
      </c>
      <c r="C5" s="7" t="s">
        <v>16</v>
      </c>
    </row>
    <row r="6" spans="1:3" x14ac:dyDescent="0.45">
      <c r="A6" s="2" t="s">
        <v>9</v>
      </c>
      <c r="B6" s="3">
        <v>15</v>
      </c>
      <c r="C6" s="4" t="s">
        <v>15</v>
      </c>
    </row>
    <row r="7" spans="1:3" ht="38.25" x14ac:dyDescent="0.45">
      <c r="A7" s="5" t="s">
        <v>10</v>
      </c>
      <c r="B7" s="6">
        <v>10</v>
      </c>
      <c r="C7" s="7" t="s">
        <v>11</v>
      </c>
    </row>
    <row r="8" spans="1:3" ht="39.4" x14ac:dyDescent="0.45">
      <c r="A8" s="2" t="s">
        <v>12</v>
      </c>
      <c r="B8" s="3">
        <v>10</v>
      </c>
      <c r="C8" s="4" t="s">
        <v>13</v>
      </c>
    </row>
    <row r="9" spans="1:3" x14ac:dyDescent="0.45">
      <c r="A9" s="9" t="s">
        <v>14</v>
      </c>
      <c r="B9" s="10"/>
      <c r="C9" s="8">
        <f>SUM(B2:B8)</f>
        <v>100</v>
      </c>
    </row>
  </sheetData>
  <mergeCells count="1"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Block</dc:creator>
  <cp:lastModifiedBy>Gregory Block</cp:lastModifiedBy>
  <dcterms:created xsi:type="dcterms:W3CDTF">2026-05-03T19:34:50Z</dcterms:created>
  <dcterms:modified xsi:type="dcterms:W3CDTF">2026-06-21T17:33:56Z</dcterms:modified>
</cp:coreProperties>
</file>