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087b3bbe57e9aa/Projects/PGA Analytics/"/>
    </mc:Choice>
  </mc:AlternateContent>
  <xr:revisionPtr revIDLastSave="7" documentId="8_{22E1DE03-6409-456B-A531-1B13A1427BF5}" xr6:coauthVersionLast="45" xr6:coauthVersionMax="45" xr10:uidLastSave="{A17DDB02-9C85-4521-BF7D-0AAD59D30D84}"/>
  <bookViews>
    <workbookView xWindow="-98" yWindow="-98" windowWidth="20715" windowHeight="13276" xr2:uid="{1890D943-A6DF-4810-BC74-DB8FB69EC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<sst xmlns="http://schemas.openxmlformats.org/spreadsheetml/2006/main" count="3" uniqueCount="3">
  <si>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Player Name</t>
  </si>
  <si>
    <t>Used for input into Py code</t>
  </si>
  <si>
    <t>Greg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</si>
</sst>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195263</xdr:rowOff>
    </xdr:from>
    <xdr:to>
      <xdr:col>1</xdr:col>
      <xdr:colOff>1895475</xdr:colOff>
      <xdr:row>0</xdr:row>
      <xdr:rowOff>566738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A9D2013-A25B-4FEE-B7B0-0B97061E8579}"/>
            </a:ext>
          </a:extLst>
        </xdr:cNvPr>
        <xdr:cNvSpPr/>
      </xdr:nvSpPr>
      <xdr:spPr>
        <a:xfrm>
          <a:off x="276225" y="195263"/>
          <a:ext cx="1819275" cy="371475"/>
        </a:xfrm>
        <a:prstGeom prst="wedgeRectCallout">
          <a:avLst>
            <a:gd name="adj1" fmla="val -38853"/>
            <a:gd name="adj2" fmla="val 1048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Step</a:t>
          </a:r>
          <a:r>
            <a:rPr lang="en-US" sz="1100" b="1" baseline="0"/>
            <a:t> 1) </a:t>
          </a:r>
          <a:r>
            <a:rPr lang="en-US" sz="1100" b="0" baseline="0"/>
            <a:t>Enter each player </a:t>
          </a:r>
          <a:endParaRPr lang="en-US" sz="1100" b="0"/>
        </a:p>
      </xdr:txBody>
    </xdr:sp>
    <xdr:clientData/>
  </xdr:twoCellAnchor>
  <xdr:twoCellAnchor>
    <xdr:from>
      <xdr:col>3</xdr:col>
      <xdr:colOff>1323974</xdr:colOff>
      <xdr:row>0</xdr:row>
      <xdr:rowOff>100012</xdr:rowOff>
    </xdr:from>
    <xdr:to>
      <xdr:col>7</xdr:col>
      <xdr:colOff>338136</xdr:colOff>
      <xdr:row>0</xdr:row>
      <xdr:rowOff>604837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403676E-CA66-42A1-A1D3-3ECB8F492CA5}"/>
            </a:ext>
          </a:extLst>
        </xdr:cNvPr>
        <xdr:cNvSpPr/>
      </xdr:nvSpPr>
      <xdr:spPr>
        <a:xfrm>
          <a:off x="4119562" y="100012"/>
          <a:ext cx="3300412" cy="504825"/>
        </a:xfrm>
        <a:prstGeom prst="wedgeRectCallout">
          <a:avLst>
            <a:gd name="adj1" fmla="val -38853"/>
            <a:gd name="adj2" fmla="val 1048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Step</a:t>
          </a:r>
          <a:r>
            <a:rPr lang="en-US" sz="1100" b="1" baseline="0"/>
            <a:t> 2) </a:t>
          </a:r>
          <a:r>
            <a:rPr lang="en-US" sz="1100" b="0" baseline="0"/>
            <a:t>Auto populated based of input in step 1. Copy and paste into python code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DC47-F942-4977-9035-C8187D718A11}">
  <dimension ref="A1:T70"/>
  <sheetViews>
    <sheetView tabSelected="1" workbookViewId="0">
      <selection activeCell="G5" sqref="G5"/>
    </sheetView>
  </sheetViews>
  <sheetFormatPr defaultRowHeight="14.25" x14ac:dyDescent="0.45"/>
  <cols>
    <col min="1" max="1" width="2.796875" customWidth="1"/>
    <col min="2" max="2" width="27.265625" customWidth="1"/>
    <col min="4" max="4" width="32.796875" customWidth="1"/>
  </cols>
  <sheetData>
    <row r="1" spans="1:20" ht="65.65000000000000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.149999999999999" customHeight="1" x14ac:dyDescent="0.45">
      <c r="A2" s="1"/>
      <c r="B2" s="3" t="s">
        <v>0</v>
      </c>
      <c r="C2" s="1"/>
      <c r="D2" s="2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 s="1"/>
      <c r="B3" s="4" t="s">
        <v>2</v>
      </c>
      <c r="C3" s="1"/>
      <c r="D3" s="5" t="str">
        <f>"'"&amp;B3&amp;"',"</f>
        <v>'Greg Miller',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 s="1"/>
      <c r="B4" s="4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 s="1"/>
      <c r="B5" s="4"/>
      <c r="C5" s="1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 s="1"/>
      <c r="B6" s="4"/>
      <c r="C6" s="1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 s="1"/>
      <c r="B7" s="4"/>
      <c r="C7" s="1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 s="1"/>
      <c r="B8" s="4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 s="1"/>
      <c r="B9" s="4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 s="1"/>
      <c r="B10" s="4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 s="1"/>
      <c r="B11" s="4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 s="1"/>
      <c r="B12" s="4"/>
      <c r="C12" s="1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 s="1"/>
      <c r="B13" s="4"/>
      <c r="C13" s="1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 s="1"/>
      <c r="B14" s="4"/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 s="1"/>
      <c r="B15" s="4"/>
      <c r="C15" s="1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 s="1"/>
      <c r="B16" s="4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45">
      <c r="A17" s="1"/>
      <c r="B17" s="4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45">
      <c r="A18" s="1"/>
      <c r="B18" s="4"/>
      <c r="C18" s="1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 s="1"/>
      <c r="B19" s="4"/>
      <c r="C19" s="1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Miller</dc:creator>
  <cp:lastModifiedBy>Greg Miller</cp:lastModifiedBy>
  <dcterms:created xsi:type="dcterms:W3CDTF">2020-08-19T12:52:53Z</dcterms:created>
  <dcterms:modified xsi:type="dcterms:W3CDTF">2020-08-19T13:00:26Z</dcterms:modified>
</cp:coreProperties>
</file>