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ame\Documents\Poverty_Factsheet_2022\Place_white_poor\"/>
    </mc:Choice>
  </mc:AlternateContent>
  <xr:revisionPtr revIDLastSave="0" documentId="13_ncr:40009_{A70E6D63-316C-41DB-9DC5-32096068C570}" xr6:coauthVersionLast="47" xr6:coauthVersionMax="47" xr10:uidLastSave="{00000000-0000-0000-0000-000000000000}"/>
  <bookViews>
    <workbookView xWindow="-120" yWindow="-120" windowWidth="29040" windowHeight="15840" activeTab="1"/>
  </bookViews>
  <sheets>
    <sheet name="ACSDT1Y2022.B17001H-Data" sheetId="1" r:id="rId1"/>
    <sheet name="Sheet1" sheetId="2" r:id="rId2"/>
  </sheets>
  <definedNames>
    <definedName name="_xlnm._FilterDatabase" localSheetId="0" hidden="1">'ACSDT1Y2022.B17001H-Data'!$A$2:$ID$416</definedName>
    <definedName name="_xlnm._FilterDatabase" localSheetId="1" hidden="1">Sheet1!$A$2:$F$39</definedName>
    <definedName name="poor">'ACSDT1Y2022.B17001H-Data'!$A:$G</definedName>
  </definedNames>
  <calcPr calcId="0"/>
</workbook>
</file>

<file path=xl/calcChain.xml><?xml version="1.0" encoding="utf-8"?>
<calcChain xmlns="http://schemas.openxmlformats.org/spreadsheetml/2006/main">
  <c r="B2" i="2" l="1"/>
  <c r="B12" i="2"/>
  <c r="D12" i="2" s="1" a="1"/>
  <c r="D12" i="2" s="1"/>
  <c r="B13" i="2"/>
  <c r="D13" i="2" s="1" a="1"/>
  <c r="D13" i="2" s="1"/>
  <c r="B25" i="2"/>
  <c r="C25" i="2" s="1" a="1"/>
  <c r="C25" i="2" s="1"/>
  <c r="B24" i="2"/>
  <c r="C24" i="2" s="1" a="1"/>
  <c r="C24" i="2" s="1"/>
  <c r="B29" i="2"/>
  <c r="D29" i="2" s="1" a="1"/>
  <c r="D29" i="2" s="1"/>
  <c r="B7" i="2"/>
  <c r="D7" i="2" s="1" a="1"/>
  <c r="D7" i="2" s="1"/>
  <c r="B21" i="2"/>
  <c r="C21" i="2" s="1" a="1"/>
  <c r="C21" i="2" s="1"/>
  <c r="B27" i="2"/>
  <c r="D27" i="2" s="1" a="1"/>
  <c r="D27" i="2" s="1"/>
  <c r="B30" i="2"/>
  <c r="C30" i="2" s="1" a="1"/>
  <c r="C30" i="2" s="1"/>
  <c r="B37" i="2"/>
  <c r="C37" i="2" s="1" a="1"/>
  <c r="C37" i="2" s="1"/>
  <c r="B22" i="2"/>
  <c r="C22" i="2" s="1" a="1"/>
  <c r="C22" i="2" s="1"/>
  <c r="B35" i="2"/>
  <c r="C35" i="2" s="1" a="1"/>
  <c r="C35" i="2" s="1"/>
  <c r="B34" i="2"/>
  <c r="C34" i="2" s="1" a="1"/>
  <c r="C34" i="2" s="1"/>
  <c r="B6" i="2"/>
  <c r="D6" i="2" s="1" a="1"/>
  <c r="D6" i="2" s="1"/>
  <c r="B36" i="2"/>
  <c r="C36" i="2" s="1" a="1"/>
  <c r="C36" i="2" s="1"/>
  <c r="B23" i="2"/>
  <c r="C23" i="2" s="1" a="1"/>
  <c r="C23" i="2" s="1"/>
  <c r="B32" i="2"/>
  <c r="D32" i="2" s="1" a="1"/>
  <c r="D32" i="2" s="1"/>
  <c r="B33" i="2"/>
  <c r="C33" i="2" s="1" a="1"/>
  <c r="C33" i="2" s="1"/>
  <c r="B31" i="2"/>
  <c r="C31" i="2" s="1" a="1"/>
  <c r="C31" i="2" s="1"/>
  <c r="B19" i="2"/>
  <c r="C19" i="2" s="1" a="1"/>
  <c r="C19" i="2" s="1"/>
  <c r="B28" i="2"/>
  <c r="D28" i="2" s="1" a="1"/>
  <c r="D28" i="2" s="1"/>
  <c r="B20" i="2"/>
  <c r="D20" i="2" s="1" a="1"/>
  <c r="D20" i="2" s="1"/>
  <c r="B39" i="2"/>
  <c r="C39" i="2" s="1" a="1"/>
  <c r="C39" i="2" s="1"/>
  <c r="B18" i="2"/>
  <c r="C18" i="2" s="1" a="1"/>
  <c r="C18" i="2" s="1"/>
  <c r="B10" i="2"/>
  <c r="C10" i="2" s="1" a="1"/>
  <c r="C10" i="2" s="1"/>
  <c r="B16" i="2"/>
  <c r="C16" i="2" s="1" a="1"/>
  <c r="C16" i="2" s="1"/>
  <c r="B17" i="2"/>
  <c r="C17" i="2" s="1" a="1"/>
  <c r="C17" i="2" s="1"/>
  <c r="B11" i="2"/>
  <c r="C11" i="2" s="1" a="1"/>
  <c r="C11" i="2" s="1"/>
  <c r="B3" i="2"/>
  <c r="C3" i="2" s="1" a="1"/>
  <c r="C3" i="2" s="1"/>
  <c r="B9" i="2"/>
  <c r="D9" i="2" s="1" a="1"/>
  <c r="D9" i="2" s="1"/>
  <c r="B5" i="2"/>
  <c r="C5" i="2" s="1" a="1"/>
  <c r="C5" i="2" s="1"/>
  <c r="B14" i="2"/>
  <c r="C14" i="2" s="1" a="1"/>
  <c r="C14" i="2" s="1"/>
  <c r="B4" i="2"/>
  <c r="D4" i="2" s="1" a="1"/>
  <c r="D4" i="2" s="1"/>
  <c r="B8" i="2"/>
  <c r="D8" i="2" s="1" a="1"/>
  <c r="D8" i="2" s="1"/>
  <c r="B15" i="2"/>
  <c r="C15" i="2" s="1" a="1"/>
  <c r="C15" i="2" s="1"/>
  <c r="B38" i="2"/>
  <c r="C38" i="2" s="1" a="1"/>
  <c r="C38" i="2" s="1"/>
  <c r="B26" i="2"/>
  <c r="D26" i="2" s="1" a="1"/>
  <c r="D26" i="2" s="1"/>
  <c r="B1" i="2"/>
  <c r="D38" i="2" l="1" a="1"/>
  <c r="D38" i="2" s="1"/>
  <c r="C26" i="2" a="1"/>
  <c r="C26" i="2" s="1"/>
  <c r="D10" i="2" a="1"/>
  <c r="D10" i="2" s="1"/>
  <c r="F10" i="2" s="1"/>
  <c r="C28" i="2" a="1"/>
  <c r="C28" i="2" s="1"/>
  <c r="F28" i="2" s="1"/>
  <c r="D19" i="2" a="1"/>
  <c r="D19" i="2" s="1"/>
  <c r="C29" i="2" a="1"/>
  <c r="C29" i="2" s="1"/>
  <c r="D30" i="2" a="1"/>
  <c r="D30" i="2" s="1"/>
  <c r="D5" i="2" a="1"/>
  <c r="D5" i="2" s="1"/>
  <c r="F5" i="2" s="1"/>
  <c r="C4" i="2" a="1"/>
  <c r="C4" i="2" s="1"/>
  <c r="F4" i="2" s="1"/>
  <c r="C32" i="2" a="1"/>
  <c r="C32" i="2" s="1"/>
  <c r="F32" i="2" s="1"/>
  <c r="C12" i="2" a="1"/>
  <c r="C12" i="2" s="1"/>
  <c r="F12" i="2" s="1"/>
  <c r="D15" i="2" a="1"/>
  <c r="D15" i="2" s="1"/>
  <c r="F15" i="2" s="1"/>
  <c r="D3" i="2" a="1"/>
  <c r="D3" i="2" s="1"/>
  <c r="F3" i="2" s="1"/>
  <c r="D18" i="2" a="1"/>
  <c r="D18" i="2" s="1"/>
  <c r="F18" i="2" s="1"/>
  <c r="D31" i="2" a="1"/>
  <c r="D31" i="2" s="1"/>
  <c r="D34" i="2" a="1"/>
  <c r="D34" i="2" s="1"/>
  <c r="D21" i="2" a="1"/>
  <c r="D21" i="2" s="1"/>
  <c r="F21" i="2" s="1"/>
  <c r="D36" i="2" a="1"/>
  <c r="D36" i="2" s="1"/>
  <c r="D11" i="2" a="1"/>
  <c r="D11" i="2" s="1"/>
  <c r="F11" i="2" s="1"/>
  <c r="D39" i="2" a="1"/>
  <c r="D39" i="2" s="1"/>
  <c r="F39" i="2" s="1"/>
  <c r="D35" i="2" a="1"/>
  <c r="D35" i="2" s="1"/>
  <c r="F35" i="2" s="1"/>
  <c r="F30" i="2"/>
  <c r="D14" i="2" a="1"/>
  <c r="D14" i="2" s="1"/>
  <c r="F14" i="2" s="1"/>
  <c r="D17" i="2" a="1"/>
  <c r="D17" i="2" s="1"/>
  <c r="F17" i="2" s="1"/>
  <c r="D23" i="2" a="1"/>
  <c r="D23" i="2" s="1"/>
  <c r="F23" i="2" s="1"/>
  <c r="D22" i="2" a="1"/>
  <c r="D22" i="2" s="1"/>
  <c r="D25" i="2" a="1"/>
  <c r="D25" i="2" s="1"/>
  <c r="F25" i="2" s="1"/>
  <c r="F38" i="2"/>
  <c r="F19" i="2"/>
  <c r="F36" i="2"/>
  <c r="F31" i="2"/>
  <c r="F34" i="2"/>
  <c r="F29" i="2"/>
  <c r="F26" i="2"/>
  <c r="F22" i="2"/>
  <c r="C9" i="2" a="1"/>
  <c r="C9" i="2" s="1"/>
  <c r="F9" i="2" s="1"/>
  <c r="C20" i="2" a="1"/>
  <c r="C20" i="2" s="1"/>
  <c r="F20" i="2" s="1"/>
  <c r="C6" i="2" a="1"/>
  <c r="C6" i="2" s="1"/>
  <c r="F6" i="2" s="1"/>
  <c r="C7" i="2" a="1"/>
  <c r="C7" i="2" s="1"/>
  <c r="F7" i="2" s="1"/>
  <c r="C27" i="2" a="1"/>
  <c r="C27" i="2" s="1"/>
  <c r="F27" i="2" s="1"/>
  <c r="C8" i="2" a="1"/>
  <c r="C8" i="2" s="1"/>
  <c r="F8" i="2" s="1"/>
  <c r="C13" i="2" a="1"/>
  <c r="C13" i="2" s="1"/>
  <c r="F13" i="2" s="1"/>
  <c r="D16" i="2" a="1"/>
  <c r="D16" i="2" s="1"/>
  <c r="F16" i="2" s="1"/>
  <c r="D33" i="2" a="1"/>
  <c r="D33" i="2" s="1"/>
  <c r="F33" i="2" s="1"/>
  <c r="D37" i="2" a="1"/>
  <c r="D37" i="2" s="1"/>
  <c r="F37" i="2" s="1"/>
  <c r="D24" i="2" a="1"/>
  <c r="D24" i="2" s="1"/>
  <c r="F2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<sst xmlns="http://schemas.openxmlformats.org/spreadsheetml/2006/main" count="50203" uniqueCount="1308">
  <si>
    <t>GEO_ID</t>
  </si>
  <si>
    <t>NAME</t>
  </si>
  <si>
    <t>B17001H_001E</t>
  </si>
  <si>
    <t>B17001H_001EA</t>
  </si>
  <si>
    <t>B17001H_001M</t>
  </si>
  <si>
    <t>B17001H_001MA</t>
  </si>
  <si>
    <t>B17001H_002E</t>
  </si>
  <si>
    <t>B17001H_002EA</t>
  </si>
  <si>
    <t>B17001H_002M</t>
  </si>
  <si>
    <t>B17001H_002MA</t>
  </si>
  <si>
    <t>B17001H_003E</t>
  </si>
  <si>
    <t>B17001H_003EA</t>
  </si>
  <si>
    <t>B17001H_003M</t>
  </si>
  <si>
    <t>B17001H_003MA</t>
  </si>
  <si>
    <t>B17001H_004E</t>
  </si>
  <si>
    <t>B17001H_004EA</t>
  </si>
  <si>
    <t>B17001H_004M</t>
  </si>
  <si>
    <t>B17001H_004MA</t>
  </si>
  <si>
    <t>B17001H_005E</t>
  </si>
  <si>
    <t>B17001H_005EA</t>
  </si>
  <si>
    <t>B17001H_005M</t>
  </si>
  <si>
    <t>B17001H_005MA</t>
  </si>
  <si>
    <t>B17001H_006E</t>
  </si>
  <si>
    <t>B17001H_006EA</t>
  </si>
  <si>
    <t>B17001H_006M</t>
  </si>
  <si>
    <t>B17001H_006MA</t>
  </si>
  <si>
    <t>B17001H_007E</t>
  </si>
  <si>
    <t>B17001H_007EA</t>
  </si>
  <si>
    <t>B17001H_007M</t>
  </si>
  <si>
    <t>B17001H_007MA</t>
  </si>
  <si>
    <t>B17001H_008E</t>
  </si>
  <si>
    <t>B17001H_008EA</t>
  </si>
  <si>
    <t>B17001H_008M</t>
  </si>
  <si>
    <t>B17001H_008MA</t>
  </si>
  <si>
    <t>B17001H_009E</t>
  </si>
  <si>
    <t>B17001H_009EA</t>
  </si>
  <si>
    <t>B17001H_009M</t>
  </si>
  <si>
    <t>B17001H_009MA</t>
  </si>
  <si>
    <t>B17001H_010E</t>
  </si>
  <si>
    <t>B17001H_010EA</t>
  </si>
  <si>
    <t>B17001H_010M</t>
  </si>
  <si>
    <t>B17001H_010MA</t>
  </si>
  <si>
    <t>B17001H_011E</t>
  </si>
  <si>
    <t>B17001H_011EA</t>
  </si>
  <si>
    <t>B17001H_011M</t>
  </si>
  <si>
    <t>B17001H_011MA</t>
  </si>
  <si>
    <t>B17001H_012E</t>
  </si>
  <si>
    <t>B17001H_012EA</t>
  </si>
  <si>
    <t>B17001H_012M</t>
  </si>
  <si>
    <t>B17001H_012MA</t>
  </si>
  <si>
    <t>B17001H_013E</t>
  </si>
  <si>
    <t>B17001H_013M</t>
  </si>
  <si>
    <t>B17001H_013MA</t>
  </si>
  <si>
    <t>B17001H_013EA</t>
  </si>
  <si>
    <t>B17001H_014E</t>
  </si>
  <si>
    <t>B17001H_014EA</t>
  </si>
  <si>
    <t>B17001H_014M</t>
  </si>
  <si>
    <t>B17001H_014MA</t>
  </si>
  <si>
    <t>B17001H_015E</t>
  </si>
  <si>
    <t>B17001H_015EA</t>
  </si>
  <si>
    <t>B17001H_015M</t>
  </si>
  <si>
    <t>B17001H_015MA</t>
  </si>
  <si>
    <t>B17001H_016E</t>
  </si>
  <si>
    <t>B17001H_016EA</t>
  </si>
  <si>
    <t>B17001H_016M</t>
  </si>
  <si>
    <t>B17001H_016MA</t>
  </si>
  <si>
    <t>B17001H_017E</t>
  </si>
  <si>
    <t>B17001H_017EA</t>
  </si>
  <si>
    <t>B17001H_017M</t>
  </si>
  <si>
    <t>B17001H_017MA</t>
  </si>
  <si>
    <t>B17001H_018E</t>
  </si>
  <si>
    <t>B17001H_018EA</t>
  </si>
  <si>
    <t>B17001H_018M</t>
  </si>
  <si>
    <t>B17001H_018MA</t>
  </si>
  <si>
    <t>B17001H_019E</t>
  </si>
  <si>
    <t>B17001H_019EA</t>
  </si>
  <si>
    <t>B17001H_019M</t>
  </si>
  <si>
    <t>B17001H_019MA</t>
  </si>
  <si>
    <t>B17001H_020E</t>
  </si>
  <si>
    <t>B17001H_020EA</t>
  </si>
  <si>
    <t>B17001H_020M</t>
  </si>
  <si>
    <t>B17001H_020MA</t>
  </si>
  <si>
    <t>B17001H_021E</t>
  </si>
  <si>
    <t>B17001H_021EA</t>
  </si>
  <si>
    <t>B17001H_021M</t>
  </si>
  <si>
    <t>B17001H_021MA</t>
  </si>
  <si>
    <t>B17001H_022E</t>
  </si>
  <si>
    <t>B17001H_022EA</t>
  </si>
  <si>
    <t>B17001H_022M</t>
  </si>
  <si>
    <t>B17001H_022MA</t>
  </si>
  <si>
    <t>B17001H_023E</t>
  </si>
  <si>
    <t>B17001H_023EA</t>
  </si>
  <si>
    <t>B17001H_023M</t>
  </si>
  <si>
    <t>B17001H_023MA</t>
  </si>
  <si>
    <t>B17001H_024E</t>
  </si>
  <si>
    <t>B17001H_024M</t>
  </si>
  <si>
    <t>B17001H_024MA</t>
  </si>
  <si>
    <t>B17001H_024EA</t>
  </si>
  <si>
    <t>B17001H_025E</t>
  </si>
  <si>
    <t>B17001H_025EA</t>
  </si>
  <si>
    <t>B17001H_025M</t>
  </si>
  <si>
    <t>B17001H_025MA</t>
  </si>
  <si>
    <t>B17001H_026E</t>
  </si>
  <si>
    <t>B17001H_026EA</t>
  </si>
  <si>
    <t>B17001H_026M</t>
  </si>
  <si>
    <t>B17001H_026MA</t>
  </si>
  <si>
    <t>B17001H_027E</t>
  </si>
  <si>
    <t>B17001H_027EA</t>
  </si>
  <si>
    <t>B17001H_027M</t>
  </si>
  <si>
    <t>B17001H_027MA</t>
  </si>
  <si>
    <t>B17001H_028E</t>
  </si>
  <si>
    <t>B17001H_028EA</t>
  </si>
  <si>
    <t>B17001H_028M</t>
  </si>
  <si>
    <t>B17001H_028MA</t>
  </si>
  <si>
    <t>B17001H_029E</t>
  </si>
  <si>
    <t>B17001H_029EA</t>
  </si>
  <si>
    <t>B17001H_029M</t>
  </si>
  <si>
    <t>B17001H_029MA</t>
  </si>
  <si>
    <t>B17001H_030E</t>
  </si>
  <si>
    <t>B17001H_030EA</t>
  </si>
  <si>
    <t>B17001H_030M</t>
  </si>
  <si>
    <t>B17001H_030MA</t>
  </si>
  <si>
    <t>B17001H_031E</t>
  </si>
  <si>
    <t>B17001H_031EA</t>
  </si>
  <si>
    <t>B17001H_031M</t>
  </si>
  <si>
    <t>B17001H_031MA</t>
  </si>
  <si>
    <t>B17001H_032E</t>
  </si>
  <si>
    <t>B17001H_032EA</t>
  </si>
  <si>
    <t>B17001H_032M</t>
  </si>
  <si>
    <t>B17001H_032MA</t>
  </si>
  <si>
    <t>B17001H_033E</t>
  </si>
  <si>
    <t>B17001H_033EA</t>
  </si>
  <si>
    <t>B17001H_033M</t>
  </si>
  <si>
    <t>B17001H_033MA</t>
  </si>
  <si>
    <t>B17001H_034E</t>
  </si>
  <si>
    <t>B17001H_034EA</t>
  </si>
  <si>
    <t>B17001H_034M</t>
  </si>
  <si>
    <t>B17001H_034MA</t>
  </si>
  <si>
    <t>B17001H_035E</t>
  </si>
  <si>
    <t>B17001H_035M</t>
  </si>
  <si>
    <t>B17001H_035MA</t>
  </si>
  <si>
    <t>B17001H_035EA</t>
  </si>
  <si>
    <t>B17001H_036E</t>
  </si>
  <si>
    <t>B17001H_036EA</t>
  </si>
  <si>
    <t>B17001H_036M</t>
  </si>
  <si>
    <t>B17001H_036MA</t>
  </si>
  <si>
    <t>B17001H_037E</t>
  </si>
  <si>
    <t>B17001H_037EA</t>
  </si>
  <si>
    <t>B17001H_037M</t>
  </si>
  <si>
    <t>B17001H_037MA</t>
  </si>
  <si>
    <t>B17001H_038E</t>
  </si>
  <si>
    <t>B17001H_038EA</t>
  </si>
  <si>
    <t>B17001H_038M</t>
  </si>
  <si>
    <t>B17001H_038MA</t>
  </si>
  <si>
    <t>B17001H_039E</t>
  </si>
  <si>
    <t>B17001H_039EA</t>
  </si>
  <si>
    <t>B17001H_039M</t>
  </si>
  <si>
    <t>B17001H_039MA</t>
  </si>
  <si>
    <t>B17001H_040E</t>
  </si>
  <si>
    <t>B17001H_040EA</t>
  </si>
  <si>
    <t>B17001H_040M</t>
  </si>
  <si>
    <t>B17001H_040MA</t>
  </si>
  <si>
    <t>B17001H_041E</t>
  </si>
  <si>
    <t>B17001H_041EA</t>
  </si>
  <si>
    <t>B17001H_041M</t>
  </si>
  <si>
    <t>B17001H_041MA</t>
  </si>
  <si>
    <t>B17001H_042E</t>
  </si>
  <si>
    <t>B17001H_042EA</t>
  </si>
  <si>
    <t>B17001H_042M</t>
  </si>
  <si>
    <t>B17001H_042MA</t>
  </si>
  <si>
    <t>B17001H_043E</t>
  </si>
  <si>
    <t>B17001H_043EA</t>
  </si>
  <si>
    <t>B17001H_043M</t>
  </si>
  <si>
    <t>B17001H_043MA</t>
  </si>
  <si>
    <t>B17001H_044E</t>
  </si>
  <si>
    <t>B17001H_044EA</t>
  </si>
  <si>
    <t>B17001H_044M</t>
  </si>
  <si>
    <t>B17001H_044MA</t>
  </si>
  <si>
    <t>B17001H_045E</t>
  </si>
  <si>
    <t>B17001H_045EA</t>
  </si>
  <si>
    <t>B17001H_045M</t>
  </si>
  <si>
    <t>B17001H_045MA</t>
  </si>
  <si>
    <t>B17001H_046E</t>
  </si>
  <si>
    <t>B17001H_046M</t>
  </si>
  <si>
    <t>B17001H_046MA</t>
  </si>
  <si>
    <t>B17001H_046EA</t>
  </si>
  <si>
    <t>B17001H_047E</t>
  </si>
  <si>
    <t>B17001H_047EA</t>
  </si>
  <si>
    <t>B17001H_047M</t>
  </si>
  <si>
    <t>B17001H_047MA</t>
  </si>
  <si>
    <t>B17001H_048E</t>
  </si>
  <si>
    <t>B17001H_048EA</t>
  </si>
  <si>
    <t>B17001H_048M</t>
  </si>
  <si>
    <t>B17001H_048MA</t>
  </si>
  <si>
    <t>B17001H_049E</t>
  </si>
  <si>
    <t>B17001H_049EA</t>
  </si>
  <si>
    <t>B17001H_049M</t>
  </si>
  <si>
    <t>B17001H_049MA</t>
  </si>
  <si>
    <t>B17001H_050E</t>
  </si>
  <si>
    <t>B17001H_050EA</t>
  </si>
  <si>
    <t>B17001H_050M</t>
  </si>
  <si>
    <t>B17001H_050MA</t>
  </si>
  <si>
    <t>B17001H_051E</t>
  </si>
  <si>
    <t>B17001H_051EA</t>
  </si>
  <si>
    <t>B17001H_051M</t>
  </si>
  <si>
    <t>B17001H_051MA</t>
  </si>
  <si>
    <t>B17001H_052E</t>
  </si>
  <si>
    <t>B17001H_052EA</t>
  </si>
  <si>
    <t>B17001H_052M</t>
  </si>
  <si>
    <t>B17001H_052MA</t>
  </si>
  <si>
    <t>B17001H_053E</t>
  </si>
  <si>
    <t>B17001H_053EA</t>
  </si>
  <si>
    <t>B17001H_053M</t>
  </si>
  <si>
    <t>B17001H_053MA</t>
  </si>
  <si>
    <t>B17001H_054E</t>
  </si>
  <si>
    <t>B17001H_054EA</t>
  </si>
  <si>
    <t>B17001H_054M</t>
  </si>
  <si>
    <t>B17001H_054MA</t>
  </si>
  <si>
    <t>B17001H_055E</t>
  </si>
  <si>
    <t>B17001H_055EA</t>
  </si>
  <si>
    <t>B17001H_055M</t>
  </si>
  <si>
    <t>B17001H_055MA</t>
  </si>
  <si>
    <t>B17001H_056E</t>
  </si>
  <si>
    <t>B17001H_056EA</t>
  </si>
  <si>
    <t>B17001H_056M</t>
  </si>
  <si>
    <t>B17001H_056MA</t>
  </si>
  <si>
    <t>B17001H_057E</t>
  </si>
  <si>
    <t>B17001H_057M</t>
  </si>
  <si>
    <t>B17001H_057MA</t>
  </si>
  <si>
    <t>B17001H_057EA</t>
  </si>
  <si>
    <t>B17001H_058E</t>
  </si>
  <si>
    <t>B17001H_058EA</t>
  </si>
  <si>
    <t>B17001H_058M</t>
  </si>
  <si>
    <t>B17001H_058MA</t>
  </si>
  <si>
    <t>B17001H_059E</t>
  </si>
  <si>
    <t>B17001H_059EA</t>
  </si>
  <si>
    <t>B17001H_059M</t>
  </si>
  <si>
    <t>B17001H_059MA</t>
  </si>
  <si>
    <t>Geography</t>
  </si>
  <si>
    <t>Geographic Area Name</t>
  </si>
  <si>
    <t>Estimate!!Total:</t>
  </si>
  <si>
    <t>Annotation of Estimate!!Total:</t>
  </si>
  <si>
    <t>Margin of Error!!Total:</t>
  </si>
  <si>
    <t>Annotation of Margin of Error!!Total:</t>
  </si>
  <si>
    <t>Estimate!!Total:!!Income in the past 12 months below poverty level:</t>
  </si>
  <si>
    <t>Annotation of Estimate!!Total:!!Income in the past 12 months below poverty level:</t>
  </si>
  <si>
    <t>Margin of Error!!Total:!!Income in the past 12 months below poverty level:</t>
  </si>
  <si>
    <t>Annotation of Margin of Error!!Total:!!Income in the past 12 months below poverty level:</t>
  </si>
  <si>
    <t>Estimate!!Total:!!Income in the past 12 months below poverty level:!!Male:</t>
  </si>
  <si>
    <t>Annotation of Estimate!!Total:!!Income in the past 12 months below poverty level:!!Male:</t>
  </si>
  <si>
    <t>Margin of Error!!Total:!!Income in the past 12 months below poverty level:!!Male:</t>
  </si>
  <si>
    <t>Annotation of Margin of Error!!Total:!!Income in the past 12 months below poverty level:!!Male:</t>
  </si>
  <si>
    <t>Estimate!!Total:!!Income in the past 12 months below poverty level:!!Male:!!Under 5 years</t>
  </si>
  <si>
    <t>Annotation of Estimate!!Total:!!Income in the past 12 months below poverty level:!!Male:!!Under 5 years</t>
  </si>
  <si>
    <t>Margin of Error!!Total:!!Income in the past 12 months below poverty level:!!Male:!!Under 5 years</t>
  </si>
  <si>
    <t>Annotation of Margin of Error!!Total:!!Income in the past 12 months below poverty level:!!Male:!!Under 5 years</t>
  </si>
  <si>
    <t>Estimate!!Total:!!Income in the past 12 months below poverty level:!!Male:!!5 years</t>
  </si>
  <si>
    <t>Annotation of Estimate!!Total:!!Income in the past 12 months below poverty level:!!Male:!!5 years</t>
  </si>
  <si>
    <t>Margin of Error!!Total:!!Income in the past 12 months below poverty level:!!Male:!!5 years</t>
  </si>
  <si>
    <t>Annotation of Margin of Error!!Total:!!Income in the past 12 months below poverty level:!!Male:!!5 years</t>
  </si>
  <si>
    <t>Estimate!!Total:!!Income in the past 12 months below poverty level:!!Male:!!6 to 11 years</t>
  </si>
  <si>
    <t>Annotation of Estimate!!Total:!!Income in the past 12 months below poverty level:!!Male:!!6 to 11 years</t>
  </si>
  <si>
    <t>Margin of Error!!Total:!!Income in the past 12 months below poverty level:!!Male:!!6 to 11 years</t>
  </si>
  <si>
    <t>Annotation of Margin of Error!!Total:!!Income in the past 12 months below poverty level:!!Male:!!6 to 11 years</t>
  </si>
  <si>
    <t>Estimate!!Total:!!Income in the past 12 months below poverty level:!!Male:!!12 to 14 years</t>
  </si>
  <si>
    <t>Annotation of Estimate!!Total:!!Income in the past 12 months below poverty level:!!Male:!!12 to 14 years</t>
  </si>
  <si>
    <t>Margin of Error!!Total:!!Income in the past 12 months below poverty level:!!Male:!!12 to 14 years</t>
  </si>
  <si>
    <t>Annotation of Margin of Error!!Total:!!Income in the past 12 months below poverty level:!!Male:!!12 to 14 years</t>
  </si>
  <si>
    <t>Estimate!!Total:!!Income in the past 12 months below poverty level:!!Male:!!15 years</t>
  </si>
  <si>
    <t>Annotation of Estimate!!Total:!!Income in the past 12 months below poverty level:!!Male:!!15 years</t>
  </si>
  <si>
    <t>Margin of Error!!Total:!!Income in the past 12 months below poverty level:!!Male:!!15 years</t>
  </si>
  <si>
    <t>Annotation of Margin of Error!!Total:!!Income in the past 12 months below poverty level:!!Male:!!15 years</t>
  </si>
  <si>
    <t>Estimate!!Total:!!Income in the past 12 months below poverty level:!!Male:!!16 and 17 years</t>
  </si>
  <si>
    <t>Annotation of Estimate!!Total:!!Income in the past 12 months below poverty level:!!Male:!!16 and 17 years</t>
  </si>
  <si>
    <t>Margin of Error!!Total:!!Income in the past 12 months below poverty level:!!Male:!!16 and 17 years</t>
  </si>
  <si>
    <t>Annotation of Margin of Error!!Total:!!Income in the past 12 months below poverty level:!!Male:!!16 and 17 years</t>
  </si>
  <si>
    <t>Estimate!!Total:!!Income in the past 12 months below poverty level:!!Male:!!18 to 24 years</t>
  </si>
  <si>
    <t>Annotation of Estimate!!Total:!!Income in the past 12 months below poverty level:!!Male:!!18 to 24 years</t>
  </si>
  <si>
    <t>Margin of Error!!Total:!!Income in the past 12 months below poverty level:!!Male:!!18 to 24 years</t>
  </si>
  <si>
    <t>Annotation of Margin of Error!!Total:!!Income in the past 12 months below poverty level:!!Male:!!18 to 24 years</t>
  </si>
  <si>
    <t>Estimate!!Total:!!Income in the past 12 months below poverty level:!!Male:!!25 to 34 years</t>
  </si>
  <si>
    <t>Annotation of Estimate!!Total:!!Income in the past 12 months below poverty level:!!Male:!!25 to 34 years</t>
  </si>
  <si>
    <t>Margin of Error!!Total:!!Income in the past 12 months below poverty level:!!Male:!!25 to 34 years</t>
  </si>
  <si>
    <t>Annotation of Margin of Error!!Total:!!Income in the past 12 months below poverty level:!!Male:!!25 to 34 years</t>
  </si>
  <si>
    <t>Estimate!!Total:!!Income in the past 12 months below poverty level:!!Male:!!35 to 44 years</t>
  </si>
  <si>
    <t>Annotation of Estimate!!Total:!!Income in the past 12 months below poverty level:!!Male:!!35 to 44 years</t>
  </si>
  <si>
    <t>Margin of Error!!Total:!!Income in the past 12 months below poverty level:!!Male:!!35 to 44 years</t>
  </si>
  <si>
    <t>Annotation of Margin of Error!!Total:!!Income in the past 12 months below poverty level:!!Male:!!35 to 44 years</t>
  </si>
  <si>
    <t>Estimate!!Total:!!Income in the past 12 months below poverty level:!!Male:!!45 to 54 years</t>
  </si>
  <si>
    <t>Margin of Error!!Total:!!Income in the past 12 months below poverty level:!!Male:!!45 to 54 years</t>
  </si>
  <si>
    <t>Annotation of Margin of Error!!Total:!!Income in the past 12 months below poverty level:!!Male:!!45 to 54 years</t>
  </si>
  <si>
    <t>Annotation of Estimate!!Total:!!Income in the past 12 months below poverty level:!!Male:!!45 to 54 years</t>
  </si>
  <si>
    <t>Estimate!!Total:!!Income in the past 12 months below poverty level:!!Male:!!55 to 64 years</t>
  </si>
  <si>
    <t>Annotation of Estimate!!Total:!!Income in the past 12 months below poverty level:!!Male:!!55 to 64 years</t>
  </si>
  <si>
    <t>Margin of Error!!Total:!!Income in the past 12 months below poverty level:!!Male:!!55 to 64 years</t>
  </si>
  <si>
    <t>Annotation of Margin of Error!!Total:!!Income in the past 12 months below poverty level:!!Male:!!55 to 64 years</t>
  </si>
  <si>
    <t>Estimate!!Total:!!Income in the past 12 months below poverty level:!!Male:!!65 to 74 years</t>
  </si>
  <si>
    <t>Annotation of Estimate!!Total:!!Income in the past 12 months below poverty level:!!Male:!!65 to 74 years</t>
  </si>
  <si>
    <t>Margin of Error!!Total:!!Income in the past 12 months below poverty level:!!Male:!!65 to 74 years</t>
  </si>
  <si>
    <t>Annotation of Margin of Error!!Total:!!Income in the past 12 months below poverty level:!!Male:!!65 to 74 years</t>
  </si>
  <si>
    <t>Estimate!!Total:!!Income in the past 12 months below poverty level:!!Male:!!75 years and over</t>
  </si>
  <si>
    <t>Annotation of Estimate!!Total:!!Income in the past 12 months below poverty level:!!Male:!!75 years and over</t>
  </si>
  <si>
    <t>Margin of Error!!Total:!!Income in the past 12 months below poverty level:!!Male:!!75 years and over</t>
  </si>
  <si>
    <t>Annotation of Margin of Error!!Total:!!Income in the past 12 months below poverty level:!!Male:!!75 years and over</t>
  </si>
  <si>
    <t>Estimate!!Total:!!Income in the past 12 months below poverty level:!!Female:</t>
  </si>
  <si>
    <t>Annotation of Estimate!!Total:!!Income in the past 12 months below poverty level:!!Female:</t>
  </si>
  <si>
    <t>Margin of Error!!Total:!!Income in the past 12 months below poverty level:!!Female:</t>
  </si>
  <si>
    <t>Annotation of Margin of Error!!Total:!!Income in the past 12 months below poverty level:!!Female:</t>
  </si>
  <si>
    <t>Estimate!!Total:!!Income in the past 12 months below poverty level:!!Female:!!Under 5 years</t>
  </si>
  <si>
    <t>Annotation of Estimate!!Total:!!Income in the past 12 months below poverty level:!!Female:!!Under 5 years</t>
  </si>
  <si>
    <t>Margin of Error!!Total:!!Income in the past 12 months below poverty level:!!Female:!!Under 5 years</t>
  </si>
  <si>
    <t>Annotation of Margin of Error!!Total:!!Income in the past 12 months below poverty level:!!Female:!!Under 5 years</t>
  </si>
  <si>
    <t>Estimate!!Total:!!Income in the past 12 months below poverty level:!!Female:!!5 years</t>
  </si>
  <si>
    <t>Annotation of Estimate!!Total:!!Income in the past 12 months below poverty level:!!Female:!!5 years</t>
  </si>
  <si>
    <t>Margin of Error!!Total:!!Income in the past 12 months below poverty level:!!Female:!!5 years</t>
  </si>
  <si>
    <t>Annotation of Margin of Error!!Total:!!Income in the past 12 months below poverty level:!!Female:!!5 years</t>
  </si>
  <si>
    <t>Estimate!!Total:!!Income in the past 12 months below poverty level:!!Female:!!6 to 11 years</t>
  </si>
  <si>
    <t>Annotation of Estimate!!Total:!!Income in the past 12 months below poverty level:!!Female:!!6 to 11 years</t>
  </si>
  <si>
    <t>Margin of Error!!Total:!!Income in the past 12 months below poverty level:!!Female:!!6 to 11 years</t>
  </si>
  <si>
    <t>Annotation of Margin of Error!!Total:!!Income in the past 12 months below poverty level:!!Female:!!6 to 11 years</t>
  </si>
  <si>
    <t>Estimate!!Total:!!Income in the past 12 months below poverty level:!!Female:!!12 to 14 years</t>
  </si>
  <si>
    <t>Annotation of Estimate!!Total:!!Income in the past 12 months below poverty level:!!Female:!!12 to 14 years</t>
  </si>
  <si>
    <t>Margin of Error!!Total:!!Income in the past 12 months below poverty level:!!Female:!!12 to 14 years</t>
  </si>
  <si>
    <t>Annotation of Margin of Error!!Total:!!Income in the past 12 months below poverty level:!!Female:!!12 to 14 years</t>
  </si>
  <si>
    <t>Estimate!!Total:!!Income in the past 12 months below poverty level:!!Female:!!15 years</t>
  </si>
  <si>
    <t>Annotation of Estimate!!Total:!!Income in the past 12 months below poverty level:!!Female:!!15 years</t>
  </si>
  <si>
    <t>Margin of Error!!Total:!!Income in the past 12 months below poverty level:!!Female:!!15 years</t>
  </si>
  <si>
    <t>Annotation of Margin of Error!!Total:!!Income in the past 12 months below poverty level:!!Female:!!15 years</t>
  </si>
  <si>
    <t>Estimate!!Total:!!Income in the past 12 months below poverty level:!!Female:!!16 and 17 years</t>
  </si>
  <si>
    <t>Annotation of Estimate!!Total:!!Income in the past 12 months below poverty level:!!Female:!!16 and 17 years</t>
  </si>
  <si>
    <t>Margin of Error!!Total:!!Income in the past 12 months below poverty level:!!Female:!!16 and 17 years</t>
  </si>
  <si>
    <t>Annotation of Margin of Error!!Total:!!Income in the past 12 months below poverty level:!!Female:!!16 and 17 years</t>
  </si>
  <si>
    <t>Estimate!!Total:!!Income in the past 12 months below poverty level:!!Female:!!18 to 24 years</t>
  </si>
  <si>
    <t>Margin of Error!!Total:!!Income in the past 12 months below poverty level:!!Female:!!18 to 24 years</t>
  </si>
  <si>
    <t>Annotation of Margin of Error!!Total:!!Income in the past 12 months below poverty level:!!Female:!!18 to 24 years</t>
  </si>
  <si>
    <t>Annotation of Estimate!!Total:!!Income in the past 12 months below poverty level:!!Female:!!18 to 24 years</t>
  </si>
  <si>
    <t>Estimate!!Total:!!Income in the past 12 months below poverty level:!!Female:!!25 to 34 years</t>
  </si>
  <si>
    <t>Annotation of Estimate!!Total:!!Income in the past 12 months below poverty level:!!Female:!!25 to 34 years</t>
  </si>
  <si>
    <t>Margin of Error!!Total:!!Income in the past 12 months below poverty level:!!Female:!!25 to 34 years</t>
  </si>
  <si>
    <t>Annotation of Margin of Error!!Total:!!Income in the past 12 months below poverty level:!!Female:!!25 to 34 years</t>
  </si>
  <si>
    <t>Estimate!!Total:!!Income in the past 12 months below poverty level:!!Female:!!35 to 44 years</t>
  </si>
  <si>
    <t>Annotation of Estimate!!Total:!!Income in the past 12 months below poverty level:!!Female:!!35 to 44 years</t>
  </si>
  <si>
    <t>Margin of Error!!Total:!!Income in the past 12 months below poverty level:!!Female:!!35 to 44 years</t>
  </si>
  <si>
    <t>Annotation of Margin of Error!!Total:!!Income in the past 12 months below poverty level:!!Female:!!35 to 44 years</t>
  </si>
  <si>
    <t>Estimate!!Total:!!Income in the past 12 months below poverty level:!!Female:!!45 to 54 years</t>
  </si>
  <si>
    <t>Annotation of Estimate!!Total:!!Income in the past 12 months below poverty level:!!Female:!!45 to 54 years</t>
  </si>
  <si>
    <t>Margin of Error!!Total:!!Income in the past 12 months below poverty level:!!Female:!!45 to 54 years</t>
  </si>
  <si>
    <t>Annotation of Margin of Error!!Total:!!Income in the past 12 months below poverty level:!!Female:!!45 to 54 years</t>
  </si>
  <si>
    <t>Estimate!!Total:!!Income in the past 12 months below poverty level:!!Female:!!55 to 64 years</t>
  </si>
  <si>
    <t>Annotation of Estimate!!Total:!!Income in the past 12 months below poverty level:!!Female:!!55 to 64 years</t>
  </si>
  <si>
    <t>Margin of Error!!Total:!!Income in the past 12 months below poverty level:!!Female:!!55 to 64 years</t>
  </si>
  <si>
    <t>Annotation of Margin of Error!!Total:!!Income in the past 12 months below poverty level:!!Female:!!55 to 64 years</t>
  </si>
  <si>
    <t>Estimate!!Total:!!Income in the past 12 months below poverty level:!!Female:!!65 to 74 years</t>
  </si>
  <si>
    <t>Annotation of Estimate!!Total:!!Income in the past 12 months below poverty level:!!Female:!!65 to 74 years</t>
  </si>
  <si>
    <t>Margin of Error!!Total:!!Income in the past 12 months below poverty level:!!Female:!!65 to 74 years</t>
  </si>
  <si>
    <t>Annotation of Margin of Error!!Total:!!Income in the past 12 months below poverty level:!!Female:!!65 to 74 years</t>
  </si>
  <si>
    <t>Estimate!!Total:!!Income in the past 12 months below poverty level:!!Female:!!75 years and over</t>
  </si>
  <si>
    <t>Annotation of Estimate!!Total:!!Income in the past 12 months below poverty level:!!Female:!!75 years and over</t>
  </si>
  <si>
    <t>Margin of Error!!Total:!!Income in the past 12 months below poverty level:!!Female:!!75 years and over</t>
  </si>
  <si>
    <t>Annotation of Margin of Error!!Total:!!Income in the past 12 months below poverty level:!!Female:!!75 years and over</t>
  </si>
  <si>
    <t>Estimate!!Total:!!Income in the past 12 months at or above poverty level:</t>
  </si>
  <si>
    <t>Annotation of Estimate!!Total:!!Income in the past 12 months at or above poverty level:</t>
  </si>
  <si>
    <t>Margin of Error!!Total:!!Income in the past 12 months at or above poverty level:</t>
  </si>
  <si>
    <t>Annotation of Margin of Error!!Total:!!Income in the past 12 months at or above poverty level:</t>
  </si>
  <si>
    <t>Estimate!!Total:!!Income in the past 12 months at or above poverty level:!!Male:</t>
  </si>
  <si>
    <t>Annotation of Estimate!!Total:!!Income in the past 12 months at or above poverty level:!!Male:</t>
  </si>
  <si>
    <t>Margin of Error!!Total:!!Income in the past 12 months at or above poverty level:!!Male:</t>
  </si>
  <si>
    <t>Annotation of Margin of Error!!Total:!!Income in the past 12 months at or above poverty level:!!Male:</t>
  </si>
  <si>
    <t>Estimate!!Total:!!Income in the past 12 months at or above poverty level:!!Male:!!Under 5 years</t>
  </si>
  <si>
    <t>Annotation of Estimate!!Total:!!Income in the past 12 months at or above poverty level:!!Male:!!Under 5 years</t>
  </si>
  <si>
    <t>Margin of Error!!Total:!!Income in the past 12 months at or above poverty level:!!Male:!!Under 5 years</t>
  </si>
  <si>
    <t>Annotation of Margin of Error!!Total:!!Income in the past 12 months at or above poverty level:!!Male:!!Under 5 years</t>
  </si>
  <si>
    <t>Estimate!!Total:!!Income in the past 12 months at or above poverty level:!!Male:!!5 years</t>
  </si>
  <si>
    <t>Annotation of Estimate!!Total:!!Income in the past 12 months at or above poverty level:!!Male:!!5 years</t>
  </si>
  <si>
    <t>Margin of Error!!Total:!!Income in the past 12 months at or above poverty level:!!Male:!!5 years</t>
  </si>
  <si>
    <t>Annotation of Margin of Error!!Total:!!Income in the past 12 months at or above poverty level:!!Male:!!5 years</t>
  </si>
  <si>
    <t>Estimate!!Total:!!Income in the past 12 months at or above poverty level:!!Male:!!6 to 11 years</t>
  </si>
  <si>
    <t>Margin of Error!!Total:!!Income in the past 12 months at or above poverty level:!!Male:!!6 to 11 years</t>
  </si>
  <si>
    <t>Annotation of Margin of Error!!Total:!!Income in the past 12 months at or above poverty level:!!Male:!!6 to 11 years</t>
  </si>
  <si>
    <t>Annotation of Estimate!!Total:!!Income in the past 12 months at or above poverty level:!!Male:!!6 to 11 years</t>
  </si>
  <si>
    <t>Estimate!!Total:!!Income in the past 12 months at or above poverty level:!!Male:!!12 to 14 years</t>
  </si>
  <si>
    <t>Annotation of Estimate!!Total:!!Income in the past 12 months at or above poverty level:!!Male:!!12 to 14 years</t>
  </si>
  <si>
    <t>Margin of Error!!Total:!!Income in the past 12 months at or above poverty level:!!Male:!!12 to 14 years</t>
  </si>
  <si>
    <t>Annotation of Margin of Error!!Total:!!Income in the past 12 months at or above poverty level:!!Male:!!12 to 14 years</t>
  </si>
  <si>
    <t>Estimate!!Total:!!Income in the past 12 months at or above poverty level:!!Male:!!15 years</t>
  </si>
  <si>
    <t>Annotation of Estimate!!Total:!!Income in the past 12 months at or above poverty level:!!Male:!!15 years</t>
  </si>
  <si>
    <t>Margin of Error!!Total:!!Income in the past 12 months at or above poverty level:!!Male:!!15 years</t>
  </si>
  <si>
    <t>Annotation of Margin of Error!!Total:!!Income in the past 12 months at or above poverty level:!!Male:!!15 years</t>
  </si>
  <si>
    <t>Estimate!!Total:!!Income in the past 12 months at or above poverty level:!!Male:!!16 and 17 years</t>
  </si>
  <si>
    <t>Annotation of Estimate!!Total:!!Income in the past 12 months at or above poverty level:!!Male:!!16 and 17 years</t>
  </si>
  <si>
    <t>Margin of Error!!Total:!!Income in the past 12 months at or above poverty level:!!Male:!!16 and 17 years</t>
  </si>
  <si>
    <t>Annotation of Margin of Error!!Total:!!Income in the past 12 months at or above poverty level:!!Male:!!16 and 17 years</t>
  </si>
  <si>
    <t>Estimate!!Total:!!Income in the past 12 months at or above poverty level:!!Male:!!18 to 24 years</t>
  </si>
  <si>
    <t>Annotation of Estimate!!Total:!!Income in the past 12 months at or above poverty level:!!Male:!!18 to 24 years</t>
  </si>
  <si>
    <t>Margin of Error!!Total:!!Income in the past 12 months at or above poverty level:!!Male:!!18 to 24 years</t>
  </si>
  <si>
    <t>Annotation of Margin of Error!!Total:!!Income in the past 12 months at or above poverty level:!!Male:!!18 to 24 years</t>
  </si>
  <si>
    <t>Estimate!!Total:!!Income in the past 12 months at or above poverty level:!!Male:!!25 to 34 years</t>
  </si>
  <si>
    <t>Annotation of Estimate!!Total:!!Income in the past 12 months at or above poverty level:!!Male:!!25 to 34 years</t>
  </si>
  <si>
    <t>Margin of Error!!Total:!!Income in the past 12 months at or above poverty level:!!Male:!!25 to 34 years</t>
  </si>
  <si>
    <t>Annotation of Margin of Error!!Total:!!Income in the past 12 months at or above poverty level:!!Male:!!25 to 34 years</t>
  </si>
  <si>
    <t>Estimate!!Total:!!Income in the past 12 months at or above poverty level:!!Male:!!35 to 44 years</t>
  </si>
  <si>
    <t>Annotation of Estimate!!Total:!!Income in the past 12 months at or above poverty level:!!Male:!!35 to 44 years</t>
  </si>
  <si>
    <t>Margin of Error!!Total:!!Income in the past 12 months at or above poverty level:!!Male:!!35 to 44 years</t>
  </si>
  <si>
    <t>Annotation of Margin of Error!!Total:!!Income in the past 12 months at or above poverty level:!!Male:!!35 to 44 years</t>
  </si>
  <si>
    <t>Estimate!!Total:!!Income in the past 12 months at or above poverty level:!!Male:!!45 to 54 years</t>
  </si>
  <si>
    <t>Annotation of Estimate!!Total:!!Income in the past 12 months at or above poverty level:!!Male:!!45 to 54 years</t>
  </si>
  <si>
    <t>Margin of Error!!Total:!!Income in the past 12 months at or above poverty level:!!Male:!!45 to 54 years</t>
  </si>
  <si>
    <t>Annotation of Margin of Error!!Total:!!Income in the past 12 months at or above poverty level:!!Male:!!45 to 54 years</t>
  </si>
  <si>
    <t>Estimate!!Total:!!Income in the past 12 months at or above poverty level:!!Male:!!55 to 64 years</t>
  </si>
  <si>
    <t>Annotation of Estimate!!Total:!!Income in the past 12 months at or above poverty level:!!Male:!!55 to 64 years</t>
  </si>
  <si>
    <t>Margin of Error!!Total:!!Income in the past 12 months at or above poverty level:!!Male:!!55 to 64 years</t>
  </si>
  <si>
    <t>Annotation of Margin of Error!!Total:!!Income in the past 12 months at or above poverty level:!!Male:!!55 to 64 years</t>
  </si>
  <si>
    <t>Estimate!!Total:!!Income in the past 12 months at or above poverty level:!!Male:!!65 to 74 years</t>
  </si>
  <si>
    <t>Annotation of Estimate!!Total:!!Income in the past 12 months at or above poverty level:!!Male:!!65 to 74 years</t>
  </si>
  <si>
    <t>Margin of Error!!Total:!!Income in the past 12 months at or above poverty level:!!Male:!!65 to 74 years</t>
  </si>
  <si>
    <t>Annotation of Margin of Error!!Total:!!Income in the past 12 months at or above poverty level:!!Male:!!65 to 74 years</t>
  </si>
  <si>
    <t>Estimate!!Total:!!Income in the past 12 months at or above poverty level:!!Male:!!75 years and over</t>
  </si>
  <si>
    <t>Annotation of Estimate!!Total:!!Income in the past 12 months at or above poverty level:!!Male:!!75 years and over</t>
  </si>
  <si>
    <t>Margin of Error!!Total:!!Income in the past 12 months at or above poverty level:!!Male:!!75 years and over</t>
  </si>
  <si>
    <t>Annotation of Margin of Error!!Total:!!Income in the past 12 months at or above poverty level:!!Male:!!75 years and over</t>
  </si>
  <si>
    <t>Estimate!!Total:!!Income in the past 12 months at or above poverty level:!!Female:</t>
  </si>
  <si>
    <t>Margin of Error!!Total:!!Income in the past 12 months at or above poverty level:!!Female:</t>
  </si>
  <si>
    <t>Annotation of Margin of Error!!Total:!!Income in the past 12 months at or above poverty level:!!Female:</t>
  </si>
  <si>
    <t>Annotation of Estimate!!Total:!!Income in the past 12 months at or above poverty level:!!Female:</t>
  </si>
  <si>
    <t>Estimate!!Total:!!Income in the past 12 months at or above poverty level:!!Female:!!Under 5 years</t>
  </si>
  <si>
    <t>Annotation of Estimate!!Total:!!Income in the past 12 months at or above poverty level:!!Female:!!Under 5 years</t>
  </si>
  <si>
    <t>Margin of Error!!Total:!!Income in the past 12 months at or above poverty level:!!Female:!!Under 5 years</t>
  </si>
  <si>
    <t>Annotation of Margin of Error!!Total:!!Income in the past 12 months at or above poverty level:!!Female:!!Under 5 years</t>
  </si>
  <si>
    <t>Estimate!!Total:!!Income in the past 12 months at or above poverty level:!!Female:!!5 years</t>
  </si>
  <si>
    <t>Annotation of Estimate!!Total:!!Income in the past 12 months at or above poverty level:!!Female:!!5 years</t>
  </si>
  <si>
    <t>Margin of Error!!Total:!!Income in the past 12 months at or above poverty level:!!Female:!!5 years</t>
  </si>
  <si>
    <t>Annotation of Margin of Error!!Total:!!Income in the past 12 months at or above poverty level:!!Female:!!5 years</t>
  </si>
  <si>
    <t>Estimate!!Total:!!Income in the past 12 months at or above poverty level:!!Female:!!6 to 11 years</t>
  </si>
  <si>
    <t>Annotation of Estimate!!Total:!!Income in the past 12 months at or above poverty level:!!Female:!!6 to 11 years</t>
  </si>
  <si>
    <t>Margin of Error!!Total:!!Income in the past 12 months at or above poverty level:!!Female:!!6 to 11 years</t>
  </si>
  <si>
    <t>Annotation of Margin of Error!!Total:!!Income in the past 12 months at or above poverty level:!!Female:!!6 to 11 years</t>
  </si>
  <si>
    <t>Estimate!!Total:!!Income in the past 12 months at or above poverty level:!!Female:!!12 to 14 years</t>
  </si>
  <si>
    <t>Annotation of Estimate!!Total:!!Income in the past 12 months at or above poverty level:!!Female:!!12 to 14 years</t>
  </si>
  <si>
    <t>Margin of Error!!Total:!!Income in the past 12 months at or above poverty level:!!Female:!!12 to 14 years</t>
  </si>
  <si>
    <t>Annotation of Margin of Error!!Total:!!Income in the past 12 months at or above poverty level:!!Female:!!12 to 14 years</t>
  </si>
  <si>
    <t>Estimate!!Total:!!Income in the past 12 months at or above poverty level:!!Female:!!15 years</t>
  </si>
  <si>
    <t>Annotation of Estimate!!Total:!!Income in the past 12 months at or above poverty level:!!Female:!!15 years</t>
  </si>
  <si>
    <t>Margin of Error!!Total:!!Income in the past 12 months at or above poverty level:!!Female:!!15 years</t>
  </si>
  <si>
    <t>Annotation of Margin of Error!!Total:!!Income in the past 12 months at or above poverty level:!!Female:!!15 years</t>
  </si>
  <si>
    <t>Estimate!!Total:!!Income in the past 12 months at or above poverty level:!!Female:!!16 and 17 years</t>
  </si>
  <si>
    <t>Annotation of Estimate!!Total:!!Income in the past 12 months at or above poverty level:!!Female:!!16 and 17 years</t>
  </si>
  <si>
    <t>Margin of Error!!Total:!!Income in the past 12 months at or above poverty level:!!Female:!!16 and 17 years</t>
  </si>
  <si>
    <t>Annotation of Margin of Error!!Total:!!Income in the past 12 months at or above poverty level:!!Female:!!16 and 17 years</t>
  </si>
  <si>
    <t>Estimate!!Total:!!Income in the past 12 months at or above poverty level:!!Female:!!18 to 24 years</t>
  </si>
  <si>
    <t>Annotation of Estimate!!Total:!!Income in the past 12 months at or above poverty level:!!Female:!!18 to 24 years</t>
  </si>
  <si>
    <t>Margin of Error!!Total:!!Income in the past 12 months at or above poverty level:!!Female:!!18 to 24 years</t>
  </si>
  <si>
    <t>Annotation of Margin of Error!!Total:!!Income in the past 12 months at or above poverty level:!!Female:!!18 to 24 years</t>
  </si>
  <si>
    <t>Estimate!!Total:!!Income in the past 12 months at or above poverty level:!!Female:!!25 to 34 years</t>
  </si>
  <si>
    <t>Annotation of Estimate!!Total:!!Income in the past 12 months at or above poverty level:!!Female:!!25 to 34 years</t>
  </si>
  <si>
    <t>Margin of Error!!Total:!!Income in the past 12 months at or above poverty level:!!Female:!!25 to 34 years</t>
  </si>
  <si>
    <t>Annotation of Margin of Error!!Total:!!Income in the past 12 months at or above poverty level:!!Female:!!25 to 34 years</t>
  </si>
  <si>
    <t>Estimate!!Total:!!Income in the past 12 months at or above poverty level:!!Female:!!35 to 44 years</t>
  </si>
  <si>
    <t>Annotation of Estimate!!Total:!!Income in the past 12 months at or above poverty level:!!Female:!!35 to 44 years</t>
  </si>
  <si>
    <t>Margin of Error!!Total:!!Income in the past 12 months at or above poverty level:!!Female:!!35 to 44 years</t>
  </si>
  <si>
    <t>Annotation of Margin of Error!!Total:!!Income in the past 12 months at or above poverty level:!!Female:!!35 to 44 years</t>
  </si>
  <si>
    <t>Estimate!!Total:!!Income in the past 12 months at or above poverty level:!!Female:!!45 to 54 years</t>
  </si>
  <si>
    <t>Annotation of Estimate!!Total:!!Income in the past 12 months at or above poverty level:!!Female:!!45 to 54 years</t>
  </si>
  <si>
    <t>Margin of Error!!Total:!!Income in the past 12 months at or above poverty level:!!Female:!!45 to 54 years</t>
  </si>
  <si>
    <t>Annotation of Margin of Error!!Total:!!Income in the past 12 months at or above poverty level:!!Female:!!45 to 54 years</t>
  </si>
  <si>
    <t>Estimate!!Total:!!Income in the past 12 months at or above poverty level:!!Female:!!55 to 64 years</t>
  </si>
  <si>
    <t>Margin of Error!!Total:!!Income in the past 12 months at or above poverty level:!!Female:!!55 to 64 years</t>
  </si>
  <si>
    <t>Annotation of Margin of Error!!Total:!!Income in the past 12 months at or above poverty level:!!Female:!!55 to 64 years</t>
  </si>
  <si>
    <t>Annotation of Estimate!!Total:!!Income in the past 12 months at or above poverty level:!!Female:!!55 to 64 years</t>
  </si>
  <si>
    <t>Estimate!!Total:!!Income in the past 12 months at or above poverty level:!!Female:!!65 to 74 years</t>
  </si>
  <si>
    <t>Annotation of Estimate!!Total:!!Income in the past 12 months at or above poverty level:!!Female:!!65 to 74 years</t>
  </si>
  <si>
    <t>Margin of Error!!Total:!!Income in the past 12 months at or above poverty level:!!Female:!!65 to 74 years</t>
  </si>
  <si>
    <t>Annotation of Margin of Error!!Total:!!Income in the past 12 months at or above poverty level:!!Female:!!65 to 74 years</t>
  </si>
  <si>
    <t>Estimate!!Total:!!Income in the past 12 months at or above poverty level:!!Female:!!75 years and over</t>
  </si>
  <si>
    <t>Annotation of Estimate!!Total:!!Income in the past 12 months at or above poverty level:!!Female:!!75 years and over</t>
  </si>
  <si>
    <t>Margin of Error!!Total:!!Income in the past 12 months at or above poverty level:!!Female:!!75 years and over</t>
  </si>
  <si>
    <t>Annotation of Margin of Error!!Total:!!Income in the past 12 months at or above poverty level:!!Female:!!75 years and over</t>
  </si>
  <si>
    <t>1600000US0103076</t>
  </si>
  <si>
    <t>Auburn city, Alabama</t>
  </si>
  <si>
    <t>null</t>
  </si>
  <si>
    <t>1600000US0107000</t>
  </si>
  <si>
    <t>Birmingham city, Alabama</t>
  </si>
  <si>
    <t>1600000US0121184</t>
  </si>
  <si>
    <t>Dothan city, Alabama</t>
  </si>
  <si>
    <t>1600000US0137000</t>
  </si>
  <si>
    <t>Huntsville city, Alabama</t>
  </si>
  <si>
    <t>1600000US0150000</t>
  </si>
  <si>
    <t>Mobile city, Alabama</t>
  </si>
  <si>
    <t>1600000US0151000</t>
  </si>
  <si>
    <t>Montgomery city, Alabama</t>
  </si>
  <si>
    <t>1600000US0177256</t>
  </si>
  <si>
    <t>Tuscaloosa city, Alabama</t>
  </si>
  <si>
    <t>1600000US0203000</t>
  </si>
  <si>
    <t>Anchorage municipality, Alaska</t>
  </si>
  <si>
    <t>1600000US0412000</t>
  </si>
  <si>
    <t>Chandler city, Arizona</t>
  </si>
  <si>
    <t>1600000US0423620</t>
  </si>
  <si>
    <t>Flagstaff city, Arizona</t>
  </si>
  <si>
    <t>1600000US0427400</t>
  </si>
  <si>
    <t>Gilbert town, Arizona</t>
  </si>
  <si>
    <t>1600000US0427820</t>
  </si>
  <si>
    <t>Glendale city, Arizona</t>
  </si>
  <si>
    <t>1600000US0428380</t>
  </si>
  <si>
    <t>Goodyear city, Arizona</t>
  </si>
  <si>
    <t>1600000US0446000</t>
  </si>
  <si>
    <t>Mesa city, Arizona</t>
  </si>
  <si>
    <t>1600000US0454050</t>
  </si>
  <si>
    <t>Peoria city, Arizona</t>
  </si>
  <si>
    <t>1600000US0455000</t>
  </si>
  <si>
    <t>Phoenix city, Arizona</t>
  </si>
  <si>
    <t>1600000US0464210</t>
  </si>
  <si>
    <t>San Tan Valley CDP, Arizona</t>
  </si>
  <si>
    <t>1600000US0465000</t>
  </si>
  <si>
    <t>Scottsdale city, Arizona</t>
  </si>
  <si>
    <t>1600000US0471510</t>
  </si>
  <si>
    <t>Surprise city, Arizona</t>
  </si>
  <si>
    <t>1600000US0473000</t>
  </si>
  <si>
    <t>Tempe city, Arizona</t>
  </si>
  <si>
    <t>1600000US0477000</t>
  </si>
  <si>
    <t>Tucson city, Arizona</t>
  </si>
  <si>
    <t>1600000US0485540</t>
  </si>
  <si>
    <t>Yuma city, Arizona</t>
  </si>
  <si>
    <t>1600000US0515190</t>
  </si>
  <si>
    <t>Conway city, Arkansas</t>
  </si>
  <si>
    <t>1600000US0523290</t>
  </si>
  <si>
    <t>Fayetteville city, Arkansas</t>
  </si>
  <si>
    <t>1600000US0524550</t>
  </si>
  <si>
    <t>Fort Smith city, Arkansas</t>
  </si>
  <si>
    <t>1600000US0535710</t>
  </si>
  <si>
    <t>Jonesboro city, Arkansas</t>
  </si>
  <si>
    <t>1600000US0541000</t>
  </si>
  <si>
    <t>Little Rock city, Arkansas</t>
  </si>
  <si>
    <t>1600000US0602000</t>
  </si>
  <si>
    <t>Anaheim city, California</t>
  </si>
  <si>
    <t>1600000US0602553</t>
  </si>
  <si>
    <t>Arden-Arcade CDP, California</t>
  </si>
  <si>
    <t>1600000US0603526</t>
  </si>
  <si>
    <t>Bakersfield city, California</t>
  </si>
  <si>
    <t>1600000US0606000</t>
  </si>
  <si>
    <t>Berkeley city, California</t>
  </si>
  <si>
    <t>1600000US0608954</t>
  </si>
  <si>
    <t>Burbank city, California</t>
  </si>
  <si>
    <t>1600000US0611194</t>
  </si>
  <si>
    <t>Carlsbad city, California</t>
  </si>
  <si>
    <t>1600000US0611390</t>
  </si>
  <si>
    <t>Carmichael CDP, California</t>
  </si>
  <si>
    <t>1600000US0613014</t>
  </si>
  <si>
    <t>Chico city, California</t>
  </si>
  <si>
    <t>1600000US0613392</t>
  </si>
  <si>
    <t>Chula Vista city, California</t>
  </si>
  <si>
    <t>1600000US0613588</t>
  </si>
  <si>
    <t>Citrus Heights city, California</t>
  </si>
  <si>
    <t>1600000US0614218</t>
  </si>
  <si>
    <t>Clovis city, California</t>
  </si>
  <si>
    <t>1600000US0616000</t>
  </si>
  <si>
    <t>Concord city, California</t>
  </si>
  <si>
    <t>1600000US0616532</t>
  </si>
  <si>
    <t>Costa Mesa city, California</t>
  </si>
  <si>
    <t>1600000US0618100</t>
  </si>
  <si>
    <t>Davis city, California</t>
  </si>
  <si>
    <t>1600000US0621712</t>
  </si>
  <si>
    <t>El Cajon city, California</t>
  </si>
  <si>
    <t>1600000US0622020</t>
  </si>
  <si>
    <t>Elk Grove city, California</t>
  </si>
  <si>
    <t>1600000US0622804</t>
  </si>
  <si>
    <t>Escondido city, California</t>
  </si>
  <si>
    <t>1600000US0623182</t>
  </si>
  <si>
    <t>Fairfield city, California</t>
  </si>
  <si>
    <t>1600000US0624638</t>
  </si>
  <si>
    <t>Folsom city, California</t>
  </si>
  <si>
    <t>1600000US0626000</t>
  </si>
  <si>
    <t>Fremont city, California</t>
  </si>
  <si>
    <t>1600000US0627000</t>
  </si>
  <si>
    <t>Fresno city, California</t>
  </si>
  <si>
    <t>1600000US0630000</t>
  </si>
  <si>
    <t>Glendale city, California</t>
  </si>
  <si>
    <t>1600000US0636000</t>
  </si>
  <si>
    <t>Huntington Beach city, California</t>
  </si>
  <si>
    <t>1600000US0636770</t>
  </si>
  <si>
    <t>Irvine city, California</t>
  </si>
  <si>
    <t>1600000US0643000</t>
  </si>
  <si>
    <t>Long Beach city, California</t>
  </si>
  <si>
    <t>1600000US0644000</t>
  </si>
  <si>
    <t>Los Angeles city, California</t>
  </si>
  <si>
    <t>1600000US0646842</t>
  </si>
  <si>
    <t>Menifee city, California</t>
  </si>
  <si>
    <t>1600000US0648256</t>
  </si>
  <si>
    <t>Mission Viejo city, California</t>
  </si>
  <si>
    <t>1600000US0648354</t>
  </si>
  <si>
    <t>Modesto city, California</t>
  </si>
  <si>
    <t>1600000US0649270</t>
  </si>
  <si>
    <t>Moreno Valley city, California</t>
  </si>
  <si>
    <t>1600000US0650076</t>
  </si>
  <si>
    <t>Murrieta city, California</t>
  </si>
  <si>
    <t>1600000US0650258</t>
  </si>
  <si>
    <t>Napa city, California</t>
  </si>
  <si>
    <t>1600000US0651182</t>
  </si>
  <si>
    <t>Newport Beach city, California</t>
  </si>
  <si>
    <t>1600000US0653000</t>
  </si>
  <si>
    <t>Oakland city, California</t>
  </si>
  <si>
    <t>1600000US0653322</t>
  </si>
  <si>
    <t>Oceanside city, California</t>
  </si>
  <si>
    <t>1600000US0656000</t>
  </si>
  <si>
    <t>Pasadena city, California</t>
  </si>
  <si>
    <t>1600000US0659444</t>
  </si>
  <si>
    <t>Rancho Cordova city, California</t>
  </si>
  <si>
    <t>1600000US0659451</t>
  </si>
  <si>
    <t>Rancho Cucamonga city, California</t>
  </si>
  <si>
    <t>1600000US0659920</t>
  </si>
  <si>
    <t>Redding city, California</t>
  </si>
  <si>
    <t>1600000US0659962</t>
  </si>
  <si>
    <t>Redlands city, California</t>
  </si>
  <si>
    <t>1600000US0662000</t>
  </si>
  <si>
    <t>Riverside city, California</t>
  </si>
  <si>
    <t>1600000US0662938</t>
  </si>
  <si>
    <t>Roseville city, California</t>
  </si>
  <si>
    <t>1600000US0664000</t>
  </si>
  <si>
    <t>Sacramento city, California</t>
  </si>
  <si>
    <t>1600000US0665042</t>
  </si>
  <si>
    <t>San Buenaventura (Ventura) city, California</t>
  </si>
  <si>
    <t>1600000US0666000</t>
  </si>
  <si>
    <t>San Diego city, California</t>
  </si>
  <si>
    <t>1600000US0667000</t>
  </si>
  <si>
    <t>San Francisco city, California</t>
  </si>
  <si>
    <t>1600000US0668000</t>
  </si>
  <si>
    <t>San Jose city, California</t>
  </si>
  <si>
    <t>1600000US0668196</t>
  </si>
  <si>
    <t>San Marcos city, California</t>
  </si>
  <si>
    <t>1600000US0668252</t>
  </si>
  <si>
    <t>San Mateo city, California</t>
  </si>
  <si>
    <t>1600000US0669070</t>
  </si>
  <si>
    <t>Santa Barbara city, California</t>
  </si>
  <si>
    <t>1600000US0669084</t>
  </si>
  <si>
    <t>Santa Clara city, California</t>
  </si>
  <si>
    <t>1600000US0669088</t>
  </si>
  <si>
    <t>Santa Clarita city, California</t>
  </si>
  <si>
    <t>1600000US0670000</t>
  </si>
  <si>
    <t>Santa Monica city, California</t>
  </si>
  <si>
    <t>1600000US0670098</t>
  </si>
  <si>
    <t>Santa Rosa city, California</t>
  </si>
  <si>
    <t>1600000US0672016</t>
  </si>
  <si>
    <t>Simi Valley city, California</t>
  </si>
  <si>
    <t>1600000US0675000</t>
  </si>
  <si>
    <t>Stockton city, California</t>
  </si>
  <si>
    <t>1600000US0677000</t>
  </si>
  <si>
    <t>Sunnyvale city, California</t>
  </si>
  <si>
    <t>1600000US0678582</t>
  </si>
  <si>
    <t>Thousand Oaks city, California</t>
  </si>
  <si>
    <t>1600000US0680000</t>
  </si>
  <si>
    <t>Torrance city, California</t>
  </si>
  <si>
    <t>1600000US0681554</t>
  </si>
  <si>
    <t>Vacaville city, California</t>
  </si>
  <si>
    <t>1600000US0682954</t>
  </si>
  <si>
    <t>Visalia city, California</t>
  </si>
  <si>
    <t>1600000US0683346</t>
  </si>
  <si>
    <t>Walnut Creek city, California</t>
  </si>
  <si>
    <t>1600000US0803455</t>
  </si>
  <si>
    <t>Arvada city, Colorado</t>
  </si>
  <si>
    <t>1600000US0804000</t>
  </si>
  <si>
    <t>Aurora city, Colorado</t>
  </si>
  <si>
    <t>1600000US0807850</t>
  </si>
  <si>
    <t>Boulder city, Colorado</t>
  </si>
  <si>
    <t>1600000US0809280</t>
  </si>
  <si>
    <t>Broomfield city, Colorado</t>
  </si>
  <si>
    <t>1600000US0812815</t>
  </si>
  <si>
    <t>Centennial city, Colorado</t>
  </si>
  <si>
    <t>1600000US0816000</t>
  </si>
  <si>
    <t>Colorado Springs city, Colorado</t>
  </si>
  <si>
    <t>1600000US0820000</t>
  </si>
  <si>
    <t>Denver city, Colorado</t>
  </si>
  <si>
    <t>1600000US0827425</t>
  </si>
  <si>
    <t>Fort Collins city, Colorado</t>
  </si>
  <si>
    <t>1600000US0831660</t>
  </si>
  <si>
    <t>Grand Junction city, Colorado</t>
  </si>
  <si>
    <t>1600000US0832155</t>
  </si>
  <si>
    <t>Greeley city, Colorado</t>
  </si>
  <si>
    <t>1600000US0836410</t>
  </si>
  <si>
    <t>Highlands Ranch CDP, Colorado</t>
  </si>
  <si>
    <t>1600000US0843000</t>
  </si>
  <si>
    <t>Lakewood city, Colorado</t>
  </si>
  <si>
    <t>1600000US0845970</t>
  </si>
  <si>
    <t>Longmont city, Colorado</t>
  </si>
  <si>
    <t>1600000US0846465</t>
  </si>
  <si>
    <t>Loveland city, Colorado</t>
  </si>
  <si>
    <t>1600000US0862000</t>
  </si>
  <si>
    <t>Pueblo city, Colorado</t>
  </si>
  <si>
    <t>1600000US0877290</t>
  </si>
  <si>
    <t>Thornton city, Colorado</t>
  </si>
  <si>
    <t>1600000US0883835</t>
  </si>
  <si>
    <t>Westminster city, Colorado</t>
  </si>
  <si>
    <t>1600000US0918430</t>
  </si>
  <si>
    <t>Danbury city, Connecticut</t>
  </si>
  <si>
    <t>1600000US0973000</t>
  </si>
  <si>
    <t>Stamford city, Connecticut</t>
  </si>
  <si>
    <t>1600000US1150000</t>
  </si>
  <si>
    <t>Washington city, District of Columbia</t>
  </si>
  <si>
    <t>1600000US1207300</t>
  </si>
  <si>
    <t>Boca Raton city, Florida</t>
  </si>
  <si>
    <t>1600000US1208150</t>
  </si>
  <si>
    <t>Brandon CDP, Florida</t>
  </si>
  <si>
    <t>1600000US1210275</t>
  </si>
  <si>
    <t>Cape Coral city, Florida</t>
  </si>
  <si>
    <t>1600000US1212875</t>
  </si>
  <si>
    <t>Clearwater city, Florida</t>
  </si>
  <si>
    <t>1600000US1216475</t>
  </si>
  <si>
    <t>Davie town, Florida</t>
  </si>
  <si>
    <t>1600000US1217200</t>
  </si>
  <si>
    <t>Deltona city, Florida</t>
  </si>
  <si>
    <t>1600000US1224000</t>
  </si>
  <si>
    <t>Fort Lauderdale city, Florida</t>
  </si>
  <si>
    <t>1600000US1225175</t>
  </si>
  <si>
    <t>Gainesville city, Florida</t>
  </si>
  <si>
    <t>1600000US1232000</t>
  </si>
  <si>
    <t>Hollywood city, Florida</t>
  </si>
  <si>
    <t>1600000US1235000</t>
  </si>
  <si>
    <t>Jacksonville city, Florida</t>
  </si>
  <si>
    <t>1600000US1238250</t>
  </si>
  <si>
    <t>Lakeland city, Florida</t>
  </si>
  <si>
    <t>1600000US1239425</t>
  </si>
  <si>
    <t>Largo city, Florida</t>
  </si>
  <si>
    <t>1600000US1243975</t>
  </si>
  <si>
    <t>Melbourne city, Florida</t>
  </si>
  <si>
    <t>1600000US1245000</t>
  </si>
  <si>
    <t>Miami city, Florida</t>
  </si>
  <si>
    <t>1600000US1249675</t>
  </si>
  <si>
    <t>North Port city, Florida</t>
  </si>
  <si>
    <t>1600000US1253000</t>
  </si>
  <si>
    <t>Orlando city, Florida</t>
  </si>
  <si>
    <t>1600000US1254000</t>
  </si>
  <si>
    <t>Palm Bay city, Florida</t>
  </si>
  <si>
    <t>1600000US1254200</t>
  </si>
  <si>
    <t>Palm Coast city, Florida</t>
  </si>
  <si>
    <t>1600000US1254350</t>
  </si>
  <si>
    <t>Palm Harbor CDP, Florida</t>
  </si>
  <si>
    <t>1600000US1258715</t>
  </si>
  <si>
    <t>Port St. Lucie city, Florida</t>
  </si>
  <si>
    <t>1600000US1260950</t>
  </si>
  <si>
    <t>Riverview CDP, Florida</t>
  </si>
  <si>
    <t>1600000US1263000</t>
  </si>
  <si>
    <t>St. Petersburg city, Florida</t>
  </si>
  <si>
    <t>1600000US1268350</t>
  </si>
  <si>
    <t>Spring Hill CDP, Florida</t>
  </si>
  <si>
    <t>1600000US1270600</t>
  </si>
  <si>
    <t>Tallahassee city, Florida</t>
  </si>
  <si>
    <t>1600000US1271000</t>
  </si>
  <si>
    <t>Tampa city, Florida</t>
  </si>
  <si>
    <t>1600000US1303440</t>
  </si>
  <si>
    <t>Athens-Clarke County unified government (balance), Georgia</t>
  </si>
  <si>
    <t>1600000US1304000</t>
  </si>
  <si>
    <t>Atlanta city, Georgia</t>
  </si>
  <si>
    <t>1600000US1304204</t>
  </si>
  <si>
    <t>Augusta-Richmond County consolidated government (balance), Georgia</t>
  </si>
  <si>
    <t>1600000US1319000</t>
  </si>
  <si>
    <t>Columbus city, Georgia</t>
  </si>
  <si>
    <t>1600000US1349008</t>
  </si>
  <si>
    <t>Macon-Bibb County, Georgia</t>
  </si>
  <si>
    <t>1600000US1367284</t>
  </si>
  <si>
    <t>Roswell city, Georgia</t>
  </si>
  <si>
    <t>1600000US1368516</t>
  </si>
  <si>
    <t>Sandy Springs city, Georgia</t>
  </si>
  <si>
    <t>1600000US1369000</t>
  </si>
  <si>
    <t>Savannah city, Georgia</t>
  </si>
  <si>
    <t>1600000US1571550</t>
  </si>
  <si>
    <t>Urban Honolulu CDP, Hawaii</t>
  </si>
  <si>
    <t>1600000US1608830</t>
  </si>
  <si>
    <t>Boise City city, Idaho</t>
  </si>
  <si>
    <t>1600000US1612250</t>
  </si>
  <si>
    <t>Caldwell city, Idaho</t>
  </si>
  <si>
    <t>1600000US1639700</t>
  </si>
  <si>
    <t>Idaho Falls city, Idaho</t>
  </si>
  <si>
    <t>1600000US1652120</t>
  </si>
  <si>
    <t>Meridian city, Idaho</t>
  </si>
  <si>
    <t>1600000US1656260</t>
  </si>
  <si>
    <t>Nampa city, Idaho</t>
  </si>
  <si>
    <t>1600000US1702154</t>
  </si>
  <si>
    <t>Arlington Heights village, Illinois</t>
  </si>
  <si>
    <t>1600000US1703012</t>
  </si>
  <si>
    <t>Aurora city, Illinois</t>
  </si>
  <si>
    <t>1600000US1706613</t>
  </si>
  <si>
    <t>Bloomington city, Illinois</t>
  </si>
  <si>
    <t>1600000US1714000</t>
  </si>
  <si>
    <t>Chicago city, Illinois</t>
  </si>
  <si>
    <t>1600000US1718823</t>
  </si>
  <si>
    <t>Decatur city, Illinois</t>
  </si>
  <si>
    <t>1600000US1723074</t>
  </si>
  <si>
    <t>Elgin city, Illinois</t>
  </si>
  <si>
    <t>1600000US1724582</t>
  </si>
  <si>
    <t>Evanston city, Illinois</t>
  </si>
  <si>
    <t>1600000US1738570</t>
  </si>
  <si>
    <t>Joliet city, Illinois</t>
  </si>
  <si>
    <t>1600000US1751622</t>
  </si>
  <si>
    <t>Naperville city, Illinois</t>
  </si>
  <si>
    <t>1600000US1759000</t>
  </si>
  <si>
    <t>Peoria city, Illinois</t>
  </si>
  <si>
    <t>1600000US1765000</t>
  </si>
  <si>
    <t>Rockford city, Illinois</t>
  </si>
  <si>
    <t>1600000US1768003</t>
  </si>
  <si>
    <t>Schaumburg village, Illinois</t>
  </si>
  <si>
    <t>1600000US1770122</t>
  </si>
  <si>
    <t>Skokie village, Illinois</t>
  </si>
  <si>
    <t>1600000US1772000</t>
  </si>
  <si>
    <t>Springfield city, Illinois</t>
  </si>
  <si>
    <t>1600000US1810342</t>
  </si>
  <si>
    <t>Carmel city, Indiana</t>
  </si>
  <si>
    <t>1600000US1822000</t>
  </si>
  <si>
    <t>Evansville city, Indiana</t>
  </si>
  <si>
    <t>1600000US1823278</t>
  </si>
  <si>
    <t>Fishers city, Indiana</t>
  </si>
  <si>
    <t>1600000US1825000</t>
  </si>
  <si>
    <t>Fort Wayne city, Indiana</t>
  </si>
  <si>
    <t>1600000US1836003</t>
  </si>
  <si>
    <t>Indianapolis city (balance), Indiana</t>
  </si>
  <si>
    <t>1600000US1840788</t>
  </si>
  <si>
    <t>Lafayette city, Indiana</t>
  </si>
  <si>
    <t>1600000US1851876</t>
  </si>
  <si>
    <t>Muncie city, Indiana</t>
  </si>
  <si>
    <t>1600000US1854180</t>
  </si>
  <si>
    <t>Noblesville city, Indiana</t>
  </si>
  <si>
    <t>1600000US1871000</t>
  </si>
  <si>
    <t>South Bend city, Indiana</t>
  </si>
  <si>
    <t>1600000US1901855</t>
  </si>
  <si>
    <t>Ames city, Iowa</t>
  </si>
  <si>
    <t>1600000US1902305</t>
  </si>
  <si>
    <t>Ankeny city, Iowa</t>
  </si>
  <si>
    <t>1600000US1912000</t>
  </si>
  <si>
    <t>Cedar Rapids city, Iowa</t>
  </si>
  <si>
    <t>1600000US1919000</t>
  </si>
  <si>
    <t>Davenport city, Iowa</t>
  </si>
  <si>
    <t>1600000US1921000</t>
  </si>
  <si>
    <t>Des Moines city, Iowa</t>
  </si>
  <si>
    <t>1600000US1938595</t>
  </si>
  <si>
    <t>Iowa City city, Iowa</t>
  </si>
  <si>
    <t>1600000US1973335</t>
  </si>
  <si>
    <t>Sioux City city, Iowa</t>
  </si>
  <si>
    <t>1600000US1982425</t>
  </si>
  <si>
    <t>Waterloo city, Iowa</t>
  </si>
  <si>
    <t>1600000US2036000</t>
  </si>
  <si>
    <t>Kansas City city, Kansas</t>
  </si>
  <si>
    <t>1600000US2038900</t>
  </si>
  <si>
    <t>Lawrence city, Kansas</t>
  </si>
  <si>
    <t>1600000US2052575</t>
  </si>
  <si>
    <t>Olathe city, Kansas</t>
  </si>
  <si>
    <t>1600000US2053775</t>
  </si>
  <si>
    <t>Overland Park city, Kansas</t>
  </si>
  <si>
    <t>1600000US2064500</t>
  </si>
  <si>
    <t>Shawnee city, Kansas</t>
  </si>
  <si>
    <t>1600000US2071000</t>
  </si>
  <si>
    <t>Topeka city, Kansas</t>
  </si>
  <si>
    <t>1600000US2079000</t>
  </si>
  <si>
    <t>Wichita city, Kansas</t>
  </si>
  <si>
    <t>1600000US2146027</t>
  </si>
  <si>
    <t>Lexington-Fayette urban county, Kentucky</t>
  </si>
  <si>
    <t>1600000US2148006</t>
  </si>
  <si>
    <t>Louisville/Jefferson County metro government (balance), Kentucky</t>
  </si>
  <si>
    <t>1600000US2205000</t>
  </si>
  <si>
    <t>Baton Rouge city, Louisiana</t>
  </si>
  <si>
    <t>1600000US2240735</t>
  </si>
  <si>
    <t>Lafayette city, Louisiana</t>
  </si>
  <si>
    <t>1600000US2241155</t>
  </si>
  <si>
    <t>Lake Charles city, Louisiana</t>
  </si>
  <si>
    <t>1600000US2250115</t>
  </si>
  <si>
    <t>Metairie CDP, Louisiana</t>
  </si>
  <si>
    <t>1600000US2255000</t>
  </si>
  <si>
    <t>New Orleans city, Louisiana</t>
  </si>
  <si>
    <t>1600000US2270000</t>
  </si>
  <si>
    <t>Shreveport city, Louisiana</t>
  </si>
  <si>
    <t>1600000US2360545</t>
  </si>
  <si>
    <t>Portland city, Maine</t>
  </si>
  <si>
    <t>1600000US2404000</t>
  </si>
  <si>
    <t>Baltimore city, Maryland</t>
  </si>
  <si>
    <t>1600000US2407125</t>
  </si>
  <si>
    <t>Bethesda CDP, Maryland</t>
  </si>
  <si>
    <t>1600000US2423975</t>
  </si>
  <si>
    <t>Dundalk CDP, Maryland</t>
  </si>
  <si>
    <t>1600000US2432650</t>
  </si>
  <si>
    <t>Glen Burnie CDP, Maryland</t>
  </si>
  <si>
    <t>1600000US2507000</t>
  </si>
  <si>
    <t>Boston city, Massachusetts</t>
  </si>
  <si>
    <t>1600000US2511000</t>
  </si>
  <si>
    <t>Cambridge city, Massachusetts</t>
  </si>
  <si>
    <t>1600000US2523000</t>
  </si>
  <si>
    <t>Fall River city, Massachusetts</t>
  </si>
  <si>
    <t>1600000US2524960</t>
  </si>
  <si>
    <t>Framingham city, Massachusetts</t>
  </si>
  <si>
    <t>1600000US2529405</t>
  </si>
  <si>
    <t>Haverhill city, Massachusetts</t>
  </si>
  <si>
    <t>1600000US2537000</t>
  </si>
  <si>
    <t>Lowell city, Massachusetts</t>
  </si>
  <si>
    <t>1600000US2537490</t>
  </si>
  <si>
    <t>Lynn city, Massachusetts</t>
  </si>
  <si>
    <t>1600000US2545000</t>
  </si>
  <si>
    <t>New Bedford city, Massachusetts</t>
  </si>
  <si>
    <t>1600000US2545560</t>
  </si>
  <si>
    <t>Newton city, Massachusetts</t>
  </si>
  <si>
    <t>1600000US2562535</t>
  </si>
  <si>
    <t>Somerville city, Massachusetts</t>
  </si>
  <si>
    <t>1600000US2582000</t>
  </si>
  <si>
    <t>Worcester city, Massachusetts</t>
  </si>
  <si>
    <t>1600000US2603000</t>
  </si>
  <si>
    <t>Ann Arbor city, Michigan</t>
  </si>
  <si>
    <t>1600000US2621000</t>
  </si>
  <si>
    <t>Dearborn city, Michigan</t>
  </si>
  <si>
    <t>1600000US2622000</t>
  </si>
  <si>
    <t>Detroit city, Michigan</t>
  </si>
  <si>
    <t>1600000US2627440</t>
  </si>
  <si>
    <t>Farmington Hills city, Michigan</t>
  </si>
  <si>
    <t>1600000US2629000</t>
  </si>
  <si>
    <t>Flint city, Michigan</t>
  </si>
  <si>
    <t>1600000US2634000</t>
  </si>
  <si>
    <t>Grand Rapids city, Michigan</t>
  </si>
  <si>
    <t>1600000US2642160</t>
  </si>
  <si>
    <t>Kalamazoo city, Michigan</t>
  </si>
  <si>
    <t>1600000US2646000</t>
  </si>
  <si>
    <t>Lansing city, Michigan</t>
  </si>
  <si>
    <t>1600000US2649000</t>
  </si>
  <si>
    <t>Livonia city, Michigan</t>
  </si>
  <si>
    <t>1600000US2659440</t>
  </si>
  <si>
    <t>Novi city, Michigan</t>
  </si>
  <si>
    <t>1600000US2669035</t>
  </si>
  <si>
    <t>Rochester Hills city, Michigan</t>
  </si>
  <si>
    <t>1600000US2676460</t>
  </si>
  <si>
    <t>Sterling Heights city, Michigan</t>
  </si>
  <si>
    <t>1600000US2680700</t>
  </si>
  <si>
    <t>Troy city, Michigan</t>
  </si>
  <si>
    <t>1600000US2684000</t>
  </si>
  <si>
    <t>Warren city, Michigan</t>
  </si>
  <si>
    <t>1600000US2686000</t>
  </si>
  <si>
    <t>Westland city, Michigan</t>
  </si>
  <si>
    <t>1600000US2688940</t>
  </si>
  <si>
    <t>Wyoming city, Michigan</t>
  </si>
  <si>
    <t>1600000US2706382</t>
  </si>
  <si>
    <t>Blaine city, Minnesota</t>
  </si>
  <si>
    <t>1600000US2706616</t>
  </si>
  <si>
    <t>Bloomington city, Minnesota</t>
  </si>
  <si>
    <t>1600000US2707966</t>
  </si>
  <si>
    <t>Brooklyn Park city, Minnesota</t>
  </si>
  <si>
    <t>1600000US2717000</t>
  </si>
  <si>
    <t>Duluth city, Minnesota</t>
  </si>
  <si>
    <t>1600000US2717288</t>
  </si>
  <si>
    <t>Eagan city, Minnesota</t>
  </si>
  <si>
    <t>1600000US2735180</t>
  </si>
  <si>
    <t>Lakeville city, Minnesota</t>
  </si>
  <si>
    <t>1600000US2740166</t>
  </si>
  <si>
    <t>Maple Grove city, Minnesota</t>
  </si>
  <si>
    <t>1600000US2743000</t>
  </si>
  <si>
    <t>Minneapolis city, Minnesota</t>
  </si>
  <si>
    <t>1600000US2751730</t>
  </si>
  <si>
    <t>Plymouth city, Minnesota</t>
  </si>
  <si>
    <t>1600000US2754880</t>
  </si>
  <si>
    <t>Rochester city, Minnesota</t>
  </si>
  <si>
    <t>1600000US2756896</t>
  </si>
  <si>
    <t>St. Cloud city, Minnesota</t>
  </si>
  <si>
    <t>1600000US2758000</t>
  </si>
  <si>
    <t>St. Paul city, Minnesota</t>
  </si>
  <si>
    <t>1600000US2771428</t>
  </si>
  <si>
    <t>Woodbury city, Minnesota</t>
  </si>
  <si>
    <t>1600000US2829700</t>
  </si>
  <si>
    <t>Gulfport city, Mississippi</t>
  </si>
  <si>
    <t>1600000US2915670</t>
  </si>
  <si>
    <t>Columbia city, Missouri</t>
  </si>
  <si>
    <t>1600000US2935000</t>
  </si>
  <si>
    <t>Independence city, Missouri</t>
  </si>
  <si>
    <t>1600000US2938000</t>
  </si>
  <si>
    <t>Kansas City city, Missouri</t>
  </si>
  <si>
    <t>1600000US2941348</t>
  </si>
  <si>
    <t>Lee's Summit city, Missouri</t>
  </si>
  <si>
    <t>1600000US2954074</t>
  </si>
  <si>
    <t>O'Fallon city, Missouri</t>
  </si>
  <si>
    <t>1600000US2964082</t>
  </si>
  <si>
    <t>St. Charles city, Missouri</t>
  </si>
  <si>
    <t>1600000US2964550</t>
  </si>
  <si>
    <t>St. Joseph city, Missouri</t>
  </si>
  <si>
    <t>1600000US2965000</t>
  </si>
  <si>
    <t>St. Louis city, Missouri</t>
  </si>
  <si>
    <t>1600000US2970000</t>
  </si>
  <si>
    <t>Springfield city, Missouri</t>
  </si>
  <si>
    <t>1600000US3006550</t>
  </si>
  <si>
    <t>Billings city, Montana</t>
  </si>
  <si>
    <t>1600000US3050200</t>
  </si>
  <si>
    <t>Missoula city, Montana</t>
  </si>
  <si>
    <t>1600000US3128000</t>
  </si>
  <si>
    <t>Lincoln city, Nebraska</t>
  </si>
  <si>
    <t>1600000US3137000</t>
  </si>
  <si>
    <t>Omaha city, Nebraska</t>
  </si>
  <si>
    <t>1600000US3223770</t>
  </si>
  <si>
    <t>Enterprise CDP, Nevada</t>
  </si>
  <si>
    <t>1600000US3231900</t>
  </si>
  <si>
    <t>Henderson city, Nevada</t>
  </si>
  <si>
    <t>1600000US3240000</t>
  </si>
  <si>
    <t>Las Vegas city, Nevada</t>
  </si>
  <si>
    <t>1600000US3251800</t>
  </si>
  <si>
    <t>North Las Vegas city, Nevada</t>
  </si>
  <si>
    <t>1600000US3254600</t>
  </si>
  <si>
    <t>Paradise CDP, Nevada</t>
  </si>
  <si>
    <t>1600000US3260600</t>
  </si>
  <si>
    <t>Reno city, Nevada</t>
  </si>
  <si>
    <t>1600000US3268400</t>
  </si>
  <si>
    <t>Sparks city, Nevada</t>
  </si>
  <si>
    <t>1600000US3268585</t>
  </si>
  <si>
    <t>Spring Valley CDP, Nevada</t>
  </si>
  <si>
    <t>1600000US3271400</t>
  </si>
  <si>
    <t>Sunrise Manor CDP, Nevada</t>
  </si>
  <si>
    <t>1600000US3345140</t>
  </si>
  <si>
    <t>Manchester city, New Hampshire</t>
  </si>
  <si>
    <t>1600000US3350260</t>
  </si>
  <si>
    <t>Nashua city, New Hampshire</t>
  </si>
  <si>
    <t>1600000US3413690</t>
  </si>
  <si>
    <t>Clifton city, New Jersey</t>
  </si>
  <si>
    <t>1600000US3436000</t>
  </si>
  <si>
    <t>Jersey City city, New Jersey</t>
  </si>
  <si>
    <t>1600000US3438580</t>
  </si>
  <si>
    <t>Lakewood CDP, New Jersey</t>
  </si>
  <si>
    <t>1600000US3473110</t>
  </si>
  <si>
    <t>Toms River CDP, New Jersey</t>
  </si>
  <si>
    <t>1600000US3502000</t>
  </si>
  <si>
    <t>Albuquerque city, New Mexico</t>
  </si>
  <si>
    <t>1600000US3539380</t>
  </si>
  <si>
    <t>Las Cruces city, New Mexico</t>
  </si>
  <si>
    <t>1600000US3563460</t>
  </si>
  <si>
    <t>Rio Rancho city, New Mexico</t>
  </si>
  <si>
    <t>1600000US3570500</t>
  </si>
  <si>
    <t>Santa Fe city, New Mexico</t>
  </si>
  <si>
    <t>1600000US3601000</t>
  </si>
  <si>
    <t>Albany city, New York</t>
  </si>
  <si>
    <t>1600000US3611000</t>
  </si>
  <si>
    <t>Buffalo city, New York</t>
  </si>
  <si>
    <t>1600000US3615000</t>
  </si>
  <si>
    <t>Cheektowaga CDP, New York</t>
  </si>
  <si>
    <t>1600000US3651000</t>
  </si>
  <si>
    <t>New York city, New York</t>
  </si>
  <si>
    <t>1600000US3663000</t>
  </si>
  <si>
    <t>Rochester city, New York</t>
  </si>
  <si>
    <t>1600000US3673000</t>
  </si>
  <si>
    <t>Syracuse city, New York</t>
  </si>
  <si>
    <t>1600000US3684000</t>
  </si>
  <si>
    <t>Yonkers city, New York</t>
  </si>
  <si>
    <t>1600000US3702140</t>
  </si>
  <si>
    <t>Asheville city, North Carolina</t>
  </si>
  <si>
    <t>1600000US3710740</t>
  </si>
  <si>
    <t>Cary town, North Carolina</t>
  </si>
  <si>
    <t>1600000US3712000</t>
  </si>
  <si>
    <t>Charlotte city, North Carolina</t>
  </si>
  <si>
    <t>1600000US3714100</t>
  </si>
  <si>
    <t>Concord city, North Carolina</t>
  </si>
  <si>
    <t>1600000US3719000</t>
  </si>
  <si>
    <t>Durham city, North Carolina</t>
  </si>
  <si>
    <t>1600000US3722920</t>
  </si>
  <si>
    <t>Fayetteville city, North Carolina</t>
  </si>
  <si>
    <t>1600000US3725580</t>
  </si>
  <si>
    <t>Gastonia city, North Carolina</t>
  </si>
  <si>
    <t>1600000US3728000</t>
  </si>
  <si>
    <t>Greensboro city, North Carolina</t>
  </si>
  <si>
    <t>1600000US3728080</t>
  </si>
  <si>
    <t>Greenville city, North Carolina</t>
  </si>
  <si>
    <t>1600000US3731400</t>
  </si>
  <si>
    <t>High Point city, North Carolina</t>
  </si>
  <si>
    <t>1600000US3755000</t>
  </si>
  <si>
    <t>Raleigh city, North Carolina</t>
  </si>
  <si>
    <t>1600000US3774440</t>
  </si>
  <si>
    <t>Wilmington city, North Carolina</t>
  </si>
  <si>
    <t>1600000US3775000</t>
  </si>
  <si>
    <t>Winston-Salem city, North Carolina</t>
  </si>
  <si>
    <t>1600000US3807200</t>
  </si>
  <si>
    <t>Bismarck city, North Dakota</t>
  </si>
  <si>
    <t>1600000US3825700</t>
  </si>
  <si>
    <t>Fargo city, North Dakota</t>
  </si>
  <si>
    <t>1600000US3901000</t>
  </si>
  <si>
    <t>Akron city, Ohio</t>
  </si>
  <si>
    <t>1600000US3912000</t>
  </si>
  <si>
    <t>Canton city, Ohio</t>
  </si>
  <si>
    <t>1600000US3915000</t>
  </si>
  <si>
    <t>Cincinnati city, Ohio</t>
  </si>
  <si>
    <t>1600000US3916000</t>
  </si>
  <si>
    <t>Cleveland city, Ohio</t>
  </si>
  <si>
    <t>1600000US3918000</t>
  </si>
  <si>
    <t>Columbus city, Ohio</t>
  </si>
  <si>
    <t>1600000US3921000</t>
  </si>
  <si>
    <t>Dayton city, Ohio</t>
  </si>
  <si>
    <t>1600000US3961000</t>
  </si>
  <si>
    <t>Parma city, Ohio</t>
  </si>
  <si>
    <t>1600000US3977000</t>
  </si>
  <si>
    <t>Toledo city, Ohio</t>
  </si>
  <si>
    <t>1600000US4009050</t>
  </si>
  <si>
    <t>Broken Arrow city, Oklahoma</t>
  </si>
  <si>
    <t>1600000US4023200</t>
  </si>
  <si>
    <t>Edmond city, Oklahoma</t>
  </si>
  <si>
    <t>1600000US4041850</t>
  </si>
  <si>
    <t>Lawton city, Oklahoma</t>
  </si>
  <si>
    <t>1600000US4052500</t>
  </si>
  <si>
    <t>Norman city, Oklahoma</t>
  </si>
  <si>
    <t>1600000US4055000</t>
  </si>
  <si>
    <t>Oklahoma City city, Oklahoma</t>
  </si>
  <si>
    <t>1600000US4075000</t>
  </si>
  <si>
    <t>Tulsa city, Oklahoma</t>
  </si>
  <si>
    <t>1600000US4105350</t>
  </si>
  <si>
    <t>Beaverton city, Oregon</t>
  </si>
  <si>
    <t>1600000US4105800</t>
  </si>
  <si>
    <t>Bend city, Oregon</t>
  </si>
  <si>
    <t>1600000US4123850</t>
  </si>
  <si>
    <t>Eugene city, Oregon</t>
  </si>
  <si>
    <t>1600000US4131250</t>
  </si>
  <si>
    <t>Gresham city, Oregon</t>
  </si>
  <si>
    <t>1600000US4134100</t>
  </si>
  <si>
    <t>Hillsboro city, Oregon</t>
  </si>
  <si>
    <t>1600000US4147000</t>
  </si>
  <si>
    <t>Medford city, Oregon</t>
  </si>
  <si>
    <t>1600000US4159000</t>
  </si>
  <si>
    <t>Portland city, Oregon</t>
  </si>
  <si>
    <t>1600000US4164900</t>
  </si>
  <si>
    <t>Salem city, Oregon</t>
  </si>
  <si>
    <t>1600000US4206088</t>
  </si>
  <si>
    <t>Bethlehem city, Pennsylvania</t>
  </si>
  <si>
    <t>1600000US4224000</t>
  </si>
  <si>
    <t>Erie city, Pennsylvania</t>
  </si>
  <si>
    <t>1600000US4260000</t>
  </si>
  <si>
    <t>Philadelphia city, Pennsylvania</t>
  </si>
  <si>
    <t>1600000US4261000</t>
  </si>
  <si>
    <t>Pittsburgh city, Pennsylvania</t>
  </si>
  <si>
    <t>1600000US4269000</t>
  </si>
  <si>
    <t>Scranton city, Pennsylvania</t>
  </si>
  <si>
    <t>1600000US4459000</t>
  </si>
  <si>
    <t>Providence city, Rhode Island</t>
  </si>
  <si>
    <t>1600000US4474300</t>
  </si>
  <si>
    <t>Warwick city, Rhode Island</t>
  </si>
  <si>
    <t>1600000US4513330</t>
  </si>
  <si>
    <t>Charleston city, South Carolina</t>
  </si>
  <si>
    <t>1600000US4516000</t>
  </si>
  <si>
    <t>Columbia city, South Carolina</t>
  </si>
  <si>
    <t>1600000US4530850</t>
  </si>
  <si>
    <t>Greenville city, South Carolina</t>
  </si>
  <si>
    <t>1600000US4548535</t>
  </si>
  <si>
    <t>Mount Pleasant town, South Carolina</t>
  </si>
  <si>
    <t>1600000US4652980</t>
  </si>
  <si>
    <t>Rapid City city, South Dakota</t>
  </si>
  <si>
    <t>1600000US4659020</t>
  </si>
  <si>
    <t>Sioux Falls city, South Dakota</t>
  </si>
  <si>
    <t>1600000US4714000</t>
  </si>
  <si>
    <t>Chattanooga city, Tennessee</t>
  </si>
  <si>
    <t>1600000US4715160</t>
  </si>
  <si>
    <t>Clarksville city, Tennessee</t>
  </si>
  <si>
    <t>1600000US4727740</t>
  </si>
  <si>
    <t>Franklin city, Tennessee</t>
  </si>
  <si>
    <t>1600000US4738320</t>
  </si>
  <si>
    <t>Johnson City city, Tennessee</t>
  </si>
  <si>
    <t>1600000US4740000</t>
  </si>
  <si>
    <t>Knoxville city, Tennessee</t>
  </si>
  <si>
    <t>1600000US4748000</t>
  </si>
  <si>
    <t>Memphis city, Tennessee</t>
  </si>
  <si>
    <t>1600000US4751560</t>
  </si>
  <si>
    <t>Murfreesboro city, Tennessee</t>
  </si>
  <si>
    <t>1600000US4752006</t>
  </si>
  <si>
    <t>Nashville-Davidson metropolitan government (balance), Tennessee</t>
  </si>
  <si>
    <t>1600000US4801000</t>
  </si>
  <si>
    <t>Abilene city, Texas</t>
  </si>
  <si>
    <t>1600000US4803000</t>
  </si>
  <si>
    <t>Amarillo city, Texas</t>
  </si>
  <si>
    <t>1600000US4804000</t>
  </si>
  <si>
    <t>Arlington city, Texas</t>
  </si>
  <si>
    <t>1600000US4805000</t>
  </si>
  <si>
    <t>Austin city, Texas</t>
  </si>
  <si>
    <t>1600000US4815976</t>
  </si>
  <si>
    <t>College Station city, Texas</t>
  </si>
  <si>
    <t>1600000US4816432</t>
  </si>
  <si>
    <t>Conroe city, Texas</t>
  </si>
  <si>
    <t>1600000US4817000</t>
  </si>
  <si>
    <t>Corpus Christi city, Texas</t>
  </si>
  <si>
    <t>1600000US4819000</t>
  </si>
  <si>
    <t>Dallas city, Texas</t>
  </si>
  <si>
    <t>1600000US4819972</t>
  </si>
  <si>
    <t>Denton city, Texas</t>
  </si>
  <si>
    <t>1600000US4824000</t>
  </si>
  <si>
    <t>El Paso city, Texas</t>
  </si>
  <si>
    <t>1600000US4826232</t>
  </si>
  <si>
    <t>Flower Mound town, Texas</t>
  </si>
  <si>
    <t>1600000US4827000</t>
  </si>
  <si>
    <t>Fort Worth city, Texas</t>
  </si>
  <si>
    <t>1600000US4827684</t>
  </si>
  <si>
    <t>Frisco city, Texas</t>
  </si>
  <si>
    <t>1600000US4829000</t>
  </si>
  <si>
    <t>Garland city, Texas</t>
  </si>
  <si>
    <t>1600000US4835000</t>
  </si>
  <si>
    <t>Houston city, Texas</t>
  </si>
  <si>
    <t>1600000US4841980</t>
  </si>
  <si>
    <t>League City city, Texas</t>
  </si>
  <si>
    <t>1600000US4843888</t>
  </si>
  <si>
    <t>Longview city, Texas</t>
  </si>
  <si>
    <t>1600000US4845000</t>
  </si>
  <si>
    <t>Lubbock city, Texas</t>
  </si>
  <si>
    <t>1600000US4845744</t>
  </si>
  <si>
    <t>McKinney city, Texas</t>
  </si>
  <si>
    <t>1600000US4848072</t>
  </si>
  <si>
    <t>Midland city, Texas</t>
  </si>
  <si>
    <t>1600000US4850820</t>
  </si>
  <si>
    <t>New Braunfels city, Texas</t>
  </si>
  <si>
    <t>1600000US4858016</t>
  </si>
  <si>
    <t>Plano city, Texas</t>
  </si>
  <si>
    <t>1600000US4861796</t>
  </si>
  <si>
    <t>Richardson city, Texas</t>
  </si>
  <si>
    <t>1600000US4863500</t>
  </si>
  <si>
    <t>Round Rock city, Texas</t>
  </si>
  <si>
    <t>1600000US4865000</t>
  </si>
  <si>
    <t>San Antonio city, Texas</t>
  </si>
  <si>
    <t>1600000US4872176</t>
  </si>
  <si>
    <t>Temple city, Texas</t>
  </si>
  <si>
    <t>1600000US4872656</t>
  </si>
  <si>
    <t>The Woodlands CDP, Texas</t>
  </si>
  <si>
    <t>1600000US4874144</t>
  </si>
  <si>
    <t>Tyler city, Texas</t>
  </si>
  <si>
    <t>1600000US4876000</t>
  </si>
  <si>
    <t>Waco city, Texas</t>
  </si>
  <si>
    <t>1600000US4879000</t>
  </si>
  <si>
    <t>Wichita Falls city, Texas</t>
  </si>
  <si>
    <t>1600000US4943660</t>
  </si>
  <si>
    <t>Layton city, Utah</t>
  </si>
  <si>
    <t>1600000US4944320</t>
  </si>
  <si>
    <t>Lehi city, Utah</t>
  </si>
  <si>
    <t>1600000US4955980</t>
  </si>
  <si>
    <t>Ogden city, Utah</t>
  </si>
  <si>
    <t>1600000US4957300</t>
  </si>
  <si>
    <t>Orem city, Utah</t>
  </si>
  <si>
    <t>1600000US4962470</t>
  </si>
  <si>
    <t>Provo city, Utah</t>
  </si>
  <si>
    <t>1600000US4965330</t>
  </si>
  <si>
    <t>St. George city, Utah</t>
  </si>
  <si>
    <t>1600000US4967000</t>
  </si>
  <si>
    <t>Salt Lake City city, Utah</t>
  </si>
  <si>
    <t>1600000US4967440</t>
  </si>
  <si>
    <t>Sandy city, Utah</t>
  </si>
  <si>
    <t>1600000US4970850</t>
  </si>
  <si>
    <t>South Jordan city, Utah</t>
  </si>
  <si>
    <t>1600000US4982950</t>
  </si>
  <si>
    <t>West Jordan city, Utah</t>
  </si>
  <si>
    <t>1600000US4983470</t>
  </si>
  <si>
    <t>West Valley City city, Utah</t>
  </si>
  <si>
    <t>1600000US5101000</t>
  </si>
  <si>
    <t>Alexandria city, Virginia</t>
  </si>
  <si>
    <t>1600000US5103000</t>
  </si>
  <si>
    <t>Arlington CDP, Virginia</t>
  </si>
  <si>
    <t>1600000US5116000</t>
  </si>
  <si>
    <t>Chesapeake city, Virginia</t>
  </si>
  <si>
    <t>1600000US5135000</t>
  </si>
  <si>
    <t>Hampton city, Virginia</t>
  </si>
  <si>
    <t>1600000US5147672</t>
  </si>
  <si>
    <t>Lynchburg city, Virginia</t>
  </si>
  <si>
    <t>1600000US5156000</t>
  </si>
  <si>
    <t>Newport News city, Virginia</t>
  </si>
  <si>
    <t>1600000US5157000</t>
  </si>
  <si>
    <t>Norfolk city, Virginia</t>
  </si>
  <si>
    <t>1600000US5167000</t>
  </si>
  <si>
    <t>Richmond city, Virginia</t>
  </si>
  <si>
    <t>1600000US5168000</t>
  </si>
  <si>
    <t>Roanoke city, Virginia</t>
  </si>
  <si>
    <t>1600000US5176432</t>
  </si>
  <si>
    <t>Suffolk city, Virginia</t>
  </si>
  <si>
    <t>1600000US5182000</t>
  </si>
  <si>
    <t>Virginia Beach city, Virginia</t>
  </si>
  <si>
    <t>1600000US5305210</t>
  </si>
  <si>
    <t>Bellevue city, Washington</t>
  </si>
  <si>
    <t>1600000US5305280</t>
  </si>
  <si>
    <t>Bellingham city, Washington</t>
  </si>
  <si>
    <t>1600000US5322640</t>
  </si>
  <si>
    <t>Everett city, Washington</t>
  </si>
  <si>
    <t>1600000US5335275</t>
  </si>
  <si>
    <t>Kennewick city, Washington</t>
  </si>
  <si>
    <t>1600000US5335415</t>
  </si>
  <si>
    <t>Kent city, Washington</t>
  </si>
  <si>
    <t>1600000US5335940</t>
  </si>
  <si>
    <t>Kirkland city, Washington</t>
  </si>
  <si>
    <t>1600000US5343955</t>
  </si>
  <si>
    <t>Marysville city, Washington</t>
  </si>
  <si>
    <t>1600000US5357745</t>
  </si>
  <si>
    <t>Renton city, Washington</t>
  </si>
  <si>
    <t>1600000US5363000</t>
  </si>
  <si>
    <t>Seattle city, Washington</t>
  </si>
  <si>
    <t>1600000US5367000</t>
  </si>
  <si>
    <t>Spokane city, Washington</t>
  </si>
  <si>
    <t>1600000US5367167</t>
  </si>
  <si>
    <t>Spokane Valley city, Washington</t>
  </si>
  <si>
    <t>1600000US5370000</t>
  </si>
  <si>
    <t>Tacoma city, Washington</t>
  </si>
  <si>
    <t>1600000US5374060</t>
  </si>
  <si>
    <t>Vancouver city, Washington</t>
  </si>
  <si>
    <t>1600000US5380010</t>
  </si>
  <si>
    <t>Yakima city, Washington</t>
  </si>
  <si>
    <t>1600000US5502375</t>
  </si>
  <si>
    <t>Appleton city, Wisconsin</t>
  </si>
  <si>
    <t>1600000US5522300</t>
  </si>
  <si>
    <t>Eau Claire city, Wisconsin</t>
  </si>
  <si>
    <t>1600000US5531000</t>
  </si>
  <si>
    <t>Green Bay city, Wisconsin</t>
  </si>
  <si>
    <t>1600000US5537825</t>
  </si>
  <si>
    <t>Janesville city, Wisconsin</t>
  </si>
  <si>
    <t>1600000US5539225</t>
  </si>
  <si>
    <t>Kenosha city, Wisconsin</t>
  </si>
  <si>
    <t>1600000US5548000</t>
  </si>
  <si>
    <t>Madison city, Wisconsin</t>
  </si>
  <si>
    <t>1600000US5553000</t>
  </si>
  <si>
    <t>Milwaukee city, Wisconsin</t>
  </si>
  <si>
    <t>1600000US5560500</t>
  </si>
  <si>
    <t>Oshkosh city, Wisconsin</t>
  </si>
  <si>
    <t>1600000US5566000</t>
  </si>
  <si>
    <t>Racine city, Wisconsin</t>
  </si>
  <si>
    <t>1600000US5584250</t>
  </si>
  <si>
    <t>Waukesha city, Wisconsin</t>
  </si>
  <si>
    <t>1600000US5613900</t>
  </si>
  <si>
    <t>Cheyenne city, Wyoming</t>
  </si>
  <si>
    <t>%</t>
  </si>
  <si>
    <t>calc</t>
  </si>
  <si>
    <t>pov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</si>
</sst>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416"/>
  <sheetViews>
    <sheetView workbookViewId="0">
      <selection activeCell="B1" sqref="B1"/>
    </sheetView>
  </sheetViews>
  <sheetFormatPr defaultColWidth="17.28515625" defaultRowHeight="15" x14ac:dyDescent="0.25"/>
  <cols>
    <col min="1" max="1" width="17.5703125" bestFit="1" customWidth="1"/>
    <col min="2" max="2" width="66" bestFit="1" customWidth="1"/>
    <col min="3" max="3" width="17.5703125" bestFit="1" customWidth="1"/>
    <col min="4" max="4" width="30.7109375" bestFit="1" customWidth="1"/>
    <col min="5" max="5" width="23.140625" bestFit="1" customWidth="1"/>
    <col min="6" max="6" width="36.42578125" bestFit="1" customWidth="1"/>
    <col min="7" max="7" width="65.28515625" bestFit="1" customWidth="1"/>
    <col min="8" max="8" width="78.42578125" bestFit="1" customWidth="1"/>
    <col min="9" max="9" width="70.85546875" bestFit="1" customWidth="1"/>
    <col min="10" max="10" width="84" bestFit="1" customWidth="1"/>
    <col min="11" max="11" width="71.85546875" bestFit="1" customWidth="1"/>
    <col min="12" max="12" width="85" bestFit="1" customWidth="1"/>
    <col min="13" max="13" width="77.5703125" bestFit="1" customWidth="1"/>
    <col min="14" max="14" width="90.7109375" bestFit="1" customWidth="1"/>
    <col min="15" max="15" width="85.85546875" bestFit="1" customWidth="1"/>
    <col min="16" max="16" width="99" bestFit="1" customWidth="1"/>
    <col min="17" max="17" width="91.42578125" bestFit="1" customWidth="1"/>
    <col min="18" max="18" width="104.5703125" bestFit="1" customWidth="1"/>
    <col min="19" max="19" width="79.7109375" bestFit="1" customWidth="1"/>
    <col min="20" max="20" width="92.85546875" bestFit="1" customWidth="1"/>
    <col min="21" max="21" width="85.28515625" bestFit="1" customWidth="1"/>
    <col min="22" max="22" width="98.5703125" bestFit="1" customWidth="1"/>
    <col min="23" max="23" width="84.5703125" bestFit="1" customWidth="1"/>
    <col min="24" max="24" width="97.7109375" bestFit="1" customWidth="1"/>
    <col min="25" max="25" width="90.28515625" bestFit="1" customWidth="1"/>
    <col min="26" max="26" width="103.42578125" bestFit="1" customWidth="1"/>
    <col min="27" max="27" width="85.5703125" bestFit="1" customWidth="1"/>
    <col min="28" max="28" width="98.85546875" bestFit="1" customWidth="1"/>
    <col min="29" max="29" width="91.28515625" bestFit="1" customWidth="1"/>
    <col min="30" max="30" width="104.42578125" bestFit="1" customWidth="1"/>
    <col min="31" max="31" width="80.7109375" bestFit="1" customWidth="1"/>
    <col min="32" max="32" width="93.85546875" bestFit="1" customWidth="1"/>
    <col min="33" max="33" width="86.42578125" bestFit="1" customWidth="1"/>
    <col min="34" max="34" width="99.5703125" bestFit="1" customWidth="1"/>
    <col min="35" max="35" width="87.140625" bestFit="1" customWidth="1"/>
    <col min="36" max="36" width="100.28515625" bestFit="1" customWidth="1"/>
    <col min="37" max="37" width="92.7109375" bestFit="1" customWidth="1"/>
    <col min="38" max="38" width="105.85546875" bestFit="1" customWidth="1"/>
    <col min="39" max="39" width="85.5703125" bestFit="1" customWidth="1"/>
    <col min="40" max="40" width="98.85546875" bestFit="1" customWidth="1"/>
    <col min="41" max="41" width="91.28515625" bestFit="1" customWidth="1"/>
    <col min="42" max="42" width="104.42578125" bestFit="1" customWidth="1"/>
    <col min="43" max="43" width="85.5703125" bestFit="1" customWidth="1"/>
    <col min="44" max="44" width="98.85546875" bestFit="1" customWidth="1"/>
    <col min="45" max="45" width="91.28515625" bestFit="1" customWidth="1"/>
    <col min="46" max="46" width="104.42578125" bestFit="1" customWidth="1"/>
    <col min="47" max="47" width="85.5703125" bestFit="1" customWidth="1"/>
    <col min="48" max="48" width="98.85546875" bestFit="1" customWidth="1"/>
    <col min="49" max="49" width="91.28515625" bestFit="1" customWidth="1"/>
    <col min="50" max="50" width="104.42578125" bestFit="1" customWidth="1"/>
    <col min="51" max="51" width="85.5703125" bestFit="1" customWidth="1"/>
    <col min="52" max="52" width="91.28515625" bestFit="1" customWidth="1"/>
    <col min="53" max="53" width="104.42578125" bestFit="1" customWidth="1"/>
    <col min="54" max="54" width="98.85546875" bestFit="1" customWidth="1"/>
    <col min="55" max="55" width="85.5703125" bestFit="1" customWidth="1"/>
    <col min="56" max="56" width="98.85546875" bestFit="1" customWidth="1"/>
    <col min="57" max="57" width="91.28515625" bestFit="1" customWidth="1"/>
    <col min="58" max="58" width="104.42578125" bestFit="1" customWidth="1"/>
    <col min="59" max="59" width="85.5703125" bestFit="1" customWidth="1"/>
    <col min="60" max="60" width="98.85546875" bestFit="1" customWidth="1"/>
    <col min="61" max="61" width="91.28515625" bestFit="1" customWidth="1"/>
    <col min="62" max="62" width="104.42578125" bestFit="1" customWidth="1"/>
    <col min="63" max="63" width="89.140625" bestFit="1" customWidth="1"/>
    <col min="64" max="64" width="102.42578125" bestFit="1" customWidth="1"/>
    <col min="65" max="65" width="94.85546875" bestFit="1" customWidth="1"/>
    <col min="66" max="66" width="108" bestFit="1" customWidth="1"/>
    <col min="67" max="67" width="74.140625" bestFit="1" customWidth="1"/>
    <col min="68" max="68" width="87.28515625" bestFit="1" customWidth="1"/>
    <col min="69" max="69" width="79.7109375" bestFit="1" customWidth="1"/>
    <col min="70" max="70" width="92.85546875" bestFit="1" customWidth="1"/>
    <col min="71" max="71" width="88" bestFit="1" customWidth="1"/>
    <col min="72" max="72" width="101.140625" bestFit="1" customWidth="1"/>
    <col min="73" max="73" width="93.5703125" bestFit="1" customWidth="1"/>
    <col min="74" max="74" width="106.85546875" bestFit="1" customWidth="1"/>
    <col min="75" max="75" width="82" bestFit="1" customWidth="1"/>
    <col min="76" max="76" width="95.140625" bestFit="1" customWidth="1"/>
    <col min="77" max="77" width="87.5703125" bestFit="1" customWidth="1"/>
    <col min="78" max="78" width="100.7109375" bestFit="1" customWidth="1"/>
    <col min="79" max="79" width="86.85546875" bestFit="1" customWidth="1"/>
    <col min="80" max="80" width="100" bestFit="1" customWidth="1"/>
    <col min="81" max="81" width="92.42578125" bestFit="1" customWidth="1"/>
    <col min="82" max="82" width="105.5703125" bestFit="1" customWidth="1"/>
    <col min="83" max="83" width="87.85546875" bestFit="1" customWidth="1"/>
    <col min="84" max="84" width="101" bestFit="1" customWidth="1"/>
    <col min="85" max="85" width="93.42578125" bestFit="1" customWidth="1"/>
    <col min="86" max="86" width="106.7109375" bestFit="1" customWidth="1"/>
    <col min="87" max="87" width="83" bestFit="1" customWidth="1"/>
    <col min="88" max="88" width="96.140625" bestFit="1" customWidth="1"/>
    <col min="89" max="89" width="88.5703125" bestFit="1" customWidth="1"/>
    <col min="90" max="90" width="101.7109375" bestFit="1" customWidth="1"/>
    <col min="91" max="91" width="89.28515625" bestFit="1" customWidth="1"/>
    <col min="92" max="92" width="102.5703125" bestFit="1" customWidth="1"/>
    <col min="93" max="93" width="95" bestFit="1" customWidth="1"/>
    <col min="94" max="94" width="108.140625" bestFit="1" customWidth="1"/>
    <col min="95" max="95" width="87.85546875" bestFit="1" customWidth="1"/>
    <col min="96" max="96" width="93.42578125" bestFit="1" customWidth="1"/>
    <col min="97" max="97" width="106.7109375" bestFit="1" customWidth="1"/>
    <col min="98" max="98" width="101" bestFit="1" customWidth="1"/>
    <col min="99" max="99" width="87.85546875" bestFit="1" customWidth="1"/>
    <col min="100" max="100" width="101" bestFit="1" customWidth="1"/>
    <col min="101" max="101" width="93.42578125" bestFit="1" customWidth="1"/>
    <col min="102" max="102" width="106.7109375" bestFit="1" customWidth="1"/>
    <col min="103" max="103" width="87.85546875" bestFit="1" customWidth="1"/>
    <col min="104" max="104" width="101" bestFit="1" customWidth="1"/>
    <col min="105" max="105" width="93.42578125" bestFit="1" customWidth="1"/>
    <col min="106" max="106" width="106.7109375" bestFit="1" customWidth="1"/>
    <col min="107" max="107" width="87.85546875" bestFit="1" customWidth="1"/>
    <col min="108" max="108" width="101" bestFit="1" customWidth="1"/>
    <col min="109" max="109" width="93.42578125" bestFit="1" customWidth="1"/>
    <col min="110" max="110" width="106.7109375" bestFit="1" customWidth="1"/>
    <col min="111" max="111" width="87.85546875" bestFit="1" customWidth="1"/>
    <col min="112" max="112" width="101" bestFit="1" customWidth="1"/>
    <col min="113" max="113" width="93.42578125" bestFit="1" customWidth="1"/>
    <col min="114" max="114" width="106.7109375" bestFit="1" customWidth="1"/>
    <col min="115" max="115" width="87.85546875" bestFit="1" customWidth="1"/>
    <col min="116" max="116" width="101" bestFit="1" customWidth="1"/>
    <col min="117" max="117" width="93.42578125" bestFit="1" customWidth="1"/>
    <col min="118" max="118" width="106.7109375" bestFit="1" customWidth="1"/>
    <col min="119" max="119" width="91.42578125" bestFit="1" customWidth="1"/>
    <col min="120" max="120" width="104.5703125" bestFit="1" customWidth="1"/>
    <col min="121" max="121" width="97" bestFit="1" customWidth="1"/>
    <col min="122" max="122" width="110.140625" bestFit="1" customWidth="1"/>
    <col min="123" max="123" width="69.7109375" bestFit="1" customWidth="1"/>
    <col min="124" max="124" width="82.85546875" bestFit="1" customWidth="1"/>
    <col min="125" max="125" width="75.28515625" bestFit="1" customWidth="1"/>
    <col min="126" max="126" width="88.42578125" bestFit="1" customWidth="1"/>
    <col min="127" max="127" width="76.28515625" bestFit="1" customWidth="1"/>
    <col min="128" max="128" width="89.42578125" bestFit="1" customWidth="1"/>
    <col min="129" max="129" width="82" bestFit="1" customWidth="1"/>
    <col min="130" max="130" width="95.140625" bestFit="1" customWidth="1"/>
    <col min="131" max="131" width="90.28515625" bestFit="1" customWidth="1"/>
    <col min="132" max="132" width="103.42578125" bestFit="1" customWidth="1"/>
    <col min="133" max="133" width="95.85546875" bestFit="1" customWidth="1"/>
    <col min="134" max="134" width="109" bestFit="1" customWidth="1"/>
    <col min="135" max="135" width="84.140625" bestFit="1" customWidth="1"/>
    <col min="136" max="136" width="97.28515625" bestFit="1" customWidth="1"/>
    <col min="137" max="137" width="89.7109375" bestFit="1" customWidth="1"/>
    <col min="138" max="138" width="103" bestFit="1" customWidth="1"/>
    <col min="139" max="139" width="89" bestFit="1" customWidth="1"/>
    <col min="140" max="140" width="94.7109375" bestFit="1" customWidth="1"/>
    <col min="141" max="141" width="107.85546875" bestFit="1" customWidth="1"/>
    <col min="142" max="142" width="102.140625" bestFit="1" customWidth="1"/>
    <col min="143" max="143" width="90.140625" bestFit="1" customWidth="1"/>
    <col min="144" max="144" width="103.28515625" bestFit="1" customWidth="1"/>
    <col min="145" max="145" width="95.7109375" bestFit="1" customWidth="1"/>
    <col min="146" max="146" width="108.85546875" bestFit="1" customWidth="1"/>
    <col min="147" max="147" width="85.140625" bestFit="1" customWidth="1"/>
    <col min="148" max="148" width="98.42578125" bestFit="1" customWidth="1"/>
    <col min="149" max="149" width="90.85546875" bestFit="1" customWidth="1"/>
    <col min="150" max="150" width="104" bestFit="1" customWidth="1"/>
    <col min="151" max="151" width="91.5703125" bestFit="1" customWidth="1"/>
    <col min="152" max="152" width="104.7109375" bestFit="1" customWidth="1"/>
    <col min="153" max="153" width="97.140625" bestFit="1" customWidth="1"/>
    <col min="154" max="154" width="110.28515625" bestFit="1" customWidth="1"/>
    <col min="155" max="155" width="90.140625" bestFit="1" customWidth="1"/>
    <col min="156" max="156" width="103.28515625" bestFit="1" customWidth="1"/>
    <col min="157" max="157" width="95.7109375" bestFit="1" customWidth="1"/>
    <col min="158" max="158" width="108.85546875" bestFit="1" customWidth="1"/>
    <col min="159" max="159" width="90.140625" bestFit="1" customWidth="1"/>
    <col min="160" max="160" width="103.28515625" bestFit="1" customWidth="1"/>
    <col min="161" max="161" width="95.7109375" bestFit="1" customWidth="1"/>
    <col min="162" max="162" width="108.85546875" bestFit="1" customWidth="1"/>
    <col min="163" max="163" width="90.140625" bestFit="1" customWidth="1"/>
    <col min="164" max="164" width="103.28515625" bestFit="1" customWidth="1"/>
    <col min="165" max="165" width="95.7109375" bestFit="1" customWidth="1"/>
    <col min="166" max="166" width="108.85546875" bestFit="1" customWidth="1"/>
    <col min="167" max="167" width="90.140625" bestFit="1" customWidth="1"/>
    <col min="168" max="168" width="103.28515625" bestFit="1" customWidth="1"/>
    <col min="169" max="169" width="95.7109375" bestFit="1" customWidth="1"/>
    <col min="170" max="170" width="108.85546875" bestFit="1" customWidth="1"/>
    <col min="171" max="171" width="90.140625" bestFit="1" customWidth="1"/>
    <col min="172" max="172" width="103.28515625" bestFit="1" customWidth="1"/>
    <col min="173" max="173" width="95.7109375" bestFit="1" customWidth="1"/>
    <col min="174" max="174" width="108.85546875" bestFit="1" customWidth="1"/>
    <col min="175" max="175" width="90.140625" bestFit="1" customWidth="1"/>
    <col min="176" max="176" width="103.28515625" bestFit="1" customWidth="1"/>
    <col min="177" max="177" width="95.7109375" bestFit="1" customWidth="1"/>
    <col min="178" max="178" width="108.85546875" bestFit="1" customWidth="1"/>
    <col min="179" max="179" width="93.5703125" bestFit="1" customWidth="1"/>
    <col min="180" max="180" width="106.85546875" bestFit="1" customWidth="1"/>
    <col min="181" max="181" width="99.28515625" bestFit="1" customWidth="1"/>
    <col min="182" max="182" width="112.42578125" bestFit="1" customWidth="1"/>
    <col min="183" max="183" width="78.5703125" bestFit="1" customWidth="1"/>
    <col min="184" max="184" width="84.140625" bestFit="1" customWidth="1"/>
    <col min="185" max="185" width="97.28515625" bestFit="1" customWidth="1"/>
    <col min="186" max="186" width="91.7109375" bestFit="1" customWidth="1"/>
    <col min="187" max="187" width="92.42578125" bestFit="1" customWidth="1"/>
    <col min="188" max="188" width="105.5703125" bestFit="1" customWidth="1"/>
    <col min="189" max="189" width="98" bestFit="1" customWidth="1"/>
    <col min="190" max="190" width="111.28515625" bestFit="1" customWidth="1"/>
    <col min="191" max="191" width="86.42578125" bestFit="1" customWidth="1"/>
    <col min="192" max="192" width="99.5703125" bestFit="1" customWidth="1"/>
    <col min="193" max="193" width="92" bestFit="1" customWidth="1"/>
    <col min="194" max="194" width="105.140625" bestFit="1" customWidth="1"/>
    <col min="195" max="195" width="91.28515625" bestFit="1" customWidth="1"/>
    <col min="196" max="196" width="104.42578125" bestFit="1" customWidth="1"/>
    <col min="197" max="197" width="96.85546875" bestFit="1" customWidth="1"/>
    <col min="198" max="198" width="110" bestFit="1" customWidth="1"/>
    <col min="199" max="199" width="92.28515625" bestFit="1" customWidth="1"/>
    <col min="200" max="200" width="105.42578125" bestFit="1" customWidth="1"/>
    <col min="201" max="201" width="97.85546875" bestFit="1" customWidth="1"/>
    <col min="202" max="202" width="111.140625" bestFit="1" customWidth="1"/>
    <col min="203" max="203" width="87.42578125" bestFit="1" customWidth="1"/>
    <col min="204" max="204" width="100.5703125" bestFit="1" customWidth="1"/>
    <col min="205" max="205" width="93" bestFit="1" customWidth="1"/>
    <col min="206" max="206" width="106.140625" bestFit="1" customWidth="1"/>
    <col min="207" max="207" width="93.7109375" bestFit="1" customWidth="1"/>
    <col min="208" max="208" width="107" bestFit="1" customWidth="1"/>
    <col min="209" max="209" width="99.42578125" bestFit="1" customWidth="1"/>
    <col min="210" max="210" width="112.5703125" bestFit="1" customWidth="1"/>
    <col min="211" max="211" width="92.28515625" bestFit="1" customWidth="1"/>
    <col min="212" max="212" width="105.42578125" bestFit="1" customWidth="1"/>
    <col min="213" max="213" width="97.85546875" bestFit="1" customWidth="1"/>
    <col min="214" max="214" width="111.140625" bestFit="1" customWidth="1"/>
    <col min="215" max="215" width="92.28515625" bestFit="1" customWidth="1"/>
    <col min="216" max="216" width="105.42578125" bestFit="1" customWidth="1"/>
    <col min="217" max="217" width="97.85546875" bestFit="1" customWidth="1"/>
    <col min="218" max="218" width="111.140625" bestFit="1" customWidth="1"/>
    <col min="219" max="219" width="92.28515625" bestFit="1" customWidth="1"/>
    <col min="220" max="220" width="105.42578125" bestFit="1" customWidth="1"/>
    <col min="221" max="221" width="97.85546875" bestFit="1" customWidth="1"/>
    <col min="222" max="222" width="111.140625" bestFit="1" customWidth="1"/>
    <col min="223" max="223" width="92.28515625" bestFit="1" customWidth="1"/>
    <col min="224" max="224" width="105.42578125" bestFit="1" customWidth="1"/>
    <col min="225" max="225" width="97.85546875" bestFit="1" customWidth="1"/>
    <col min="226" max="226" width="111.140625" bestFit="1" customWidth="1"/>
    <col min="227" max="227" width="92.28515625" bestFit="1" customWidth="1"/>
    <col min="228" max="228" width="97.85546875" bestFit="1" customWidth="1"/>
    <col min="229" max="229" width="111.140625" bestFit="1" customWidth="1"/>
    <col min="230" max="230" width="105.42578125" bestFit="1" customWidth="1"/>
    <col min="231" max="231" width="92.28515625" bestFit="1" customWidth="1"/>
    <col min="232" max="232" width="105.42578125" bestFit="1" customWidth="1"/>
    <col min="233" max="233" width="97.85546875" bestFit="1" customWidth="1"/>
    <col min="234" max="234" width="111.140625" bestFit="1" customWidth="1"/>
    <col min="235" max="235" width="95.85546875" bestFit="1" customWidth="1"/>
    <col min="236" max="236" width="109" bestFit="1" customWidth="1"/>
    <col min="237" max="237" width="101.42578125" bestFit="1" customWidth="1"/>
    <col min="238" max="238" width="114.5703125" bestFit="1" customWidth="1"/>
  </cols>
  <sheetData>
    <row r="1" spans="1:2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</row>
    <row r="2" spans="1:238" x14ac:dyDescent="0.25">
      <c r="A2" t="s">
        <v>238</v>
      </c>
      <c r="B2" t="s">
        <v>239</v>
      </c>
      <c r="C2" t="s">
        <v>240</v>
      </c>
      <c r="D2" t="s">
        <v>241</v>
      </c>
      <c r="E2" t="s">
        <v>242</v>
      </c>
      <c r="F2" t="s">
        <v>243</v>
      </c>
      <c r="G2" t="s">
        <v>244</v>
      </c>
      <c r="H2" t="s">
        <v>245</v>
      </c>
      <c r="I2" t="s">
        <v>246</v>
      </c>
      <c r="J2" t="s">
        <v>247</v>
      </c>
      <c r="K2" t="s">
        <v>248</v>
      </c>
      <c r="L2" t="s">
        <v>249</v>
      </c>
      <c r="M2" t="s">
        <v>250</v>
      </c>
      <c r="N2" t="s">
        <v>251</v>
      </c>
      <c r="O2" t="s">
        <v>252</v>
      </c>
      <c r="P2" t="s">
        <v>253</v>
      </c>
      <c r="Q2" t="s">
        <v>254</v>
      </c>
      <c r="R2" t="s">
        <v>255</v>
      </c>
      <c r="S2" t="s">
        <v>256</v>
      </c>
      <c r="T2" t="s">
        <v>257</v>
      </c>
      <c r="U2" t="s">
        <v>258</v>
      </c>
      <c r="V2" t="s">
        <v>259</v>
      </c>
      <c r="W2" t="s">
        <v>260</v>
      </c>
      <c r="X2" t="s">
        <v>261</v>
      </c>
      <c r="Y2" t="s">
        <v>262</v>
      </c>
      <c r="Z2" t="s">
        <v>263</v>
      </c>
      <c r="AA2" t="s">
        <v>264</v>
      </c>
      <c r="AB2" t="s">
        <v>265</v>
      </c>
      <c r="AC2" t="s">
        <v>266</v>
      </c>
      <c r="AD2" t="s">
        <v>267</v>
      </c>
      <c r="AE2" t="s">
        <v>268</v>
      </c>
      <c r="AF2" t="s">
        <v>269</v>
      </c>
      <c r="AG2" t="s">
        <v>270</v>
      </c>
      <c r="AH2" t="s">
        <v>271</v>
      </c>
      <c r="AI2" t="s">
        <v>272</v>
      </c>
      <c r="AJ2" t="s">
        <v>273</v>
      </c>
      <c r="AK2" t="s">
        <v>274</v>
      </c>
      <c r="AL2" t="s">
        <v>275</v>
      </c>
      <c r="AM2" t="s">
        <v>276</v>
      </c>
      <c r="AN2" t="s">
        <v>277</v>
      </c>
      <c r="AO2" t="s">
        <v>278</v>
      </c>
      <c r="AP2" t="s">
        <v>279</v>
      </c>
      <c r="AQ2" t="s">
        <v>280</v>
      </c>
      <c r="AR2" t="s">
        <v>281</v>
      </c>
      <c r="AS2" t="s">
        <v>282</v>
      </c>
      <c r="AT2" t="s">
        <v>283</v>
      </c>
      <c r="AU2" t="s">
        <v>284</v>
      </c>
      <c r="AV2" t="s">
        <v>285</v>
      </c>
      <c r="AW2" t="s">
        <v>286</v>
      </c>
      <c r="AX2" t="s">
        <v>287</v>
      </c>
      <c r="AY2" t="s">
        <v>288</v>
      </c>
      <c r="AZ2" t="s">
        <v>289</v>
      </c>
      <c r="BA2" t="s">
        <v>290</v>
      </c>
      <c r="BB2" t="s">
        <v>291</v>
      </c>
      <c r="BC2" t="s">
        <v>292</v>
      </c>
      <c r="BD2" t="s">
        <v>293</v>
      </c>
      <c r="BE2" t="s">
        <v>294</v>
      </c>
      <c r="BF2" t="s">
        <v>295</v>
      </c>
      <c r="BG2" t="s">
        <v>296</v>
      </c>
      <c r="BH2" t="s">
        <v>297</v>
      </c>
      <c r="BI2" t="s">
        <v>298</v>
      </c>
      <c r="BJ2" t="s">
        <v>299</v>
      </c>
      <c r="BK2" t="s">
        <v>300</v>
      </c>
      <c r="BL2" t="s">
        <v>301</v>
      </c>
      <c r="BM2" t="s">
        <v>302</v>
      </c>
      <c r="BN2" t="s">
        <v>303</v>
      </c>
      <c r="BO2" t="s">
        <v>304</v>
      </c>
      <c r="BP2" t="s">
        <v>305</v>
      </c>
      <c r="BQ2" t="s">
        <v>306</v>
      </c>
      <c r="BR2" t="s">
        <v>307</v>
      </c>
      <c r="BS2" t="s">
        <v>308</v>
      </c>
      <c r="BT2" t="s">
        <v>309</v>
      </c>
      <c r="BU2" t="s">
        <v>310</v>
      </c>
      <c r="BV2" t="s">
        <v>311</v>
      </c>
      <c r="BW2" t="s">
        <v>312</v>
      </c>
      <c r="BX2" t="s">
        <v>313</v>
      </c>
      <c r="BY2" t="s">
        <v>314</v>
      </c>
      <c r="BZ2" t="s">
        <v>315</v>
      </c>
      <c r="CA2" t="s">
        <v>316</v>
      </c>
      <c r="CB2" t="s">
        <v>317</v>
      </c>
      <c r="CC2" t="s">
        <v>318</v>
      </c>
      <c r="CD2" t="s">
        <v>319</v>
      </c>
      <c r="CE2" t="s">
        <v>320</v>
      </c>
      <c r="CF2" t="s">
        <v>321</v>
      </c>
      <c r="CG2" t="s">
        <v>322</v>
      </c>
      <c r="CH2" t="s">
        <v>323</v>
      </c>
      <c r="CI2" t="s">
        <v>324</v>
      </c>
      <c r="CJ2" t="s">
        <v>325</v>
      </c>
      <c r="CK2" t="s">
        <v>326</v>
      </c>
      <c r="CL2" t="s">
        <v>327</v>
      </c>
      <c r="CM2" t="s">
        <v>328</v>
      </c>
      <c r="CN2" t="s">
        <v>329</v>
      </c>
      <c r="CO2" t="s">
        <v>330</v>
      </c>
      <c r="CP2" t="s">
        <v>331</v>
      </c>
      <c r="CQ2" t="s">
        <v>332</v>
      </c>
      <c r="CR2" t="s">
        <v>333</v>
      </c>
      <c r="CS2" t="s">
        <v>334</v>
      </c>
      <c r="CT2" t="s">
        <v>335</v>
      </c>
      <c r="CU2" t="s">
        <v>336</v>
      </c>
      <c r="CV2" t="s">
        <v>337</v>
      </c>
      <c r="CW2" t="s">
        <v>338</v>
      </c>
      <c r="CX2" t="s">
        <v>339</v>
      </c>
      <c r="CY2" t="s">
        <v>340</v>
      </c>
      <c r="CZ2" t="s">
        <v>341</v>
      </c>
      <c r="DA2" t="s">
        <v>342</v>
      </c>
      <c r="DB2" t="s">
        <v>343</v>
      </c>
      <c r="DC2" t="s">
        <v>344</v>
      </c>
      <c r="DD2" t="s">
        <v>345</v>
      </c>
      <c r="DE2" t="s">
        <v>346</v>
      </c>
      <c r="DF2" t="s">
        <v>347</v>
      </c>
      <c r="DG2" t="s">
        <v>348</v>
      </c>
      <c r="DH2" t="s">
        <v>349</v>
      </c>
      <c r="DI2" t="s">
        <v>350</v>
      </c>
      <c r="DJ2" t="s">
        <v>351</v>
      </c>
      <c r="DK2" t="s">
        <v>352</v>
      </c>
      <c r="DL2" t="s">
        <v>353</v>
      </c>
      <c r="DM2" t="s">
        <v>354</v>
      </c>
      <c r="DN2" t="s">
        <v>355</v>
      </c>
      <c r="DO2" t="s">
        <v>356</v>
      </c>
      <c r="DP2" t="s">
        <v>357</v>
      </c>
      <c r="DQ2" t="s">
        <v>358</v>
      </c>
      <c r="DR2" t="s">
        <v>359</v>
      </c>
      <c r="DS2" t="s">
        <v>360</v>
      </c>
      <c r="DT2" t="s">
        <v>361</v>
      </c>
      <c r="DU2" t="s">
        <v>362</v>
      </c>
      <c r="DV2" t="s">
        <v>363</v>
      </c>
      <c r="DW2" t="s">
        <v>364</v>
      </c>
      <c r="DX2" t="s">
        <v>365</v>
      </c>
      <c r="DY2" t="s">
        <v>366</v>
      </c>
      <c r="DZ2" t="s">
        <v>367</v>
      </c>
      <c r="EA2" t="s">
        <v>368</v>
      </c>
      <c r="EB2" t="s">
        <v>369</v>
      </c>
      <c r="EC2" t="s">
        <v>370</v>
      </c>
      <c r="ED2" t="s">
        <v>371</v>
      </c>
      <c r="EE2" t="s">
        <v>372</v>
      </c>
      <c r="EF2" t="s">
        <v>373</v>
      </c>
      <c r="EG2" t="s">
        <v>374</v>
      </c>
      <c r="EH2" t="s">
        <v>375</v>
      </c>
      <c r="EI2" t="s">
        <v>376</v>
      </c>
      <c r="EJ2" t="s">
        <v>377</v>
      </c>
      <c r="EK2" t="s">
        <v>378</v>
      </c>
      <c r="EL2" t="s">
        <v>379</v>
      </c>
      <c r="EM2" t="s">
        <v>380</v>
      </c>
      <c r="EN2" t="s">
        <v>381</v>
      </c>
      <c r="EO2" t="s">
        <v>382</v>
      </c>
      <c r="EP2" t="s">
        <v>383</v>
      </c>
      <c r="EQ2" t="s">
        <v>384</v>
      </c>
      <c r="ER2" t="s">
        <v>385</v>
      </c>
      <c r="ES2" t="s">
        <v>386</v>
      </c>
      <c r="ET2" t="s">
        <v>387</v>
      </c>
      <c r="EU2" t="s">
        <v>388</v>
      </c>
      <c r="EV2" t="s">
        <v>389</v>
      </c>
      <c r="EW2" t="s">
        <v>390</v>
      </c>
      <c r="EX2" t="s">
        <v>391</v>
      </c>
      <c r="EY2" t="s">
        <v>392</v>
      </c>
      <c r="EZ2" t="s">
        <v>393</v>
      </c>
      <c r="FA2" t="s">
        <v>394</v>
      </c>
      <c r="FB2" t="s">
        <v>395</v>
      </c>
      <c r="FC2" t="s">
        <v>396</v>
      </c>
      <c r="FD2" t="s">
        <v>397</v>
      </c>
      <c r="FE2" t="s">
        <v>398</v>
      </c>
      <c r="FF2" t="s">
        <v>399</v>
      </c>
      <c r="FG2" t="s">
        <v>400</v>
      </c>
      <c r="FH2" t="s">
        <v>401</v>
      </c>
      <c r="FI2" t="s">
        <v>402</v>
      </c>
      <c r="FJ2" t="s">
        <v>403</v>
      </c>
      <c r="FK2" t="s">
        <v>404</v>
      </c>
      <c r="FL2" t="s">
        <v>405</v>
      </c>
      <c r="FM2" t="s">
        <v>406</v>
      </c>
      <c r="FN2" t="s">
        <v>407</v>
      </c>
      <c r="FO2" t="s">
        <v>408</v>
      </c>
      <c r="FP2" t="s">
        <v>409</v>
      </c>
      <c r="FQ2" t="s">
        <v>410</v>
      </c>
      <c r="FR2" t="s">
        <v>411</v>
      </c>
      <c r="FS2" t="s">
        <v>412</v>
      </c>
      <c r="FT2" t="s">
        <v>413</v>
      </c>
      <c r="FU2" t="s">
        <v>414</v>
      </c>
      <c r="FV2" t="s">
        <v>415</v>
      </c>
      <c r="FW2" t="s">
        <v>416</v>
      </c>
      <c r="FX2" t="s">
        <v>417</v>
      </c>
      <c r="FY2" t="s">
        <v>418</v>
      </c>
      <c r="FZ2" t="s">
        <v>419</v>
      </c>
      <c r="GA2" t="s">
        <v>420</v>
      </c>
      <c r="GB2" t="s">
        <v>421</v>
      </c>
      <c r="GC2" t="s">
        <v>422</v>
      </c>
      <c r="GD2" t="s">
        <v>423</v>
      </c>
      <c r="GE2" t="s">
        <v>424</v>
      </c>
      <c r="GF2" t="s">
        <v>425</v>
      </c>
      <c r="GG2" t="s">
        <v>426</v>
      </c>
      <c r="GH2" t="s">
        <v>427</v>
      </c>
      <c r="GI2" t="s">
        <v>428</v>
      </c>
      <c r="GJ2" t="s">
        <v>429</v>
      </c>
      <c r="GK2" t="s">
        <v>430</v>
      </c>
      <c r="GL2" t="s">
        <v>431</v>
      </c>
      <c r="GM2" t="s">
        <v>432</v>
      </c>
      <c r="GN2" t="s">
        <v>433</v>
      </c>
      <c r="GO2" t="s">
        <v>434</v>
      </c>
      <c r="GP2" t="s">
        <v>435</v>
      </c>
      <c r="GQ2" t="s">
        <v>436</v>
      </c>
      <c r="GR2" t="s">
        <v>437</v>
      </c>
      <c r="GS2" t="s">
        <v>438</v>
      </c>
      <c r="GT2" t="s">
        <v>439</v>
      </c>
      <c r="GU2" t="s">
        <v>440</v>
      </c>
      <c r="GV2" t="s">
        <v>441</v>
      </c>
      <c r="GW2" t="s">
        <v>442</v>
      </c>
      <c r="GX2" t="s">
        <v>443</v>
      </c>
      <c r="GY2" t="s">
        <v>444</v>
      </c>
      <c r="GZ2" t="s">
        <v>445</v>
      </c>
      <c r="HA2" t="s">
        <v>446</v>
      </c>
      <c r="HB2" t="s">
        <v>447</v>
      </c>
      <c r="HC2" t="s">
        <v>448</v>
      </c>
      <c r="HD2" t="s">
        <v>449</v>
      </c>
      <c r="HE2" t="s">
        <v>450</v>
      </c>
      <c r="HF2" t="s">
        <v>451</v>
      </c>
      <c r="HG2" t="s">
        <v>452</v>
      </c>
      <c r="HH2" t="s">
        <v>453</v>
      </c>
      <c r="HI2" t="s">
        <v>454</v>
      </c>
      <c r="HJ2" t="s">
        <v>455</v>
      </c>
      <c r="HK2" t="s">
        <v>456</v>
      </c>
      <c r="HL2" t="s">
        <v>457</v>
      </c>
      <c r="HM2" t="s">
        <v>458</v>
      </c>
      <c r="HN2" t="s">
        <v>459</v>
      </c>
      <c r="HO2" t="s">
        <v>460</v>
      </c>
      <c r="HP2" t="s">
        <v>461</v>
      </c>
      <c r="HQ2" t="s">
        <v>462</v>
      </c>
      <c r="HR2" t="s">
        <v>463</v>
      </c>
      <c r="HS2" t="s">
        <v>464</v>
      </c>
      <c r="HT2" t="s">
        <v>465</v>
      </c>
      <c r="HU2" t="s">
        <v>466</v>
      </c>
      <c r="HV2" t="s">
        <v>467</v>
      </c>
      <c r="HW2" t="s">
        <v>468</v>
      </c>
      <c r="HX2" t="s">
        <v>469</v>
      </c>
      <c r="HY2" t="s">
        <v>470</v>
      </c>
      <c r="HZ2" t="s">
        <v>471</v>
      </c>
      <c r="IA2" t="s">
        <v>472</v>
      </c>
      <c r="IB2" t="s">
        <v>473</v>
      </c>
      <c r="IC2" t="s">
        <v>474</v>
      </c>
      <c r="ID2" t="s">
        <v>475</v>
      </c>
    </row>
    <row r="3" spans="1:238" x14ac:dyDescent="0.25">
      <c r="A3" t="s">
        <v>1027</v>
      </c>
      <c r="B3" t="s">
        <v>1028</v>
      </c>
      <c r="C3">
        <v>2500427</v>
      </c>
      <c r="D3" t="s">
        <v>478</v>
      </c>
      <c r="E3">
        <v>8164</v>
      </c>
      <c r="F3" t="s">
        <v>478</v>
      </c>
      <c r="G3">
        <v>289100</v>
      </c>
      <c r="H3" t="s">
        <v>478</v>
      </c>
      <c r="I3">
        <v>19336</v>
      </c>
      <c r="J3" t="s">
        <v>478</v>
      </c>
      <c r="K3">
        <v>137027</v>
      </c>
      <c r="L3" t="s">
        <v>478</v>
      </c>
      <c r="M3">
        <v>11365</v>
      </c>
      <c r="N3" t="s">
        <v>478</v>
      </c>
      <c r="O3">
        <v>9890</v>
      </c>
      <c r="P3" t="s">
        <v>478</v>
      </c>
      <c r="Q3">
        <v>2460</v>
      </c>
      <c r="R3" t="s">
        <v>478</v>
      </c>
      <c r="S3">
        <v>2420</v>
      </c>
      <c r="T3" t="s">
        <v>478</v>
      </c>
      <c r="U3">
        <v>850</v>
      </c>
      <c r="V3" t="s">
        <v>478</v>
      </c>
      <c r="W3">
        <v>15309</v>
      </c>
      <c r="X3" t="s">
        <v>478</v>
      </c>
      <c r="Y3">
        <v>3090</v>
      </c>
      <c r="Z3" t="s">
        <v>478</v>
      </c>
      <c r="AA3">
        <v>5629</v>
      </c>
      <c r="AB3" t="s">
        <v>478</v>
      </c>
      <c r="AC3">
        <v>1580</v>
      </c>
      <c r="AD3" t="s">
        <v>478</v>
      </c>
      <c r="AE3">
        <v>1622</v>
      </c>
      <c r="AF3" t="s">
        <v>478</v>
      </c>
      <c r="AG3">
        <v>920</v>
      </c>
      <c r="AH3" t="s">
        <v>478</v>
      </c>
      <c r="AI3">
        <v>3016</v>
      </c>
      <c r="AJ3" t="s">
        <v>478</v>
      </c>
      <c r="AK3">
        <v>1000</v>
      </c>
      <c r="AL3" t="s">
        <v>478</v>
      </c>
      <c r="AM3">
        <v>14157</v>
      </c>
      <c r="AN3" t="s">
        <v>478</v>
      </c>
      <c r="AO3">
        <v>2502</v>
      </c>
      <c r="AP3" t="s">
        <v>478</v>
      </c>
      <c r="AQ3">
        <v>17214</v>
      </c>
      <c r="AR3" t="s">
        <v>478</v>
      </c>
      <c r="AS3">
        <v>2265</v>
      </c>
      <c r="AT3" t="s">
        <v>478</v>
      </c>
      <c r="AU3">
        <v>13509</v>
      </c>
      <c r="AV3" t="s">
        <v>478</v>
      </c>
      <c r="AW3">
        <v>2126</v>
      </c>
      <c r="AX3" t="s">
        <v>478</v>
      </c>
      <c r="AY3">
        <v>11219</v>
      </c>
      <c r="AZ3">
        <v>1881</v>
      </c>
      <c r="BA3" t="s">
        <v>478</v>
      </c>
      <c r="BB3" t="s">
        <v>478</v>
      </c>
      <c r="BC3">
        <v>16312</v>
      </c>
      <c r="BD3" t="s">
        <v>478</v>
      </c>
      <c r="BE3">
        <v>2724</v>
      </c>
      <c r="BF3" t="s">
        <v>478</v>
      </c>
      <c r="BG3">
        <v>13118</v>
      </c>
      <c r="BH3" t="s">
        <v>478</v>
      </c>
      <c r="BI3">
        <v>1755</v>
      </c>
      <c r="BJ3" t="s">
        <v>478</v>
      </c>
      <c r="BK3">
        <v>13612</v>
      </c>
      <c r="BL3" t="s">
        <v>478</v>
      </c>
      <c r="BM3">
        <v>2023</v>
      </c>
      <c r="BN3" t="s">
        <v>478</v>
      </c>
      <c r="BO3">
        <v>152073</v>
      </c>
      <c r="BP3" t="s">
        <v>478</v>
      </c>
      <c r="BQ3">
        <v>10336</v>
      </c>
      <c r="BR3" t="s">
        <v>478</v>
      </c>
      <c r="BS3">
        <v>8105</v>
      </c>
      <c r="BT3" t="s">
        <v>478</v>
      </c>
      <c r="BU3">
        <v>2031</v>
      </c>
      <c r="BV3" t="s">
        <v>478</v>
      </c>
      <c r="BW3">
        <v>1576</v>
      </c>
      <c r="BX3" t="s">
        <v>478</v>
      </c>
      <c r="BY3">
        <v>841</v>
      </c>
      <c r="BZ3" t="s">
        <v>478</v>
      </c>
      <c r="CA3">
        <v>10224</v>
      </c>
      <c r="CB3" t="s">
        <v>478</v>
      </c>
      <c r="CC3">
        <v>2326</v>
      </c>
      <c r="CD3" t="s">
        <v>478</v>
      </c>
      <c r="CE3">
        <v>3881</v>
      </c>
      <c r="CF3" t="s">
        <v>478</v>
      </c>
      <c r="CG3">
        <v>1356</v>
      </c>
      <c r="CH3" t="s">
        <v>478</v>
      </c>
      <c r="CI3">
        <v>1479</v>
      </c>
      <c r="CJ3" t="s">
        <v>478</v>
      </c>
      <c r="CK3">
        <v>675</v>
      </c>
      <c r="CL3" t="s">
        <v>478</v>
      </c>
      <c r="CM3">
        <v>2746</v>
      </c>
      <c r="CN3" t="s">
        <v>478</v>
      </c>
      <c r="CO3">
        <v>1111</v>
      </c>
      <c r="CP3" t="s">
        <v>478</v>
      </c>
      <c r="CQ3">
        <v>19122</v>
      </c>
      <c r="CR3">
        <v>2828</v>
      </c>
      <c r="CS3" t="s">
        <v>478</v>
      </c>
      <c r="CT3" t="s">
        <v>478</v>
      </c>
      <c r="CU3">
        <v>21797</v>
      </c>
      <c r="CV3" t="s">
        <v>478</v>
      </c>
      <c r="CW3">
        <v>2623</v>
      </c>
      <c r="CX3" t="s">
        <v>478</v>
      </c>
      <c r="CY3">
        <v>14550</v>
      </c>
      <c r="CZ3" t="s">
        <v>478</v>
      </c>
      <c r="DA3">
        <v>1846</v>
      </c>
      <c r="DB3" t="s">
        <v>478</v>
      </c>
      <c r="DC3">
        <v>11006</v>
      </c>
      <c r="DD3" t="s">
        <v>478</v>
      </c>
      <c r="DE3">
        <v>1955</v>
      </c>
      <c r="DF3" t="s">
        <v>478</v>
      </c>
      <c r="DG3">
        <v>17296</v>
      </c>
      <c r="DH3" t="s">
        <v>478</v>
      </c>
      <c r="DI3">
        <v>2508</v>
      </c>
      <c r="DJ3" t="s">
        <v>478</v>
      </c>
      <c r="DK3">
        <v>16712</v>
      </c>
      <c r="DL3" t="s">
        <v>478</v>
      </c>
      <c r="DM3">
        <v>2323</v>
      </c>
      <c r="DN3" t="s">
        <v>478</v>
      </c>
      <c r="DO3">
        <v>23579</v>
      </c>
      <c r="DP3" t="s">
        <v>478</v>
      </c>
      <c r="DQ3">
        <v>3149</v>
      </c>
      <c r="DR3" t="s">
        <v>478</v>
      </c>
      <c r="DS3">
        <v>2211327</v>
      </c>
      <c r="DT3" t="s">
        <v>478</v>
      </c>
      <c r="DU3">
        <v>19934</v>
      </c>
      <c r="DV3" t="s">
        <v>478</v>
      </c>
      <c r="DW3">
        <v>1095499</v>
      </c>
      <c r="DX3" t="s">
        <v>478</v>
      </c>
      <c r="DY3">
        <v>11503</v>
      </c>
      <c r="DZ3" t="s">
        <v>478</v>
      </c>
      <c r="EA3">
        <v>57244</v>
      </c>
      <c r="EB3" t="s">
        <v>478</v>
      </c>
      <c r="EC3">
        <v>2672</v>
      </c>
      <c r="ED3" t="s">
        <v>478</v>
      </c>
      <c r="EE3">
        <v>8556</v>
      </c>
      <c r="EF3" t="s">
        <v>478</v>
      </c>
      <c r="EG3">
        <v>1855</v>
      </c>
      <c r="EH3" t="s">
        <v>478</v>
      </c>
      <c r="EI3">
        <v>57229</v>
      </c>
      <c r="EJ3">
        <v>3926</v>
      </c>
      <c r="EK3" t="s">
        <v>478</v>
      </c>
      <c r="EL3" t="s">
        <v>478</v>
      </c>
      <c r="EM3">
        <v>28206</v>
      </c>
      <c r="EN3" t="s">
        <v>478</v>
      </c>
      <c r="EO3">
        <v>3126</v>
      </c>
      <c r="EP3" t="s">
        <v>478</v>
      </c>
      <c r="EQ3">
        <v>9576</v>
      </c>
      <c r="ER3" t="s">
        <v>478</v>
      </c>
      <c r="ES3">
        <v>1603</v>
      </c>
      <c r="ET3" t="s">
        <v>478</v>
      </c>
      <c r="EU3">
        <v>20301</v>
      </c>
      <c r="EV3" t="s">
        <v>478</v>
      </c>
      <c r="EW3">
        <v>1814</v>
      </c>
      <c r="EX3" t="s">
        <v>478</v>
      </c>
      <c r="EY3">
        <v>65846</v>
      </c>
      <c r="EZ3" t="s">
        <v>478</v>
      </c>
      <c r="FA3">
        <v>2766</v>
      </c>
      <c r="FB3" t="s">
        <v>478</v>
      </c>
      <c r="FC3">
        <v>203428</v>
      </c>
      <c r="FD3" t="s">
        <v>478</v>
      </c>
      <c r="FE3">
        <v>2660</v>
      </c>
      <c r="FF3" t="s">
        <v>478</v>
      </c>
      <c r="FG3">
        <v>167913</v>
      </c>
      <c r="FH3" t="s">
        <v>478</v>
      </c>
      <c r="FI3">
        <v>2292</v>
      </c>
      <c r="FJ3" t="s">
        <v>478</v>
      </c>
      <c r="FK3">
        <v>138819</v>
      </c>
      <c r="FL3" t="s">
        <v>478</v>
      </c>
      <c r="FM3">
        <v>2322</v>
      </c>
      <c r="FN3" t="s">
        <v>478</v>
      </c>
      <c r="FO3">
        <v>135032</v>
      </c>
      <c r="FP3" t="s">
        <v>478</v>
      </c>
      <c r="FQ3">
        <v>3026</v>
      </c>
      <c r="FR3" t="s">
        <v>478</v>
      </c>
      <c r="FS3">
        <v>117725</v>
      </c>
      <c r="FT3" t="s">
        <v>478</v>
      </c>
      <c r="FU3">
        <v>1950</v>
      </c>
      <c r="FV3" t="s">
        <v>478</v>
      </c>
      <c r="FW3">
        <v>85624</v>
      </c>
      <c r="FX3" t="s">
        <v>478</v>
      </c>
      <c r="FY3">
        <v>2026</v>
      </c>
      <c r="FZ3" t="s">
        <v>478</v>
      </c>
      <c r="GA3">
        <v>1115828</v>
      </c>
      <c r="GB3">
        <v>11330</v>
      </c>
      <c r="GC3" t="s">
        <v>478</v>
      </c>
      <c r="GD3" t="s">
        <v>478</v>
      </c>
      <c r="GE3">
        <v>55273</v>
      </c>
      <c r="GF3" t="s">
        <v>478</v>
      </c>
      <c r="GG3">
        <v>2499</v>
      </c>
      <c r="GH3" t="s">
        <v>478</v>
      </c>
      <c r="GI3">
        <v>9023</v>
      </c>
      <c r="GJ3" t="s">
        <v>478</v>
      </c>
      <c r="GK3">
        <v>2020</v>
      </c>
      <c r="GL3" t="s">
        <v>478</v>
      </c>
      <c r="GM3">
        <v>56461</v>
      </c>
      <c r="GN3" t="s">
        <v>478</v>
      </c>
      <c r="GO3">
        <v>3645</v>
      </c>
      <c r="GP3" t="s">
        <v>478</v>
      </c>
      <c r="GQ3">
        <v>29798</v>
      </c>
      <c r="GR3" t="s">
        <v>478</v>
      </c>
      <c r="GS3">
        <v>2740</v>
      </c>
      <c r="GT3" t="s">
        <v>478</v>
      </c>
      <c r="GU3">
        <v>9569</v>
      </c>
      <c r="GV3" t="s">
        <v>478</v>
      </c>
      <c r="GW3">
        <v>1694</v>
      </c>
      <c r="GX3" t="s">
        <v>478</v>
      </c>
      <c r="GY3">
        <v>19587</v>
      </c>
      <c r="GZ3" t="s">
        <v>478</v>
      </c>
      <c r="HA3">
        <v>1838</v>
      </c>
      <c r="HB3" t="s">
        <v>478</v>
      </c>
      <c r="HC3">
        <v>63194</v>
      </c>
      <c r="HD3" t="s">
        <v>478</v>
      </c>
      <c r="HE3">
        <v>3015</v>
      </c>
      <c r="HF3" t="s">
        <v>478</v>
      </c>
      <c r="HG3">
        <v>206454</v>
      </c>
      <c r="HH3" t="s">
        <v>478</v>
      </c>
      <c r="HI3">
        <v>3158</v>
      </c>
      <c r="HJ3" t="s">
        <v>478</v>
      </c>
      <c r="HK3">
        <v>156339</v>
      </c>
      <c r="HL3" t="s">
        <v>478</v>
      </c>
      <c r="HM3">
        <v>2309</v>
      </c>
      <c r="HN3" t="s">
        <v>478</v>
      </c>
      <c r="HO3">
        <v>128171</v>
      </c>
      <c r="HP3" t="s">
        <v>478</v>
      </c>
      <c r="HQ3">
        <v>2177</v>
      </c>
      <c r="HR3" t="s">
        <v>478</v>
      </c>
      <c r="HS3">
        <v>126925</v>
      </c>
      <c r="HT3">
        <v>2690</v>
      </c>
      <c r="HU3" t="s">
        <v>478</v>
      </c>
      <c r="HV3" t="s">
        <v>478</v>
      </c>
      <c r="HW3">
        <v>132288</v>
      </c>
      <c r="HX3" t="s">
        <v>478</v>
      </c>
      <c r="HY3">
        <v>2448</v>
      </c>
      <c r="HZ3" t="s">
        <v>478</v>
      </c>
      <c r="IA3">
        <v>122746</v>
      </c>
      <c r="IB3" t="s">
        <v>478</v>
      </c>
      <c r="IC3">
        <v>3144</v>
      </c>
      <c r="ID3" t="s">
        <v>478</v>
      </c>
    </row>
    <row r="4" spans="1:238" x14ac:dyDescent="0.25">
      <c r="A4" t="s">
        <v>581</v>
      </c>
      <c r="B4" t="s">
        <v>582</v>
      </c>
      <c r="C4">
        <v>1044978</v>
      </c>
      <c r="D4" t="s">
        <v>478</v>
      </c>
      <c r="E4">
        <v>16514</v>
      </c>
      <c r="F4" t="s">
        <v>478</v>
      </c>
      <c r="G4">
        <v>117816</v>
      </c>
      <c r="H4" t="s">
        <v>478</v>
      </c>
      <c r="I4">
        <v>7913</v>
      </c>
      <c r="J4" t="s">
        <v>478</v>
      </c>
      <c r="K4">
        <v>58824</v>
      </c>
      <c r="L4" t="s">
        <v>478</v>
      </c>
      <c r="M4">
        <v>4993</v>
      </c>
      <c r="N4" t="s">
        <v>478</v>
      </c>
      <c r="O4">
        <v>1683</v>
      </c>
      <c r="P4" t="s">
        <v>478</v>
      </c>
      <c r="Q4">
        <v>1002</v>
      </c>
      <c r="R4" t="s">
        <v>478</v>
      </c>
      <c r="S4">
        <v>455</v>
      </c>
      <c r="T4" t="s">
        <v>478</v>
      </c>
      <c r="U4">
        <v>482</v>
      </c>
      <c r="V4" t="s">
        <v>478</v>
      </c>
      <c r="W4">
        <v>1705</v>
      </c>
      <c r="X4" t="s">
        <v>478</v>
      </c>
      <c r="Y4">
        <v>807</v>
      </c>
      <c r="Z4" t="s">
        <v>478</v>
      </c>
      <c r="AA4">
        <v>573</v>
      </c>
      <c r="AB4" t="s">
        <v>478</v>
      </c>
      <c r="AC4">
        <v>406</v>
      </c>
      <c r="AD4" t="s">
        <v>478</v>
      </c>
      <c r="AE4">
        <v>234</v>
      </c>
      <c r="AF4" t="s">
        <v>478</v>
      </c>
      <c r="AG4">
        <v>204</v>
      </c>
      <c r="AH4" t="s">
        <v>478</v>
      </c>
      <c r="AI4">
        <v>1290</v>
      </c>
      <c r="AJ4" t="s">
        <v>478</v>
      </c>
      <c r="AK4">
        <v>674</v>
      </c>
      <c r="AL4" t="s">
        <v>478</v>
      </c>
      <c r="AM4">
        <v>8747</v>
      </c>
      <c r="AN4" t="s">
        <v>478</v>
      </c>
      <c r="AO4">
        <v>2274</v>
      </c>
      <c r="AP4" t="s">
        <v>478</v>
      </c>
      <c r="AQ4">
        <v>7209</v>
      </c>
      <c r="AR4" t="s">
        <v>478</v>
      </c>
      <c r="AS4">
        <v>1462</v>
      </c>
      <c r="AT4" t="s">
        <v>478</v>
      </c>
      <c r="AU4">
        <v>7885</v>
      </c>
      <c r="AV4" t="s">
        <v>478</v>
      </c>
      <c r="AW4">
        <v>1380</v>
      </c>
      <c r="AX4" t="s">
        <v>478</v>
      </c>
      <c r="AY4">
        <v>7032</v>
      </c>
      <c r="AZ4">
        <v>1432</v>
      </c>
      <c r="BA4" t="s">
        <v>478</v>
      </c>
      <c r="BB4" t="s">
        <v>478</v>
      </c>
      <c r="BC4">
        <v>9514</v>
      </c>
      <c r="BD4" t="s">
        <v>478</v>
      </c>
      <c r="BE4">
        <v>1710</v>
      </c>
      <c r="BF4" t="s">
        <v>478</v>
      </c>
      <c r="BG4">
        <v>6963</v>
      </c>
      <c r="BH4" t="s">
        <v>478</v>
      </c>
      <c r="BI4">
        <v>1478</v>
      </c>
      <c r="BJ4" t="s">
        <v>478</v>
      </c>
      <c r="BK4">
        <v>5534</v>
      </c>
      <c r="BL4" t="s">
        <v>478</v>
      </c>
      <c r="BM4">
        <v>1248</v>
      </c>
      <c r="BN4" t="s">
        <v>478</v>
      </c>
      <c r="BO4">
        <v>58992</v>
      </c>
      <c r="BP4" t="s">
        <v>478</v>
      </c>
      <c r="BQ4">
        <v>5184</v>
      </c>
      <c r="BR4" t="s">
        <v>478</v>
      </c>
      <c r="BS4">
        <v>1294</v>
      </c>
      <c r="BT4" t="s">
        <v>478</v>
      </c>
      <c r="BU4">
        <v>572</v>
      </c>
      <c r="BV4" t="s">
        <v>478</v>
      </c>
      <c r="BW4">
        <v>148</v>
      </c>
      <c r="BX4" t="s">
        <v>478</v>
      </c>
      <c r="BY4">
        <v>148</v>
      </c>
      <c r="BZ4" t="s">
        <v>478</v>
      </c>
      <c r="CA4">
        <v>2142</v>
      </c>
      <c r="CB4" t="s">
        <v>478</v>
      </c>
      <c r="CC4">
        <v>1011</v>
      </c>
      <c r="CD4" t="s">
        <v>478</v>
      </c>
      <c r="CE4">
        <v>406</v>
      </c>
      <c r="CF4" t="s">
        <v>478</v>
      </c>
      <c r="CG4">
        <v>205</v>
      </c>
      <c r="CH4" t="s">
        <v>478</v>
      </c>
      <c r="CI4">
        <v>436</v>
      </c>
      <c r="CJ4" t="s">
        <v>478</v>
      </c>
      <c r="CK4">
        <v>514</v>
      </c>
      <c r="CL4" t="s">
        <v>478</v>
      </c>
      <c r="CM4">
        <v>652</v>
      </c>
      <c r="CN4" t="s">
        <v>478</v>
      </c>
      <c r="CO4">
        <v>342</v>
      </c>
      <c r="CP4" t="s">
        <v>478</v>
      </c>
      <c r="CQ4">
        <v>8647</v>
      </c>
      <c r="CR4">
        <v>1720</v>
      </c>
      <c r="CS4" t="s">
        <v>478</v>
      </c>
      <c r="CT4" t="s">
        <v>478</v>
      </c>
      <c r="CU4">
        <v>7415</v>
      </c>
      <c r="CV4" t="s">
        <v>478</v>
      </c>
      <c r="CW4">
        <v>1310</v>
      </c>
      <c r="CX4" t="s">
        <v>478</v>
      </c>
      <c r="CY4">
        <v>7255</v>
      </c>
      <c r="CZ4" t="s">
        <v>478</v>
      </c>
      <c r="DA4">
        <v>1618</v>
      </c>
      <c r="DB4" t="s">
        <v>478</v>
      </c>
      <c r="DC4">
        <v>5144</v>
      </c>
      <c r="DD4" t="s">
        <v>478</v>
      </c>
      <c r="DE4">
        <v>1082</v>
      </c>
      <c r="DF4" t="s">
        <v>478</v>
      </c>
      <c r="DG4">
        <v>7172</v>
      </c>
      <c r="DH4" t="s">
        <v>478</v>
      </c>
      <c r="DI4">
        <v>1234</v>
      </c>
      <c r="DJ4" t="s">
        <v>478</v>
      </c>
      <c r="DK4">
        <v>7276</v>
      </c>
      <c r="DL4" t="s">
        <v>478</v>
      </c>
      <c r="DM4">
        <v>1396</v>
      </c>
      <c r="DN4" t="s">
        <v>478</v>
      </c>
      <c r="DO4">
        <v>11005</v>
      </c>
      <c r="DP4" t="s">
        <v>478</v>
      </c>
      <c r="DQ4">
        <v>2131</v>
      </c>
      <c r="DR4" t="s">
        <v>478</v>
      </c>
      <c r="DS4">
        <v>927162</v>
      </c>
      <c r="DT4" t="s">
        <v>478</v>
      </c>
      <c r="DU4">
        <v>17882</v>
      </c>
      <c r="DV4" t="s">
        <v>478</v>
      </c>
      <c r="DW4">
        <v>477410</v>
      </c>
      <c r="DX4" t="s">
        <v>478</v>
      </c>
      <c r="DY4">
        <v>10596</v>
      </c>
      <c r="DZ4" t="s">
        <v>478</v>
      </c>
      <c r="EA4">
        <v>19000</v>
      </c>
      <c r="EB4" t="s">
        <v>478</v>
      </c>
      <c r="EC4">
        <v>2838</v>
      </c>
      <c r="ED4" t="s">
        <v>478</v>
      </c>
      <c r="EE4">
        <v>2801</v>
      </c>
      <c r="EF4" t="s">
        <v>478</v>
      </c>
      <c r="EG4">
        <v>812</v>
      </c>
      <c r="EH4" t="s">
        <v>478</v>
      </c>
      <c r="EI4">
        <v>19934</v>
      </c>
      <c r="EJ4">
        <v>2168</v>
      </c>
      <c r="EK4" t="s">
        <v>478</v>
      </c>
      <c r="EL4" t="s">
        <v>478</v>
      </c>
      <c r="EM4">
        <v>10432</v>
      </c>
      <c r="EN4" t="s">
        <v>478</v>
      </c>
      <c r="EO4">
        <v>1717</v>
      </c>
      <c r="EP4" t="s">
        <v>478</v>
      </c>
      <c r="EQ4">
        <v>4282</v>
      </c>
      <c r="ER4" t="s">
        <v>478</v>
      </c>
      <c r="ES4">
        <v>1078</v>
      </c>
      <c r="ET4" t="s">
        <v>478</v>
      </c>
      <c r="EU4">
        <v>6135</v>
      </c>
      <c r="EV4" t="s">
        <v>478</v>
      </c>
      <c r="EW4">
        <v>1242</v>
      </c>
      <c r="EX4" t="s">
        <v>478</v>
      </c>
      <c r="EY4">
        <v>23845</v>
      </c>
      <c r="EZ4" t="s">
        <v>478</v>
      </c>
      <c r="FA4">
        <v>2442</v>
      </c>
      <c r="FB4" t="s">
        <v>478</v>
      </c>
      <c r="FC4">
        <v>86994</v>
      </c>
      <c r="FD4" t="s">
        <v>478</v>
      </c>
      <c r="FE4">
        <v>4095</v>
      </c>
      <c r="FF4" t="s">
        <v>478</v>
      </c>
      <c r="FG4">
        <v>87062</v>
      </c>
      <c r="FH4" t="s">
        <v>478</v>
      </c>
      <c r="FI4">
        <v>3539</v>
      </c>
      <c r="FJ4" t="s">
        <v>478</v>
      </c>
      <c r="FK4">
        <v>63724</v>
      </c>
      <c r="FL4" t="s">
        <v>478</v>
      </c>
      <c r="FM4">
        <v>3522</v>
      </c>
      <c r="FN4" t="s">
        <v>478</v>
      </c>
      <c r="FO4">
        <v>65783</v>
      </c>
      <c r="FP4" t="s">
        <v>478</v>
      </c>
      <c r="FQ4">
        <v>3452</v>
      </c>
      <c r="FR4" t="s">
        <v>478</v>
      </c>
      <c r="FS4">
        <v>52638</v>
      </c>
      <c r="FT4" t="s">
        <v>478</v>
      </c>
      <c r="FU4">
        <v>2882</v>
      </c>
      <c r="FV4" t="s">
        <v>478</v>
      </c>
      <c r="FW4">
        <v>34780</v>
      </c>
      <c r="FX4" t="s">
        <v>478</v>
      </c>
      <c r="FY4">
        <v>2343</v>
      </c>
      <c r="FZ4" t="s">
        <v>478</v>
      </c>
      <c r="GA4">
        <v>449752</v>
      </c>
      <c r="GB4">
        <v>10060</v>
      </c>
      <c r="GC4" t="s">
        <v>478</v>
      </c>
      <c r="GD4" t="s">
        <v>478</v>
      </c>
      <c r="GE4">
        <v>17777</v>
      </c>
      <c r="GF4" t="s">
        <v>478</v>
      </c>
      <c r="GG4">
        <v>1917</v>
      </c>
      <c r="GH4" t="s">
        <v>478</v>
      </c>
      <c r="GI4">
        <v>3421</v>
      </c>
      <c r="GJ4" t="s">
        <v>478</v>
      </c>
      <c r="GK4">
        <v>837</v>
      </c>
      <c r="GL4" t="s">
        <v>478</v>
      </c>
      <c r="GM4">
        <v>18420</v>
      </c>
      <c r="GN4" t="s">
        <v>478</v>
      </c>
      <c r="GO4">
        <v>2552</v>
      </c>
      <c r="GP4" t="s">
        <v>478</v>
      </c>
      <c r="GQ4">
        <v>10911</v>
      </c>
      <c r="GR4" t="s">
        <v>478</v>
      </c>
      <c r="GS4">
        <v>2026</v>
      </c>
      <c r="GT4" t="s">
        <v>478</v>
      </c>
      <c r="GU4">
        <v>2940</v>
      </c>
      <c r="GV4" t="s">
        <v>478</v>
      </c>
      <c r="GW4">
        <v>1010</v>
      </c>
      <c r="GX4" t="s">
        <v>478</v>
      </c>
      <c r="GY4">
        <v>6517</v>
      </c>
      <c r="GZ4" t="s">
        <v>478</v>
      </c>
      <c r="HA4">
        <v>1412</v>
      </c>
      <c r="HB4" t="s">
        <v>478</v>
      </c>
      <c r="HC4">
        <v>24460</v>
      </c>
      <c r="HD4" t="s">
        <v>478</v>
      </c>
      <c r="HE4">
        <v>2752</v>
      </c>
      <c r="HF4" t="s">
        <v>478</v>
      </c>
      <c r="HG4">
        <v>82297</v>
      </c>
      <c r="HH4" t="s">
        <v>478</v>
      </c>
      <c r="HI4">
        <v>3608</v>
      </c>
      <c r="HJ4" t="s">
        <v>478</v>
      </c>
      <c r="HK4">
        <v>71082</v>
      </c>
      <c r="HL4" t="s">
        <v>478</v>
      </c>
      <c r="HM4">
        <v>3279</v>
      </c>
      <c r="HN4" t="s">
        <v>478</v>
      </c>
      <c r="HO4">
        <v>59108</v>
      </c>
      <c r="HP4" t="s">
        <v>478</v>
      </c>
      <c r="HQ4">
        <v>3358</v>
      </c>
      <c r="HR4" t="s">
        <v>478</v>
      </c>
      <c r="HS4">
        <v>55703</v>
      </c>
      <c r="HT4">
        <v>2996</v>
      </c>
      <c r="HU4" t="s">
        <v>478</v>
      </c>
      <c r="HV4" t="s">
        <v>478</v>
      </c>
      <c r="HW4">
        <v>53453</v>
      </c>
      <c r="HX4" t="s">
        <v>478</v>
      </c>
      <c r="HY4">
        <v>2668</v>
      </c>
      <c r="HZ4" t="s">
        <v>478</v>
      </c>
      <c r="IA4">
        <v>43663</v>
      </c>
      <c r="IB4" t="s">
        <v>478</v>
      </c>
      <c r="IC4">
        <v>2827</v>
      </c>
      <c r="ID4" t="s">
        <v>478</v>
      </c>
    </row>
    <row r="5" spans="1:238" x14ac:dyDescent="0.25">
      <c r="A5" t="s">
        <v>779</v>
      </c>
      <c r="B5" t="s">
        <v>780</v>
      </c>
      <c r="C5">
        <v>828609</v>
      </c>
      <c r="D5" t="s">
        <v>478</v>
      </c>
      <c r="E5">
        <v>15762</v>
      </c>
      <c r="F5" t="s">
        <v>478</v>
      </c>
      <c r="G5">
        <v>77200</v>
      </c>
      <c r="H5" t="s">
        <v>478</v>
      </c>
      <c r="I5">
        <v>6980</v>
      </c>
      <c r="J5" t="s">
        <v>478</v>
      </c>
      <c r="K5">
        <v>37065</v>
      </c>
      <c r="L5" t="s">
        <v>478</v>
      </c>
      <c r="M5">
        <v>5014</v>
      </c>
      <c r="N5" t="s">
        <v>478</v>
      </c>
      <c r="O5">
        <v>2102</v>
      </c>
      <c r="P5" t="s">
        <v>478</v>
      </c>
      <c r="Q5">
        <v>1526</v>
      </c>
      <c r="R5" t="s">
        <v>478</v>
      </c>
      <c r="S5">
        <v>817</v>
      </c>
      <c r="T5" t="s">
        <v>478</v>
      </c>
      <c r="U5">
        <v>882</v>
      </c>
      <c r="V5" t="s">
        <v>478</v>
      </c>
      <c r="W5">
        <v>1607</v>
      </c>
      <c r="X5" t="s">
        <v>478</v>
      </c>
      <c r="Y5">
        <v>1008</v>
      </c>
      <c r="Z5" t="s">
        <v>478</v>
      </c>
      <c r="AA5">
        <v>582</v>
      </c>
      <c r="AB5" t="s">
        <v>478</v>
      </c>
      <c r="AC5">
        <v>401</v>
      </c>
      <c r="AD5" t="s">
        <v>478</v>
      </c>
      <c r="AE5">
        <v>433</v>
      </c>
      <c r="AF5" t="s">
        <v>478</v>
      </c>
      <c r="AG5">
        <v>524</v>
      </c>
      <c r="AH5" t="s">
        <v>478</v>
      </c>
      <c r="AI5">
        <v>537</v>
      </c>
      <c r="AJ5" t="s">
        <v>478</v>
      </c>
      <c r="AK5">
        <v>379</v>
      </c>
      <c r="AL5" t="s">
        <v>478</v>
      </c>
      <c r="AM5">
        <v>6475</v>
      </c>
      <c r="AN5" t="s">
        <v>478</v>
      </c>
      <c r="AO5">
        <v>2111</v>
      </c>
      <c r="AP5" t="s">
        <v>478</v>
      </c>
      <c r="AQ5">
        <v>4621</v>
      </c>
      <c r="AR5" t="s">
        <v>478</v>
      </c>
      <c r="AS5">
        <v>1532</v>
      </c>
      <c r="AT5" t="s">
        <v>478</v>
      </c>
      <c r="AU5">
        <v>3629</v>
      </c>
      <c r="AV5" t="s">
        <v>478</v>
      </c>
      <c r="AW5">
        <v>974</v>
      </c>
      <c r="AX5" t="s">
        <v>478</v>
      </c>
      <c r="AY5">
        <v>5533</v>
      </c>
      <c r="AZ5">
        <v>2050</v>
      </c>
      <c r="BA5" t="s">
        <v>478</v>
      </c>
      <c r="BB5" t="s">
        <v>478</v>
      </c>
      <c r="BC5">
        <v>4114</v>
      </c>
      <c r="BD5" t="s">
        <v>478</v>
      </c>
      <c r="BE5">
        <v>1184</v>
      </c>
      <c r="BF5" t="s">
        <v>478</v>
      </c>
      <c r="BG5">
        <v>3329</v>
      </c>
      <c r="BH5" t="s">
        <v>478</v>
      </c>
      <c r="BI5">
        <v>1042</v>
      </c>
      <c r="BJ5" t="s">
        <v>478</v>
      </c>
      <c r="BK5">
        <v>3286</v>
      </c>
      <c r="BL5" t="s">
        <v>478</v>
      </c>
      <c r="BM5">
        <v>1198</v>
      </c>
      <c r="BN5" t="s">
        <v>478</v>
      </c>
      <c r="BO5">
        <v>40135</v>
      </c>
      <c r="BP5" t="s">
        <v>478</v>
      </c>
      <c r="BQ5">
        <v>4732</v>
      </c>
      <c r="BR5" t="s">
        <v>478</v>
      </c>
      <c r="BS5">
        <v>947</v>
      </c>
      <c r="BT5" t="s">
        <v>478</v>
      </c>
      <c r="BU5">
        <v>620</v>
      </c>
      <c r="BV5" t="s">
        <v>478</v>
      </c>
      <c r="BW5">
        <v>401</v>
      </c>
      <c r="BX5" t="s">
        <v>478</v>
      </c>
      <c r="BY5">
        <v>479</v>
      </c>
      <c r="BZ5" t="s">
        <v>478</v>
      </c>
      <c r="CA5">
        <v>1479</v>
      </c>
      <c r="CB5" t="s">
        <v>478</v>
      </c>
      <c r="CC5">
        <v>845</v>
      </c>
      <c r="CD5" t="s">
        <v>478</v>
      </c>
      <c r="CE5">
        <v>780</v>
      </c>
      <c r="CF5" t="s">
        <v>478</v>
      </c>
      <c r="CG5">
        <v>532</v>
      </c>
      <c r="CH5" t="s">
        <v>478</v>
      </c>
      <c r="CI5">
        <v>636</v>
      </c>
      <c r="CJ5" t="s">
        <v>478</v>
      </c>
      <c r="CK5">
        <v>698</v>
      </c>
      <c r="CL5" t="s">
        <v>478</v>
      </c>
      <c r="CM5">
        <v>329</v>
      </c>
      <c r="CN5" t="s">
        <v>478</v>
      </c>
      <c r="CO5">
        <v>359</v>
      </c>
      <c r="CP5" t="s">
        <v>478</v>
      </c>
      <c r="CQ5">
        <v>11518</v>
      </c>
      <c r="CR5">
        <v>2739</v>
      </c>
      <c r="CS5" t="s">
        <v>478</v>
      </c>
      <c r="CT5" t="s">
        <v>478</v>
      </c>
      <c r="CU5">
        <v>5052</v>
      </c>
      <c r="CV5" t="s">
        <v>478</v>
      </c>
      <c r="CW5">
        <v>1280</v>
      </c>
      <c r="CX5" t="s">
        <v>478</v>
      </c>
      <c r="CY5">
        <v>3870</v>
      </c>
      <c r="CZ5" t="s">
        <v>478</v>
      </c>
      <c r="DA5">
        <v>1140</v>
      </c>
      <c r="DB5" t="s">
        <v>478</v>
      </c>
      <c r="DC5">
        <v>3537</v>
      </c>
      <c r="DD5" t="s">
        <v>478</v>
      </c>
      <c r="DE5">
        <v>1167</v>
      </c>
      <c r="DF5" t="s">
        <v>478</v>
      </c>
      <c r="DG5">
        <v>2918</v>
      </c>
      <c r="DH5" t="s">
        <v>478</v>
      </c>
      <c r="DI5">
        <v>745</v>
      </c>
      <c r="DJ5" t="s">
        <v>478</v>
      </c>
      <c r="DK5">
        <v>4152</v>
      </c>
      <c r="DL5" t="s">
        <v>478</v>
      </c>
      <c r="DM5">
        <v>1394</v>
      </c>
      <c r="DN5" t="s">
        <v>478</v>
      </c>
      <c r="DO5">
        <v>4516</v>
      </c>
      <c r="DP5" t="s">
        <v>478</v>
      </c>
      <c r="DQ5">
        <v>964</v>
      </c>
      <c r="DR5" t="s">
        <v>478</v>
      </c>
      <c r="DS5">
        <v>751409</v>
      </c>
      <c r="DT5" t="s">
        <v>478</v>
      </c>
      <c r="DU5">
        <v>16534</v>
      </c>
      <c r="DV5" t="s">
        <v>478</v>
      </c>
      <c r="DW5">
        <v>374484</v>
      </c>
      <c r="DX5" t="s">
        <v>478</v>
      </c>
      <c r="DY5">
        <v>8842</v>
      </c>
      <c r="DZ5" t="s">
        <v>478</v>
      </c>
      <c r="EA5">
        <v>15336</v>
      </c>
      <c r="EB5" t="s">
        <v>478</v>
      </c>
      <c r="EC5">
        <v>2070</v>
      </c>
      <c r="ED5" t="s">
        <v>478</v>
      </c>
      <c r="EE5">
        <v>2435</v>
      </c>
      <c r="EF5" t="s">
        <v>478</v>
      </c>
      <c r="EG5">
        <v>767</v>
      </c>
      <c r="EH5" t="s">
        <v>478</v>
      </c>
      <c r="EI5">
        <v>12288</v>
      </c>
      <c r="EJ5">
        <v>2095</v>
      </c>
      <c r="EK5" t="s">
        <v>478</v>
      </c>
      <c r="EL5" t="s">
        <v>478</v>
      </c>
      <c r="EM5">
        <v>6509</v>
      </c>
      <c r="EN5" t="s">
        <v>478</v>
      </c>
      <c r="EO5">
        <v>1392</v>
      </c>
      <c r="EP5" t="s">
        <v>478</v>
      </c>
      <c r="EQ5">
        <v>1572</v>
      </c>
      <c r="ER5" t="s">
        <v>478</v>
      </c>
      <c r="ES5">
        <v>640</v>
      </c>
      <c r="ET5" t="s">
        <v>478</v>
      </c>
      <c r="EU5">
        <v>3758</v>
      </c>
      <c r="EV5" t="s">
        <v>478</v>
      </c>
      <c r="EW5">
        <v>921</v>
      </c>
      <c r="EX5" t="s">
        <v>478</v>
      </c>
      <c r="EY5">
        <v>22454</v>
      </c>
      <c r="EZ5" t="s">
        <v>478</v>
      </c>
      <c r="FA5">
        <v>2596</v>
      </c>
      <c r="FB5" t="s">
        <v>478</v>
      </c>
      <c r="FC5">
        <v>97264</v>
      </c>
      <c r="FD5" t="s">
        <v>478</v>
      </c>
      <c r="FE5">
        <v>3941</v>
      </c>
      <c r="FF5" t="s">
        <v>478</v>
      </c>
      <c r="FG5">
        <v>68694</v>
      </c>
      <c r="FH5" t="s">
        <v>478</v>
      </c>
      <c r="FI5">
        <v>2983</v>
      </c>
      <c r="FJ5" t="s">
        <v>478</v>
      </c>
      <c r="FK5">
        <v>45660</v>
      </c>
      <c r="FL5" t="s">
        <v>478</v>
      </c>
      <c r="FM5">
        <v>3079</v>
      </c>
      <c r="FN5" t="s">
        <v>478</v>
      </c>
      <c r="FO5">
        <v>45010</v>
      </c>
      <c r="FP5" t="s">
        <v>478</v>
      </c>
      <c r="FQ5">
        <v>3086</v>
      </c>
      <c r="FR5" t="s">
        <v>478</v>
      </c>
      <c r="FS5">
        <v>33110</v>
      </c>
      <c r="FT5" t="s">
        <v>478</v>
      </c>
      <c r="FU5">
        <v>2643</v>
      </c>
      <c r="FV5" t="s">
        <v>478</v>
      </c>
      <c r="FW5">
        <v>20394</v>
      </c>
      <c r="FX5" t="s">
        <v>478</v>
      </c>
      <c r="FY5">
        <v>2138</v>
      </c>
      <c r="FZ5" t="s">
        <v>478</v>
      </c>
      <c r="GA5">
        <v>376925</v>
      </c>
      <c r="GB5">
        <v>10214</v>
      </c>
      <c r="GC5" t="s">
        <v>478</v>
      </c>
      <c r="GD5" t="s">
        <v>478</v>
      </c>
      <c r="GE5">
        <v>17141</v>
      </c>
      <c r="GF5" t="s">
        <v>478</v>
      </c>
      <c r="GG5">
        <v>2094</v>
      </c>
      <c r="GH5" t="s">
        <v>478</v>
      </c>
      <c r="GI5">
        <v>1710</v>
      </c>
      <c r="GJ5" t="s">
        <v>478</v>
      </c>
      <c r="GK5">
        <v>639</v>
      </c>
      <c r="GL5" t="s">
        <v>478</v>
      </c>
      <c r="GM5">
        <v>14649</v>
      </c>
      <c r="GN5" t="s">
        <v>478</v>
      </c>
      <c r="GO5">
        <v>2368</v>
      </c>
      <c r="GP5" t="s">
        <v>478</v>
      </c>
      <c r="GQ5">
        <v>7597</v>
      </c>
      <c r="GR5" t="s">
        <v>478</v>
      </c>
      <c r="GS5">
        <v>1594</v>
      </c>
      <c r="GT5" t="s">
        <v>478</v>
      </c>
      <c r="GU5">
        <v>1536</v>
      </c>
      <c r="GV5" t="s">
        <v>478</v>
      </c>
      <c r="GW5">
        <v>557</v>
      </c>
      <c r="GX5" t="s">
        <v>478</v>
      </c>
      <c r="GY5">
        <v>5407</v>
      </c>
      <c r="GZ5" t="s">
        <v>478</v>
      </c>
      <c r="HA5">
        <v>1229</v>
      </c>
      <c r="HB5" t="s">
        <v>478</v>
      </c>
      <c r="HC5">
        <v>22610</v>
      </c>
      <c r="HD5" t="s">
        <v>478</v>
      </c>
      <c r="HE5">
        <v>2957</v>
      </c>
      <c r="HF5" t="s">
        <v>478</v>
      </c>
      <c r="HG5">
        <v>100639</v>
      </c>
      <c r="HH5" t="s">
        <v>478</v>
      </c>
      <c r="HI5">
        <v>3535</v>
      </c>
      <c r="HJ5" t="s">
        <v>478</v>
      </c>
      <c r="HK5">
        <v>56614</v>
      </c>
      <c r="HL5" t="s">
        <v>478</v>
      </c>
      <c r="HM5">
        <v>2981</v>
      </c>
      <c r="HN5" t="s">
        <v>478</v>
      </c>
      <c r="HO5">
        <v>41916</v>
      </c>
      <c r="HP5" t="s">
        <v>478</v>
      </c>
      <c r="HQ5">
        <v>3345</v>
      </c>
      <c r="HR5" t="s">
        <v>478</v>
      </c>
      <c r="HS5">
        <v>38309</v>
      </c>
      <c r="HT5">
        <v>2475</v>
      </c>
      <c r="HU5" t="s">
        <v>478</v>
      </c>
      <c r="HV5" t="s">
        <v>478</v>
      </c>
      <c r="HW5">
        <v>37642</v>
      </c>
      <c r="HX5" t="s">
        <v>478</v>
      </c>
      <c r="HY5">
        <v>3295</v>
      </c>
      <c r="HZ5" t="s">
        <v>478</v>
      </c>
      <c r="IA5">
        <v>31155</v>
      </c>
      <c r="IB5" t="s">
        <v>478</v>
      </c>
      <c r="IC5">
        <v>2680</v>
      </c>
      <c r="ID5" t="s">
        <v>478</v>
      </c>
    </row>
    <row r="6" spans="1:238" x14ac:dyDescent="0.25">
      <c r="A6" t="s">
        <v>507</v>
      </c>
      <c r="B6" t="s">
        <v>508</v>
      </c>
      <c r="C6">
        <v>651293</v>
      </c>
      <c r="D6" t="s">
        <v>478</v>
      </c>
      <c r="E6">
        <v>15423</v>
      </c>
      <c r="F6" t="s">
        <v>478</v>
      </c>
      <c r="G6">
        <v>53451</v>
      </c>
      <c r="H6" t="s">
        <v>478</v>
      </c>
      <c r="I6">
        <v>6259</v>
      </c>
      <c r="J6" t="s">
        <v>478</v>
      </c>
      <c r="K6">
        <v>27844</v>
      </c>
      <c r="L6" t="s">
        <v>478</v>
      </c>
      <c r="M6">
        <v>4584</v>
      </c>
      <c r="N6" t="s">
        <v>478</v>
      </c>
      <c r="O6">
        <v>717</v>
      </c>
      <c r="P6" t="s">
        <v>478</v>
      </c>
      <c r="Q6">
        <v>641</v>
      </c>
      <c r="R6" t="s">
        <v>478</v>
      </c>
      <c r="S6">
        <v>190</v>
      </c>
      <c r="T6" t="s">
        <v>478</v>
      </c>
      <c r="U6">
        <v>247</v>
      </c>
      <c r="V6" t="s">
        <v>478</v>
      </c>
      <c r="W6">
        <v>2252</v>
      </c>
      <c r="X6" t="s">
        <v>478</v>
      </c>
      <c r="Y6">
        <v>1454</v>
      </c>
      <c r="Z6" t="s">
        <v>478</v>
      </c>
      <c r="AA6">
        <v>397</v>
      </c>
      <c r="AB6" t="s">
        <v>478</v>
      </c>
      <c r="AC6">
        <v>346</v>
      </c>
      <c r="AD6" t="s">
        <v>478</v>
      </c>
      <c r="AE6">
        <v>168</v>
      </c>
      <c r="AF6" t="s">
        <v>478</v>
      </c>
      <c r="AG6">
        <v>131</v>
      </c>
      <c r="AH6" t="s">
        <v>478</v>
      </c>
      <c r="AI6">
        <v>505</v>
      </c>
      <c r="AJ6" t="s">
        <v>478</v>
      </c>
      <c r="AK6">
        <v>331</v>
      </c>
      <c r="AL6" t="s">
        <v>478</v>
      </c>
      <c r="AM6">
        <v>2668</v>
      </c>
      <c r="AN6" t="s">
        <v>478</v>
      </c>
      <c r="AO6">
        <v>1214</v>
      </c>
      <c r="AP6" t="s">
        <v>478</v>
      </c>
      <c r="AQ6">
        <v>2778</v>
      </c>
      <c r="AR6" t="s">
        <v>478</v>
      </c>
      <c r="AS6">
        <v>1059</v>
      </c>
      <c r="AT6" t="s">
        <v>478</v>
      </c>
      <c r="AU6">
        <v>3536</v>
      </c>
      <c r="AV6" t="s">
        <v>478</v>
      </c>
      <c r="AW6">
        <v>1045</v>
      </c>
      <c r="AX6" t="s">
        <v>478</v>
      </c>
      <c r="AY6">
        <v>4039</v>
      </c>
      <c r="AZ6">
        <v>1253</v>
      </c>
      <c r="BA6" t="s">
        <v>478</v>
      </c>
      <c r="BB6" t="s">
        <v>478</v>
      </c>
      <c r="BC6">
        <v>5350</v>
      </c>
      <c r="BD6" t="s">
        <v>478</v>
      </c>
      <c r="BE6">
        <v>1608</v>
      </c>
      <c r="BF6" t="s">
        <v>478</v>
      </c>
      <c r="BG6">
        <v>3600</v>
      </c>
      <c r="BH6" t="s">
        <v>478</v>
      </c>
      <c r="BI6">
        <v>997</v>
      </c>
      <c r="BJ6" t="s">
        <v>478</v>
      </c>
      <c r="BK6">
        <v>1644</v>
      </c>
      <c r="BL6" t="s">
        <v>478</v>
      </c>
      <c r="BM6">
        <v>596</v>
      </c>
      <c r="BN6" t="s">
        <v>478</v>
      </c>
      <c r="BO6">
        <v>25607</v>
      </c>
      <c r="BP6" t="s">
        <v>478</v>
      </c>
      <c r="BQ6">
        <v>3158</v>
      </c>
      <c r="BR6" t="s">
        <v>478</v>
      </c>
      <c r="BS6">
        <v>899</v>
      </c>
      <c r="BT6" t="s">
        <v>478</v>
      </c>
      <c r="BU6">
        <v>599</v>
      </c>
      <c r="BV6" t="s">
        <v>478</v>
      </c>
      <c r="BW6">
        <v>177</v>
      </c>
      <c r="BX6" t="s">
        <v>478</v>
      </c>
      <c r="BY6">
        <v>293</v>
      </c>
      <c r="BZ6" t="s">
        <v>478</v>
      </c>
      <c r="CA6">
        <v>932</v>
      </c>
      <c r="CB6" t="s">
        <v>478</v>
      </c>
      <c r="CC6">
        <v>603</v>
      </c>
      <c r="CD6" t="s">
        <v>478</v>
      </c>
      <c r="CE6">
        <v>794</v>
      </c>
      <c r="CF6" t="s">
        <v>478</v>
      </c>
      <c r="CG6">
        <v>508</v>
      </c>
      <c r="CH6" t="s">
        <v>478</v>
      </c>
      <c r="CI6">
        <v>177</v>
      </c>
      <c r="CJ6" t="s">
        <v>478</v>
      </c>
      <c r="CK6">
        <v>181</v>
      </c>
      <c r="CL6" t="s">
        <v>478</v>
      </c>
      <c r="CM6">
        <v>530</v>
      </c>
      <c r="CN6" t="s">
        <v>478</v>
      </c>
      <c r="CO6">
        <v>478</v>
      </c>
      <c r="CP6" t="s">
        <v>478</v>
      </c>
      <c r="CQ6">
        <v>2032</v>
      </c>
      <c r="CR6">
        <v>901</v>
      </c>
      <c r="CS6" t="s">
        <v>478</v>
      </c>
      <c r="CT6" t="s">
        <v>478</v>
      </c>
      <c r="CU6">
        <v>2678</v>
      </c>
      <c r="CV6" t="s">
        <v>478</v>
      </c>
      <c r="CW6">
        <v>988</v>
      </c>
      <c r="CX6" t="s">
        <v>478</v>
      </c>
      <c r="CY6">
        <v>3147</v>
      </c>
      <c r="CZ6" t="s">
        <v>478</v>
      </c>
      <c r="DA6">
        <v>1164</v>
      </c>
      <c r="DB6" t="s">
        <v>478</v>
      </c>
      <c r="DC6">
        <v>3792</v>
      </c>
      <c r="DD6" t="s">
        <v>478</v>
      </c>
      <c r="DE6">
        <v>1015</v>
      </c>
      <c r="DF6" t="s">
        <v>478</v>
      </c>
      <c r="DG6">
        <v>3600</v>
      </c>
      <c r="DH6" t="s">
        <v>478</v>
      </c>
      <c r="DI6">
        <v>892</v>
      </c>
      <c r="DJ6" t="s">
        <v>478</v>
      </c>
      <c r="DK6">
        <v>2917</v>
      </c>
      <c r="DL6" t="s">
        <v>478</v>
      </c>
      <c r="DM6">
        <v>1019</v>
      </c>
      <c r="DN6" t="s">
        <v>478</v>
      </c>
      <c r="DO6">
        <v>3932</v>
      </c>
      <c r="DP6" t="s">
        <v>478</v>
      </c>
      <c r="DQ6">
        <v>848</v>
      </c>
      <c r="DR6" t="s">
        <v>478</v>
      </c>
      <c r="DS6">
        <v>597842</v>
      </c>
      <c r="DT6" t="s">
        <v>478</v>
      </c>
      <c r="DU6">
        <v>15148</v>
      </c>
      <c r="DV6" t="s">
        <v>478</v>
      </c>
      <c r="DW6">
        <v>296947</v>
      </c>
      <c r="DX6" t="s">
        <v>478</v>
      </c>
      <c r="DY6">
        <v>9123</v>
      </c>
      <c r="DZ6" t="s">
        <v>478</v>
      </c>
      <c r="EA6">
        <v>11977</v>
      </c>
      <c r="EB6" t="s">
        <v>478</v>
      </c>
      <c r="EC6">
        <v>1889</v>
      </c>
      <c r="ED6" t="s">
        <v>478</v>
      </c>
      <c r="EE6">
        <v>1953</v>
      </c>
      <c r="EF6" t="s">
        <v>478</v>
      </c>
      <c r="EG6">
        <v>700</v>
      </c>
      <c r="EH6" t="s">
        <v>478</v>
      </c>
      <c r="EI6">
        <v>15617</v>
      </c>
      <c r="EJ6">
        <v>2374</v>
      </c>
      <c r="EK6" t="s">
        <v>478</v>
      </c>
      <c r="EL6" t="s">
        <v>478</v>
      </c>
      <c r="EM6">
        <v>8777</v>
      </c>
      <c r="EN6" t="s">
        <v>478</v>
      </c>
      <c r="EO6">
        <v>1761</v>
      </c>
      <c r="EP6" t="s">
        <v>478</v>
      </c>
      <c r="EQ6">
        <v>2334</v>
      </c>
      <c r="ER6" t="s">
        <v>478</v>
      </c>
      <c r="ES6">
        <v>836</v>
      </c>
      <c r="ET6" t="s">
        <v>478</v>
      </c>
      <c r="EU6">
        <v>4885</v>
      </c>
      <c r="EV6" t="s">
        <v>478</v>
      </c>
      <c r="EW6">
        <v>1153</v>
      </c>
      <c r="EX6" t="s">
        <v>478</v>
      </c>
      <c r="EY6">
        <v>18575</v>
      </c>
      <c r="EZ6" t="s">
        <v>478</v>
      </c>
      <c r="FA6">
        <v>2561</v>
      </c>
      <c r="FB6" t="s">
        <v>478</v>
      </c>
      <c r="FC6">
        <v>46712</v>
      </c>
      <c r="FD6" t="s">
        <v>478</v>
      </c>
      <c r="FE6">
        <v>4303</v>
      </c>
      <c r="FF6" t="s">
        <v>478</v>
      </c>
      <c r="FG6">
        <v>42685</v>
      </c>
      <c r="FH6" t="s">
        <v>478</v>
      </c>
      <c r="FI6">
        <v>3245</v>
      </c>
      <c r="FJ6" t="s">
        <v>478</v>
      </c>
      <c r="FK6">
        <v>43853</v>
      </c>
      <c r="FL6" t="s">
        <v>478</v>
      </c>
      <c r="FM6">
        <v>2727</v>
      </c>
      <c r="FN6" t="s">
        <v>478</v>
      </c>
      <c r="FO6">
        <v>42132</v>
      </c>
      <c r="FP6" t="s">
        <v>478</v>
      </c>
      <c r="FQ6">
        <v>2978</v>
      </c>
      <c r="FR6" t="s">
        <v>478</v>
      </c>
      <c r="FS6">
        <v>34427</v>
      </c>
      <c r="FT6" t="s">
        <v>478</v>
      </c>
      <c r="FU6">
        <v>2492</v>
      </c>
      <c r="FV6" t="s">
        <v>478</v>
      </c>
      <c r="FW6">
        <v>23020</v>
      </c>
      <c r="FX6" t="s">
        <v>478</v>
      </c>
      <c r="FY6">
        <v>2167</v>
      </c>
      <c r="FZ6" t="s">
        <v>478</v>
      </c>
      <c r="GA6">
        <v>300895</v>
      </c>
      <c r="GB6">
        <v>8756</v>
      </c>
      <c r="GC6" t="s">
        <v>478</v>
      </c>
      <c r="GD6" t="s">
        <v>478</v>
      </c>
      <c r="GE6">
        <v>12413</v>
      </c>
      <c r="GF6" t="s">
        <v>478</v>
      </c>
      <c r="GG6">
        <v>2026</v>
      </c>
      <c r="GH6" t="s">
        <v>478</v>
      </c>
      <c r="GI6">
        <v>2391</v>
      </c>
      <c r="GJ6" t="s">
        <v>478</v>
      </c>
      <c r="GK6">
        <v>847</v>
      </c>
      <c r="GL6" t="s">
        <v>478</v>
      </c>
      <c r="GM6">
        <v>15389</v>
      </c>
      <c r="GN6" t="s">
        <v>478</v>
      </c>
      <c r="GO6">
        <v>2535</v>
      </c>
      <c r="GP6" t="s">
        <v>478</v>
      </c>
      <c r="GQ6">
        <v>5656</v>
      </c>
      <c r="GR6" t="s">
        <v>478</v>
      </c>
      <c r="GS6">
        <v>1240</v>
      </c>
      <c r="GT6" t="s">
        <v>478</v>
      </c>
      <c r="GU6">
        <v>1877</v>
      </c>
      <c r="GV6" t="s">
        <v>478</v>
      </c>
      <c r="GW6">
        <v>681</v>
      </c>
      <c r="GX6" t="s">
        <v>478</v>
      </c>
      <c r="GY6">
        <v>5943</v>
      </c>
      <c r="GZ6" t="s">
        <v>478</v>
      </c>
      <c r="HA6">
        <v>1176</v>
      </c>
      <c r="HB6" t="s">
        <v>478</v>
      </c>
      <c r="HC6">
        <v>19326</v>
      </c>
      <c r="HD6" t="s">
        <v>478</v>
      </c>
      <c r="HE6">
        <v>2662</v>
      </c>
      <c r="HF6" t="s">
        <v>478</v>
      </c>
      <c r="HG6">
        <v>47467</v>
      </c>
      <c r="HH6" t="s">
        <v>478</v>
      </c>
      <c r="HI6">
        <v>3367</v>
      </c>
      <c r="HJ6" t="s">
        <v>478</v>
      </c>
      <c r="HK6">
        <v>41581</v>
      </c>
      <c r="HL6" t="s">
        <v>478</v>
      </c>
      <c r="HM6">
        <v>3617</v>
      </c>
      <c r="HN6" t="s">
        <v>478</v>
      </c>
      <c r="HO6">
        <v>41003</v>
      </c>
      <c r="HP6" t="s">
        <v>478</v>
      </c>
      <c r="HQ6">
        <v>3249</v>
      </c>
      <c r="HR6" t="s">
        <v>478</v>
      </c>
      <c r="HS6">
        <v>42018</v>
      </c>
      <c r="HT6">
        <v>2834</v>
      </c>
      <c r="HU6" t="s">
        <v>478</v>
      </c>
      <c r="HV6" t="s">
        <v>478</v>
      </c>
      <c r="HW6">
        <v>37690</v>
      </c>
      <c r="HX6" t="s">
        <v>478</v>
      </c>
      <c r="HY6">
        <v>2701</v>
      </c>
      <c r="HZ6" t="s">
        <v>478</v>
      </c>
      <c r="IA6">
        <v>28141</v>
      </c>
      <c r="IB6" t="s">
        <v>478</v>
      </c>
      <c r="IC6">
        <v>1842</v>
      </c>
      <c r="ID6" t="s">
        <v>478</v>
      </c>
    </row>
    <row r="7" spans="1:238" x14ac:dyDescent="0.25">
      <c r="A7" t="s">
        <v>619</v>
      </c>
      <c r="B7" t="s">
        <v>620</v>
      </c>
      <c r="C7">
        <v>528047</v>
      </c>
      <c r="D7" t="s">
        <v>478</v>
      </c>
      <c r="E7">
        <v>12086</v>
      </c>
      <c r="F7" t="s">
        <v>478</v>
      </c>
      <c r="G7">
        <v>48316</v>
      </c>
      <c r="H7" t="s">
        <v>478</v>
      </c>
      <c r="I7">
        <v>5945</v>
      </c>
      <c r="J7" t="s">
        <v>478</v>
      </c>
      <c r="K7">
        <v>24853</v>
      </c>
      <c r="L7" t="s">
        <v>478</v>
      </c>
      <c r="M7">
        <v>4120</v>
      </c>
      <c r="N7" t="s">
        <v>478</v>
      </c>
      <c r="O7">
        <v>1042</v>
      </c>
      <c r="P7" t="s">
        <v>478</v>
      </c>
      <c r="Q7">
        <v>984</v>
      </c>
      <c r="R7" t="s">
        <v>478</v>
      </c>
      <c r="S7">
        <v>156</v>
      </c>
      <c r="T7" t="s">
        <v>478</v>
      </c>
      <c r="U7">
        <v>191</v>
      </c>
      <c r="V7" t="s">
        <v>478</v>
      </c>
      <c r="W7">
        <v>545</v>
      </c>
      <c r="X7" t="s">
        <v>478</v>
      </c>
      <c r="Y7">
        <v>450</v>
      </c>
      <c r="Z7" t="s">
        <v>478</v>
      </c>
      <c r="AA7">
        <v>524</v>
      </c>
      <c r="AB7" t="s">
        <v>478</v>
      </c>
      <c r="AC7">
        <v>491</v>
      </c>
      <c r="AD7" t="s">
        <v>478</v>
      </c>
      <c r="AE7">
        <v>159</v>
      </c>
      <c r="AF7" t="s">
        <v>478</v>
      </c>
      <c r="AG7">
        <v>189</v>
      </c>
      <c r="AH7" t="s">
        <v>478</v>
      </c>
      <c r="AI7">
        <v>0</v>
      </c>
      <c r="AJ7" t="s">
        <v>478</v>
      </c>
      <c r="AK7">
        <v>218</v>
      </c>
      <c r="AL7" t="s">
        <v>478</v>
      </c>
      <c r="AM7">
        <v>6593</v>
      </c>
      <c r="AN7" t="s">
        <v>478</v>
      </c>
      <c r="AO7">
        <v>2573</v>
      </c>
      <c r="AP7" t="s">
        <v>478</v>
      </c>
      <c r="AQ7">
        <v>2364</v>
      </c>
      <c r="AR7" t="s">
        <v>478</v>
      </c>
      <c r="AS7">
        <v>858</v>
      </c>
      <c r="AT7" t="s">
        <v>478</v>
      </c>
      <c r="AU7">
        <v>2176</v>
      </c>
      <c r="AV7" t="s">
        <v>478</v>
      </c>
      <c r="AW7">
        <v>988</v>
      </c>
      <c r="AX7" t="s">
        <v>478</v>
      </c>
      <c r="AY7">
        <v>3008</v>
      </c>
      <c r="AZ7">
        <v>1121</v>
      </c>
      <c r="BA7" t="s">
        <v>478</v>
      </c>
      <c r="BB7" t="s">
        <v>478</v>
      </c>
      <c r="BC7">
        <v>4714</v>
      </c>
      <c r="BD7" t="s">
        <v>478</v>
      </c>
      <c r="BE7">
        <v>1119</v>
      </c>
      <c r="BF7" t="s">
        <v>478</v>
      </c>
      <c r="BG7">
        <v>2375</v>
      </c>
      <c r="BH7" t="s">
        <v>478</v>
      </c>
      <c r="BI7">
        <v>793</v>
      </c>
      <c r="BJ7" t="s">
        <v>478</v>
      </c>
      <c r="BK7">
        <v>1197</v>
      </c>
      <c r="BL7" t="s">
        <v>478</v>
      </c>
      <c r="BM7">
        <v>445</v>
      </c>
      <c r="BN7" t="s">
        <v>478</v>
      </c>
      <c r="BO7">
        <v>23463</v>
      </c>
      <c r="BP7" t="s">
        <v>478</v>
      </c>
      <c r="BQ7">
        <v>3248</v>
      </c>
      <c r="BR7" t="s">
        <v>478</v>
      </c>
      <c r="BS7">
        <v>351</v>
      </c>
      <c r="BT7" t="s">
        <v>478</v>
      </c>
      <c r="BU7">
        <v>267</v>
      </c>
      <c r="BV7" t="s">
        <v>478</v>
      </c>
      <c r="BW7">
        <v>0</v>
      </c>
      <c r="BX7" t="s">
        <v>478</v>
      </c>
      <c r="BY7">
        <v>218</v>
      </c>
      <c r="BZ7" t="s">
        <v>478</v>
      </c>
      <c r="CA7">
        <v>549</v>
      </c>
      <c r="CB7" t="s">
        <v>478</v>
      </c>
      <c r="CC7">
        <v>392</v>
      </c>
      <c r="CD7" t="s">
        <v>478</v>
      </c>
      <c r="CE7">
        <v>252</v>
      </c>
      <c r="CF7" t="s">
        <v>478</v>
      </c>
      <c r="CG7">
        <v>306</v>
      </c>
      <c r="CH7" t="s">
        <v>478</v>
      </c>
      <c r="CI7">
        <v>106</v>
      </c>
      <c r="CJ7" t="s">
        <v>478</v>
      </c>
      <c r="CK7">
        <v>176</v>
      </c>
      <c r="CL7" t="s">
        <v>478</v>
      </c>
      <c r="CM7">
        <v>432</v>
      </c>
      <c r="CN7" t="s">
        <v>478</v>
      </c>
      <c r="CO7">
        <v>522</v>
      </c>
      <c r="CP7" t="s">
        <v>478</v>
      </c>
      <c r="CQ7">
        <v>5387</v>
      </c>
      <c r="CR7">
        <v>2244</v>
      </c>
      <c r="CS7" t="s">
        <v>478</v>
      </c>
      <c r="CT7" t="s">
        <v>478</v>
      </c>
      <c r="CU7">
        <v>4344</v>
      </c>
      <c r="CV7" t="s">
        <v>478</v>
      </c>
      <c r="CW7">
        <v>1269</v>
      </c>
      <c r="CX7" t="s">
        <v>478</v>
      </c>
      <c r="CY7">
        <v>1767</v>
      </c>
      <c r="CZ7" t="s">
        <v>478</v>
      </c>
      <c r="DA7">
        <v>790</v>
      </c>
      <c r="DB7" t="s">
        <v>478</v>
      </c>
      <c r="DC7">
        <v>1880</v>
      </c>
      <c r="DD7" t="s">
        <v>478</v>
      </c>
      <c r="DE7">
        <v>775</v>
      </c>
      <c r="DF7" t="s">
        <v>478</v>
      </c>
      <c r="DG7">
        <v>3353</v>
      </c>
      <c r="DH7" t="s">
        <v>478</v>
      </c>
      <c r="DI7">
        <v>966</v>
      </c>
      <c r="DJ7" t="s">
        <v>478</v>
      </c>
      <c r="DK7">
        <v>2724</v>
      </c>
      <c r="DL7" t="s">
        <v>478</v>
      </c>
      <c r="DM7">
        <v>745</v>
      </c>
      <c r="DN7" t="s">
        <v>478</v>
      </c>
      <c r="DO7">
        <v>2318</v>
      </c>
      <c r="DP7" t="s">
        <v>478</v>
      </c>
      <c r="DQ7">
        <v>758</v>
      </c>
      <c r="DR7" t="s">
        <v>478</v>
      </c>
      <c r="DS7">
        <v>479731</v>
      </c>
      <c r="DT7" t="s">
        <v>478</v>
      </c>
      <c r="DU7">
        <v>11584</v>
      </c>
      <c r="DV7" t="s">
        <v>478</v>
      </c>
      <c r="DW7">
        <v>253438</v>
      </c>
      <c r="DX7" t="s">
        <v>478</v>
      </c>
      <c r="DY7">
        <v>6796</v>
      </c>
      <c r="DZ7" t="s">
        <v>478</v>
      </c>
      <c r="EA7">
        <v>8650</v>
      </c>
      <c r="EB7" t="s">
        <v>478</v>
      </c>
      <c r="EC7">
        <v>1507</v>
      </c>
      <c r="ED7" t="s">
        <v>478</v>
      </c>
      <c r="EE7">
        <v>1951</v>
      </c>
      <c r="EF7" t="s">
        <v>478</v>
      </c>
      <c r="EG7">
        <v>681</v>
      </c>
      <c r="EH7" t="s">
        <v>478</v>
      </c>
      <c r="EI7">
        <v>9887</v>
      </c>
      <c r="EJ7">
        <v>2258</v>
      </c>
      <c r="EK7" t="s">
        <v>478</v>
      </c>
      <c r="EL7" t="s">
        <v>478</v>
      </c>
      <c r="EM7">
        <v>6194</v>
      </c>
      <c r="EN7" t="s">
        <v>478</v>
      </c>
      <c r="EO7">
        <v>1419</v>
      </c>
      <c r="EP7" t="s">
        <v>478</v>
      </c>
      <c r="EQ7">
        <v>2472</v>
      </c>
      <c r="ER7" t="s">
        <v>478</v>
      </c>
      <c r="ES7">
        <v>990</v>
      </c>
      <c r="ET7" t="s">
        <v>478</v>
      </c>
      <c r="EU7">
        <v>4607</v>
      </c>
      <c r="EV7" t="s">
        <v>478</v>
      </c>
      <c r="EW7">
        <v>985</v>
      </c>
      <c r="EX7" t="s">
        <v>478</v>
      </c>
      <c r="EY7">
        <v>16670</v>
      </c>
      <c r="EZ7" t="s">
        <v>478</v>
      </c>
      <c r="FA7">
        <v>2660</v>
      </c>
      <c r="FB7" t="s">
        <v>478</v>
      </c>
      <c r="FC7">
        <v>49054</v>
      </c>
      <c r="FD7" t="s">
        <v>478</v>
      </c>
      <c r="FE7">
        <v>3131</v>
      </c>
      <c r="FF7" t="s">
        <v>478</v>
      </c>
      <c r="FG7">
        <v>38622</v>
      </c>
      <c r="FH7" t="s">
        <v>478</v>
      </c>
      <c r="FI7">
        <v>2799</v>
      </c>
      <c r="FJ7" t="s">
        <v>478</v>
      </c>
      <c r="FK7">
        <v>32839</v>
      </c>
      <c r="FL7" t="s">
        <v>478</v>
      </c>
      <c r="FM7">
        <v>1950</v>
      </c>
      <c r="FN7" t="s">
        <v>478</v>
      </c>
      <c r="FO7">
        <v>33802</v>
      </c>
      <c r="FP7" t="s">
        <v>478</v>
      </c>
      <c r="FQ7">
        <v>2477</v>
      </c>
      <c r="FR7" t="s">
        <v>478</v>
      </c>
      <c r="FS7">
        <v>26654</v>
      </c>
      <c r="FT7" t="s">
        <v>478</v>
      </c>
      <c r="FU7">
        <v>2246</v>
      </c>
      <c r="FV7" t="s">
        <v>478</v>
      </c>
      <c r="FW7">
        <v>22036</v>
      </c>
      <c r="FX7" t="s">
        <v>478</v>
      </c>
      <c r="FY7">
        <v>1843</v>
      </c>
      <c r="FZ7" t="s">
        <v>478</v>
      </c>
      <c r="GA7">
        <v>226293</v>
      </c>
      <c r="GB7">
        <v>7183</v>
      </c>
      <c r="GC7" t="s">
        <v>478</v>
      </c>
      <c r="GD7" t="s">
        <v>478</v>
      </c>
      <c r="GE7">
        <v>8550</v>
      </c>
      <c r="GF7" t="s">
        <v>478</v>
      </c>
      <c r="GG7">
        <v>1690</v>
      </c>
      <c r="GH7" t="s">
        <v>478</v>
      </c>
      <c r="GI7">
        <v>903</v>
      </c>
      <c r="GJ7" t="s">
        <v>478</v>
      </c>
      <c r="GK7">
        <v>434</v>
      </c>
      <c r="GL7" t="s">
        <v>478</v>
      </c>
      <c r="GM7">
        <v>11166</v>
      </c>
      <c r="GN7" t="s">
        <v>478</v>
      </c>
      <c r="GO7">
        <v>1941</v>
      </c>
      <c r="GP7" t="s">
        <v>478</v>
      </c>
      <c r="GQ7">
        <v>5102</v>
      </c>
      <c r="GR7" t="s">
        <v>478</v>
      </c>
      <c r="GS7">
        <v>1170</v>
      </c>
      <c r="GT7" t="s">
        <v>478</v>
      </c>
      <c r="GU7">
        <v>1836</v>
      </c>
      <c r="GV7" t="s">
        <v>478</v>
      </c>
      <c r="GW7">
        <v>624</v>
      </c>
      <c r="GX7" t="s">
        <v>478</v>
      </c>
      <c r="GY7">
        <v>3463</v>
      </c>
      <c r="GZ7" t="s">
        <v>478</v>
      </c>
      <c r="HA7">
        <v>898</v>
      </c>
      <c r="HB7" t="s">
        <v>478</v>
      </c>
      <c r="HC7">
        <v>13718</v>
      </c>
      <c r="HD7" t="s">
        <v>478</v>
      </c>
      <c r="HE7">
        <v>1843</v>
      </c>
      <c r="HF7" t="s">
        <v>478</v>
      </c>
      <c r="HG7">
        <v>40266</v>
      </c>
      <c r="HH7" t="s">
        <v>478</v>
      </c>
      <c r="HI7">
        <v>2752</v>
      </c>
      <c r="HJ7" t="s">
        <v>478</v>
      </c>
      <c r="HK7">
        <v>34537</v>
      </c>
      <c r="HL7" t="s">
        <v>478</v>
      </c>
      <c r="HM7">
        <v>2717</v>
      </c>
      <c r="HN7" t="s">
        <v>478</v>
      </c>
      <c r="HO7">
        <v>26803</v>
      </c>
      <c r="HP7" t="s">
        <v>478</v>
      </c>
      <c r="HQ7">
        <v>2260</v>
      </c>
      <c r="HR7" t="s">
        <v>478</v>
      </c>
      <c r="HS7">
        <v>28731</v>
      </c>
      <c r="HT7">
        <v>2385</v>
      </c>
      <c r="HU7" t="s">
        <v>478</v>
      </c>
      <c r="HV7" t="s">
        <v>478</v>
      </c>
      <c r="HW7">
        <v>26647</v>
      </c>
      <c r="HX7" t="s">
        <v>478</v>
      </c>
      <c r="HY7">
        <v>2088</v>
      </c>
      <c r="HZ7" t="s">
        <v>478</v>
      </c>
      <c r="IA7">
        <v>24571</v>
      </c>
      <c r="IB7" t="s">
        <v>478</v>
      </c>
      <c r="IC7">
        <v>2148</v>
      </c>
      <c r="ID7" t="s">
        <v>478</v>
      </c>
    </row>
    <row r="8" spans="1:238" x14ac:dyDescent="0.25">
      <c r="A8" t="s">
        <v>1179</v>
      </c>
      <c r="B8" t="s">
        <v>1180</v>
      </c>
      <c r="C8">
        <v>521093</v>
      </c>
      <c r="D8" t="s">
        <v>478</v>
      </c>
      <c r="E8">
        <v>15980</v>
      </c>
      <c r="F8" t="s">
        <v>478</v>
      </c>
      <c r="G8">
        <v>48595</v>
      </c>
      <c r="H8" t="s">
        <v>478</v>
      </c>
      <c r="I8">
        <v>5329</v>
      </c>
      <c r="J8" t="s">
        <v>478</v>
      </c>
      <c r="K8">
        <v>22748</v>
      </c>
      <c r="L8" t="s">
        <v>478</v>
      </c>
      <c r="M8">
        <v>3189</v>
      </c>
      <c r="N8" t="s">
        <v>478</v>
      </c>
      <c r="O8">
        <v>792</v>
      </c>
      <c r="P8" t="s">
        <v>478</v>
      </c>
      <c r="Q8">
        <v>579</v>
      </c>
      <c r="R8" t="s">
        <v>478</v>
      </c>
      <c r="S8">
        <v>71</v>
      </c>
      <c r="T8" t="s">
        <v>478</v>
      </c>
      <c r="U8">
        <v>121</v>
      </c>
      <c r="V8" t="s">
        <v>478</v>
      </c>
      <c r="W8">
        <v>1334</v>
      </c>
      <c r="X8" t="s">
        <v>478</v>
      </c>
      <c r="Y8">
        <v>676</v>
      </c>
      <c r="Z8" t="s">
        <v>478</v>
      </c>
      <c r="AA8">
        <v>525</v>
      </c>
      <c r="AB8" t="s">
        <v>478</v>
      </c>
      <c r="AC8">
        <v>461</v>
      </c>
      <c r="AD8" t="s">
        <v>478</v>
      </c>
      <c r="AE8">
        <v>117</v>
      </c>
      <c r="AF8" t="s">
        <v>478</v>
      </c>
      <c r="AG8">
        <v>105</v>
      </c>
      <c r="AH8" t="s">
        <v>478</v>
      </c>
      <c r="AI8">
        <v>309</v>
      </c>
      <c r="AJ8" t="s">
        <v>478</v>
      </c>
      <c r="AK8">
        <v>257</v>
      </c>
      <c r="AL8" t="s">
        <v>478</v>
      </c>
      <c r="AM8">
        <v>3770</v>
      </c>
      <c r="AN8" t="s">
        <v>478</v>
      </c>
      <c r="AO8">
        <v>1671</v>
      </c>
      <c r="AP8" t="s">
        <v>478</v>
      </c>
      <c r="AQ8">
        <v>3046</v>
      </c>
      <c r="AR8" t="s">
        <v>478</v>
      </c>
      <c r="AS8">
        <v>1160</v>
      </c>
      <c r="AT8" t="s">
        <v>478</v>
      </c>
      <c r="AU8">
        <v>2821</v>
      </c>
      <c r="AV8" t="s">
        <v>478</v>
      </c>
      <c r="AW8">
        <v>1169</v>
      </c>
      <c r="AX8" t="s">
        <v>478</v>
      </c>
      <c r="AY8">
        <v>2376</v>
      </c>
      <c r="AZ8">
        <v>1110</v>
      </c>
      <c r="BA8" t="s">
        <v>478</v>
      </c>
      <c r="BB8" t="s">
        <v>478</v>
      </c>
      <c r="BC8">
        <v>3120</v>
      </c>
      <c r="BD8" t="s">
        <v>478</v>
      </c>
      <c r="BE8">
        <v>888</v>
      </c>
      <c r="BF8" t="s">
        <v>478</v>
      </c>
      <c r="BG8">
        <v>3177</v>
      </c>
      <c r="BH8" t="s">
        <v>478</v>
      </c>
      <c r="BI8">
        <v>845</v>
      </c>
      <c r="BJ8" t="s">
        <v>478</v>
      </c>
      <c r="BK8">
        <v>1290</v>
      </c>
      <c r="BL8" t="s">
        <v>478</v>
      </c>
      <c r="BM8">
        <v>558</v>
      </c>
      <c r="BN8" t="s">
        <v>478</v>
      </c>
      <c r="BO8">
        <v>25847</v>
      </c>
      <c r="BP8" t="s">
        <v>478</v>
      </c>
      <c r="BQ8">
        <v>3426</v>
      </c>
      <c r="BR8" t="s">
        <v>478</v>
      </c>
      <c r="BS8">
        <v>871</v>
      </c>
      <c r="BT8" t="s">
        <v>478</v>
      </c>
      <c r="BU8">
        <v>555</v>
      </c>
      <c r="BV8" t="s">
        <v>478</v>
      </c>
      <c r="BW8">
        <v>342</v>
      </c>
      <c r="BX8" t="s">
        <v>478</v>
      </c>
      <c r="BY8">
        <v>456</v>
      </c>
      <c r="BZ8" t="s">
        <v>478</v>
      </c>
      <c r="CA8">
        <v>1042</v>
      </c>
      <c r="CB8" t="s">
        <v>478</v>
      </c>
      <c r="CC8">
        <v>608</v>
      </c>
      <c r="CD8" t="s">
        <v>478</v>
      </c>
      <c r="CE8">
        <v>648</v>
      </c>
      <c r="CF8" t="s">
        <v>478</v>
      </c>
      <c r="CG8">
        <v>725</v>
      </c>
      <c r="CH8" t="s">
        <v>478</v>
      </c>
      <c r="CI8">
        <v>494</v>
      </c>
      <c r="CJ8" t="s">
        <v>478</v>
      </c>
      <c r="CK8">
        <v>528</v>
      </c>
      <c r="CL8" t="s">
        <v>478</v>
      </c>
      <c r="CM8">
        <v>299</v>
      </c>
      <c r="CN8" t="s">
        <v>478</v>
      </c>
      <c r="CO8">
        <v>465</v>
      </c>
      <c r="CP8" t="s">
        <v>478</v>
      </c>
      <c r="CQ8">
        <v>4030</v>
      </c>
      <c r="CR8">
        <v>1287</v>
      </c>
      <c r="CS8" t="s">
        <v>478</v>
      </c>
      <c r="CT8" t="s">
        <v>478</v>
      </c>
      <c r="CU8">
        <v>3551</v>
      </c>
      <c r="CV8" t="s">
        <v>478</v>
      </c>
      <c r="CW8">
        <v>1304</v>
      </c>
      <c r="CX8" t="s">
        <v>478</v>
      </c>
      <c r="CY8">
        <v>3170</v>
      </c>
      <c r="CZ8" t="s">
        <v>478</v>
      </c>
      <c r="DA8">
        <v>972</v>
      </c>
      <c r="DB8" t="s">
        <v>478</v>
      </c>
      <c r="DC8">
        <v>2222</v>
      </c>
      <c r="DD8" t="s">
        <v>478</v>
      </c>
      <c r="DE8">
        <v>893</v>
      </c>
      <c r="DF8" t="s">
        <v>478</v>
      </c>
      <c r="DG8">
        <v>3364</v>
      </c>
      <c r="DH8" t="s">
        <v>478</v>
      </c>
      <c r="DI8">
        <v>1018</v>
      </c>
      <c r="DJ8" t="s">
        <v>478</v>
      </c>
      <c r="DK8">
        <v>2563</v>
      </c>
      <c r="DL8" t="s">
        <v>478</v>
      </c>
      <c r="DM8">
        <v>881</v>
      </c>
      <c r="DN8" t="s">
        <v>478</v>
      </c>
      <c r="DO8">
        <v>3251</v>
      </c>
      <c r="DP8" t="s">
        <v>478</v>
      </c>
      <c r="DQ8">
        <v>965</v>
      </c>
      <c r="DR8" t="s">
        <v>478</v>
      </c>
      <c r="DS8">
        <v>472498</v>
      </c>
      <c r="DT8" t="s">
        <v>478</v>
      </c>
      <c r="DU8">
        <v>15259</v>
      </c>
      <c r="DV8" t="s">
        <v>478</v>
      </c>
      <c r="DW8">
        <v>240062</v>
      </c>
      <c r="DX8" t="s">
        <v>478</v>
      </c>
      <c r="DY8">
        <v>9570</v>
      </c>
      <c r="DZ8" t="s">
        <v>478</v>
      </c>
      <c r="EA8">
        <v>10569</v>
      </c>
      <c r="EB8" t="s">
        <v>478</v>
      </c>
      <c r="EC8">
        <v>1955</v>
      </c>
      <c r="ED8" t="s">
        <v>478</v>
      </c>
      <c r="EE8">
        <v>1756</v>
      </c>
      <c r="EF8" t="s">
        <v>478</v>
      </c>
      <c r="EG8">
        <v>643</v>
      </c>
      <c r="EH8" t="s">
        <v>478</v>
      </c>
      <c r="EI8">
        <v>10861</v>
      </c>
      <c r="EJ8">
        <v>2232</v>
      </c>
      <c r="EK8" t="s">
        <v>478</v>
      </c>
      <c r="EL8" t="s">
        <v>478</v>
      </c>
      <c r="EM8">
        <v>5116</v>
      </c>
      <c r="EN8" t="s">
        <v>478</v>
      </c>
      <c r="EO8">
        <v>1326</v>
      </c>
      <c r="EP8" t="s">
        <v>478</v>
      </c>
      <c r="EQ8">
        <v>2055</v>
      </c>
      <c r="ER8" t="s">
        <v>478</v>
      </c>
      <c r="ES8">
        <v>795</v>
      </c>
      <c r="ET8" t="s">
        <v>478</v>
      </c>
      <c r="EU8">
        <v>3265</v>
      </c>
      <c r="EV8" t="s">
        <v>478</v>
      </c>
      <c r="EW8">
        <v>1004</v>
      </c>
      <c r="EX8" t="s">
        <v>478</v>
      </c>
      <c r="EY8">
        <v>15193</v>
      </c>
      <c r="EZ8" t="s">
        <v>478</v>
      </c>
      <c r="FA8">
        <v>2517</v>
      </c>
      <c r="FB8" t="s">
        <v>478</v>
      </c>
      <c r="FC8">
        <v>42055</v>
      </c>
      <c r="FD8" t="s">
        <v>478</v>
      </c>
      <c r="FE8">
        <v>3589</v>
      </c>
      <c r="FF8" t="s">
        <v>478</v>
      </c>
      <c r="FG8">
        <v>37218</v>
      </c>
      <c r="FH8" t="s">
        <v>478</v>
      </c>
      <c r="FI8">
        <v>3345</v>
      </c>
      <c r="FJ8" t="s">
        <v>478</v>
      </c>
      <c r="FK8">
        <v>30876</v>
      </c>
      <c r="FL8" t="s">
        <v>478</v>
      </c>
      <c r="FM8">
        <v>3254</v>
      </c>
      <c r="FN8" t="s">
        <v>478</v>
      </c>
      <c r="FO8">
        <v>32606</v>
      </c>
      <c r="FP8" t="s">
        <v>478</v>
      </c>
      <c r="FQ8">
        <v>2495</v>
      </c>
      <c r="FR8" t="s">
        <v>478</v>
      </c>
      <c r="FS8">
        <v>28737</v>
      </c>
      <c r="FT8" t="s">
        <v>478</v>
      </c>
      <c r="FU8">
        <v>1999</v>
      </c>
      <c r="FV8" t="s">
        <v>478</v>
      </c>
      <c r="FW8">
        <v>19755</v>
      </c>
      <c r="FX8" t="s">
        <v>478</v>
      </c>
      <c r="FY8">
        <v>1982</v>
      </c>
      <c r="FZ8" t="s">
        <v>478</v>
      </c>
      <c r="GA8">
        <v>232436</v>
      </c>
      <c r="GB8">
        <v>7458</v>
      </c>
      <c r="GC8" t="s">
        <v>478</v>
      </c>
      <c r="GD8" t="s">
        <v>478</v>
      </c>
      <c r="GE8">
        <v>10671</v>
      </c>
      <c r="GF8" t="s">
        <v>478</v>
      </c>
      <c r="GG8">
        <v>2071</v>
      </c>
      <c r="GH8" t="s">
        <v>478</v>
      </c>
      <c r="GI8">
        <v>780</v>
      </c>
      <c r="GJ8" t="s">
        <v>478</v>
      </c>
      <c r="GK8">
        <v>442</v>
      </c>
      <c r="GL8" t="s">
        <v>478</v>
      </c>
      <c r="GM8">
        <v>11450</v>
      </c>
      <c r="GN8" t="s">
        <v>478</v>
      </c>
      <c r="GO8">
        <v>1981</v>
      </c>
      <c r="GP8" t="s">
        <v>478</v>
      </c>
      <c r="GQ8">
        <v>5392</v>
      </c>
      <c r="GR8" t="s">
        <v>478</v>
      </c>
      <c r="GS8">
        <v>1382</v>
      </c>
      <c r="GT8" t="s">
        <v>478</v>
      </c>
      <c r="GU8">
        <v>1421</v>
      </c>
      <c r="GV8" t="s">
        <v>478</v>
      </c>
      <c r="GW8">
        <v>711</v>
      </c>
      <c r="GX8" t="s">
        <v>478</v>
      </c>
      <c r="GY8">
        <v>2933</v>
      </c>
      <c r="GZ8" t="s">
        <v>478</v>
      </c>
      <c r="HA8">
        <v>906</v>
      </c>
      <c r="HB8" t="s">
        <v>478</v>
      </c>
      <c r="HC8">
        <v>13289</v>
      </c>
      <c r="HD8" t="s">
        <v>478</v>
      </c>
      <c r="HE8">
        <v>2204</v>
      </c>
      <c r="HF8" t="s">
        <v>478</v>
      </c>
      <c r="HG8">
        <v>39371</v>
      </c>
      <c r="HH8" t="s">
        <v>478</v>
      </c>
      <c r="HI8">
        <v>3536</v>
      </c>
      <c r="HJ8" t="s">
        <v>478</v>
      </c>
      <c r="HK8">
        <v>31865</v>
      </c>
      <c r="HL8" t="s">
        <v>478</v>
      </c>
      <c r="HM8">
        <v>2792</v>
      </c>
      <c r="HN8" t="s">
        <v>478</v>
      </c>
      <c r="HO8">
        <v>26658</v>
      </c>
      <c r="HP8" t="s">
        <v>478</v>
      </c>
      <c r="HQ8">
        <v>2532</v>
      </c>
      <c r="HR8" t="s">
        <v>478</v>
      </c>
      <c r="HS8">
        <v>31947</v>
      </c>
      <c r="HT8">
        <v>2462</v>
      </c>
      <c r="HU8" t="s">
        <v>478</v>
      </c>
      <c r="HV8" t="s">
        <v>478</v>
      </c>
      <c r="HW8">
        <v>30104</v>
      </c>
      <c r="HX8" t="s">
        <v>478</v>
      </c>
      <c r="HY8">
        <v>2610</v>
      </c>
      <c r="HZ8" t="s">
        <v>478</v>
      </c>
      <c r="IA8">
        <v>26555</v>
      </c>
      <c r="IB8" t="s">
        <v>478</v>
      </c>
      <c r="IC8">
        <v>2052</v>
      </c>
      <c r="ID8" t="s">
        <v>478</v>
      </c>
    </row>
    <row r="9" spans="1:238" x14ac:dyDescent="0.25">
      <c r="A9" t="s">
        <v>1113</v>
      </c>
      <c r="B9" t="s">
        <v>1114</v>
      </c>
      <c r="C9">
        <v>493396</v>
      </c>
      <c r="D9" t="s">
        <v>478</v>
      </c>
      <c r="E9">
        <v>4185</v>
      </c>
      <c r="F9" t="s">
        <v>478</v>
      </c>
      <c r="G9">
        <v>62838</v>
      </c>
      <c r="H9" t="s">
        <v>478</v>
      </c>
      <c r="I9">
        <v>7171</v>
      </c>
      <c r="J9" t="s">
        <v>478</v>
      </c>
      <c r="K9">
        <v>29889</v>
      </c>
      <c r="L9" t="s">
        <v>478</v>
      </c>
      <c r="M9">
        <v>4084</v>
      </c>
      <c r="N9" t="s">
        <v>478</v>
      </c>
      <c r="O9">
        <v>748</v>
      </c>
      <c r="P9" t="s">
        <v>478</v>
      </c>
      <c r="Q9">
        <v>557</v>
      </c>
      <c r="R9" t="s">
        <v>478</v>
      </c>
      <c r="S9">
        <v>270</v>
      </c>
      <c r="T9" t="s">
        <v>478</v>
      </c>
      <c r="U9">
        <v>309</v>
      </c>
      <c r="V9" t="s">
        <v>478</v>
      </c>
      <c r="W9">
        <v>2605</v>
      </c>
      <c r="X9" t="s">
        <v>478</v>
      </c>
      <c r="Y9">
        <v>1438</v>
      </c>
      <c r="Z9" t="s">
        <v>478</v>
      </c>
      <c r="AA9">
        <v>624</v>
      </c>
      <c r="AB9" t="s">
        <v>478</v>
      </c>
      <c r="AC9">
        <v>467</v>
      </c>
      <c r="AD9" t="s">
        <v>478</v>
      </c>
      <c r="AE9">
        <v>213</v>
      </c>
      <c r="AF9" t="s">
        <v>478</v>
      </c>
      <c r="AG9">
        <v>253</v>
      </c>
      <c r="AH9" t="s">
        <v>478</v>
      </c>
      <c r="AI9">
        <v>145</v>
      </c>
      <c r="AJ9" t="s">
        <v>478</v>
      </c>
      <c r="AK9">
        <v>168</v>
      </c>
      <c r="AL9" t="s">
        <v>478</v>
      </c>
      <c r="AM9">
        <v>5813</v>
      </c>
      <c r="AN9" t="s">
        <v>478</v>
      </c>
      <c r="AO9">
        <v>1629</v>
      </c>
      <c r="AP9" t="s">
        <v>478</v>
      </c>
      <c r="AQ9">
        <v>3718</v>
      </c>
      <c r="AR9" t="s">
        <v>478</v>
      </c>
      <c r="AS9">
        <v>971</v>
      </c>
      <c r="AT9" t="s">
        <v>478</v>
      </c>
      <c r="AU9">
        <v>3275</v>
      </c>
      <c r="AV9" t="s">
        <v>478</v>
      </c>
      <c r="AW9">
        <v>1062</v>
      </c>
      <c r="AX9" t="s">
        <v>478</v>
      </c>
      <c r="AY9">
        <v>2578</v>
      </c>
      <c r="AZ9">
        <v>745</v>
      </c>
      <c r="BA9" t="s">
        <v>478</v>
      </c>
      <c r="BB9" t="s">
        <v>478</v>
      </c>
      <c r="BC9">
        <v>5123</v>
      </c>
      <c r="BD9" t="s">
        <v>478</v>
      </c>
      <c r="BE9">
        <v>1328</v>
      </c>
      <c r="BF9" t="s">
        <v>478</v>
      </c>
      <c r="BG9">
        <v>2226</v>
      </c>
      <c r="BH9" t="s">
        <v>478</v>
      </c>
      <c r="BI9">
        <v>797</v>
      </c>
      <c r="BJ9" t="s">
        <v>478</v>
      </c>
      <c r="BK9">
        <v>2551</v>
      </c>
      <c r="BL9" t="s">
        <v>478</v>
      </c>
      <c r="BM9">
        <v>849</v>
      </c>
      <c r="BN9" t="s">
        <v>478</v>
      </c>
      <c r="BO9">
        <v>32949</v>
      </c>
      <c r="BP9" t="s">
        <v>478</v>
      </c>
      <c r="BQ9">
        <v>3840</v>
      </c>
      <c r="BR9" t="s">
        <v>478</v>
      </c>
      <c r="BS9">
        <v>1514</v>
      </c>
      <c r="BT9" t="s">
        <v>478</v>
      </c>
      <c r="BU9">
        <v>1086</v>
      </c>
      <c r="BV9" t="s">
        <v>478</v>
      </c>
      <c r="BW9">
        <v>214</v>
      </c>
      <c r="BX9" t="s">
        <v>478</v>
      </c>
      <c r="BY9">
        <v>367</v>
      </c>
      <c r="BZ9" t="s">
        <v>478</v>
      </c>
      <c r="CA9">
        <v>872</v>
      </c>
      <c r="CB9" t="s">
        <v>478</v>
      </c>
      <c r="CC9">
        <v>700</v>
      </c>
      <c r="CD9" t="s">
        <v>478</v>
      </c>
      <c r="CE9">
        <v>365</v>
      </c>
      <c r="CF9" t="s">
        <v>478</v>
      </c>
      <c r="CG9">
        <v>412</v>
      </c>
      <c r="CH9" t="s">
        <v>478</v>
      </c>
      <c r="CI9">
        <v>528</v>
      </c>
      <c r="CJ9" t="s">
        <v>478</v>
      </c>
      <c r="CK9">
        <v>458</v>
      </c>
      <c r="CL9" t="s">
        <v>478</v>
      </c>
      <c r="CM9">
        <v>341</v>
      </c>
      <c r="CN9" t="s">
        <v>478</v>
      </c>
      <c r="CO9">
        <v>359</v>
      </c>
      <c r="CP9" t="s">
        <v>478</v>
      </c>
      <c r="CQ9">
        <v>6860</v>
      </c>
      <c r="CR9">
        <v>1309</v>
      </c>
      <c r="CS9" t="s">
        <v>478</v>
      </c>
      <c r="CT9" t="s">
        <v>478</v>
      </c>
      <c r="CU9">
        <v>4378</v>
      </c>
      <c r="CV9" t="s">
        <v>478</v>
      </c>
      <c r="CW9">
        <v>1123</v>
      </c>
      <c r="CX9" t="s">
        <v>478</v>
      </c>
      <c r="CY9">
        <v>3535</v>
      </c>
      <c r="CZ9" t="s">
        <v>478</v>
      </c>
      <c r="DA9">
        <v>1375</v>
      </c>
      <c r="DB9" t="s">
        <v>478</v>
      </c>
      <c r="DC9">
        <v>2592</v>
      </c>
      <c r="DD9" t="s">
        <v>478</v>
      </c>
      <c r="DE9">
        <v>1011</v>
      </c>
      <c r="DF9" t="s">
        <v>478</v>
      </c>
      <c r="DG9">
        <v>4061</v>
      </c>
      <c r="DH9" t="s">
        <v>478</v>
      </c>
      <c r="DI9">
        <v>1036</v>
      </c>
      <c r="DJ9" t="s">
        <v>478</v>
      </c>
      <c r="DK9">
        <v>3474</v>
      </c>
      <c r="DL9" t="s">
        <v>478</v>
      </c>
      <c r="DM9">
        <v>806</v>
      </c>
      <c r="DN9" t="s">
        <v>478</v>
      </c>
      <c r="DO9">
        <v>4215</v>
      </c>
      <c r="DP9" t="s">
        <v>478</v>
      </c>
      <c r="DQ9">
        <v>1019</v>
      </c>
      <c r="DR9" t="s">
        <v>478</v>
      </c>
      <c r="DS9">
        <v>430558</v>
      </c>
      <c r="DT9" t="s">
        <v>478</v>
      </c>
      <c r="DU9">
        <v>7963</v>
      </c>
      <c r="DV9" t="s">
        <v>478</v>
      </c>
      <c r="DW9">
        <v>212490</v>
      </c>
      <c r="DX9" t="s">
        <v>478</v>
      </c>
      <c r="DY9">
        <v>4410</v>
      </c>
      <c r="DZ9" t="s">
        <v>478</v>
      </c>
      <c r="EA9">
        <v>10052</v>
      </c>
      <c r="EB9" t="s">
        <v>478</v>
      </c>
      <c r="EC9">
        <v>1057</v>
      </c>
      <c r="ED9" t="s">
        <v>478</v>
      </c>
      <c r="EE9">
        <v>2233</v>
      </c>
      <c r="EF9" t="s">
        <v>478</v>
      </c>
      <c r="EG9">
        <v>934</v>
      </c>
      <c r="EH9" t="s">
        <v>478</v>
      </c>
      <c r="EI9">
        <v>8016</v>
      </c>
      <c r="EJ9">
        <v>1479</v>
      </c>
      <c r="EK9" t="s">
        <v>478</v>
      </c>
      <c r="EL9" t="s">
        <v>478</v>
      </c>
      <c r="EM9">
        <v>3523</v>
      </c>
      <c r="EN9" t="s">
        <v>478</v>
      </c>
      <c r="EO9">
        <v>1151</v>
      </c>
      <c r="EP9" t="s">
        <v>478</v>
      </c>
      <c r="EQ9">
        <v>1624</v>
      </c>
      <c r="ER9" t="s">
        <v>478</v>
      </c>
      <c r="ES9">
        <v>796</v>
      </c>
      <c r="ET9" t="s">
        <v>478</v>
      </c>
      <c r="EU9">
        <v>3044</v>
      </c>
      <c r="EV9" t="s">
        <v>478</v>
      </c>
      <c r="EW9">
        <v>810</v>
      </c>
      <c r="EX9" t="s">
        <v>478</v>
      </c>
      <c r="EY9">
        <v>10123</v>
      </c>
      <c r="EZ9" t="s">
        <v>478</v>
      </c>
      <c r="FA9">
        <v>1732</v>
      </c>
      <c r="FB9" t="s">
        <v>478</v>
      </c>
      <c r="FC9">
        <v>50084</v>
      </c>
      <c r="FD9" t="s">
        <v>478</v>
      </c>
      <c r="FE9">
        <v>1159</v>
      </c>
      <c r="FF9" t="s">
        <v>478</v>
      </c>
      <c r="FG9">
        <v>36283</v>
      </c>
      <c r="FH9" t="s">
        <v>478</v>
      </c>
      <c r="FI9">
        <v>1273</v>
      </c>
      <c r="FJ9" t="s">
        <v>478</v>
      </c>
      <c r="FK9">
        <v>24799</v>
      </c>
      <c r="FL9" t="s">
        <v>478</v>
      </c>
      <c r="FM9">
        <v>911</v>
      </c>
      <c r="FN9" t="s">
        <v>478</v>
      </c>
      <c r="FO9">
        <v>24982</v>
      </c>
      <c r="FP9" t="s">
        <v>478</v>
      </c>
      <c r="FQ9">
        <v>1478</v>
      </c>
      <c r="FR9" t="s">
        <v>478</v>
      </c>
      <c r="FS9">
        <v>23574</v>
      </c>
      <c r="FT9" t="s">
        <v>478</v>
      </c>
      <c r="FU9">
        <v>872</v>
      </c>
      <c r="FV9" t="s">
        <v>478</v>
      </c>
      <c r="FW9">
        <v>14153</v>
      </c>
      <c r="FX9" t="s">
        <v>478</v>
      </c>
      <c r="FY9">
        <v>869</v>
      </c>
      <c r="FZ9" t="s">
        <v>478</v>
      </c>
      <c r="GA9">
        <v>218068</v>
      </c>
      <c r="GB9">
        <v>4692</v>
      </c>
      <c r="GC9" t="s">
        <v>478</v>
      </c>
      <c r="GD9" t="s">
        <v>478</v>
      </c>
      <c r="GE9">
        <v>8695</v>
      </c>
      <c r="GF9" t="s">
        <v>478</v>
      </c>
      <c r="GG9">
        <v>1305</v>
      </c>
      <c r="GH9" t="s">
        <v>478</v>
      </c>
      <c r="GI9">
        <v>428</v>
      </c>
      <c r="GJ9" t="s">
        <v>478</v>
      </c>
      <c r="GK9">
        <v>270</v>
      </c>
      <c r="GL9" t="s">
        <v>478</v>
      </c>
      <c r="GM9">
        <v>10117</v>
      </c>
      <c r="GN9" t="s">
        <v>478</v>
      </c>
      <c r="GO9">
        <v>1402</v>
      </c>
      <c r="GP9" t="s">
        <v>478</v>
      </c>
      <c r="GQ9">
        <v>4658</v>
      </c>
      <c r="GR9" t="s">
        <v>478</v>
      </c>
      <c r="GS9">
        <v>1133</v>
      </c>
      <c r="GT9" t="s">
        <v>478</v>
      </c>
      <c r="GU9">
        <v>1333</v>
      </c>
      <c r="GV9" t="s">
        <v>478</v>
      </c>
      <c r="GW9">
        <v>702</v>
      </c>
      <c r="GX9" t="s">
        <v>478</v>
      </c>
      <c r="GY9">
        <v>2688</v>
      </c>
      <c r="GZ9" t="s">
        <v>478</v>
      </c>
      <c r="HA9">
        <v>849</v>
      </c>
      <c r="HB9" t="s">
        <v>478</v>
      </c>
      <c r="HC9">
        <v>9794</v>
      </c>
      <c r="HD9" t="s">
        <v>478</v>
      </c>
      <c r="HE9">
        <v>1564</v>
      </c>
      <c r="HF9" t="s">
        <v>478</v>
      </c>
      <c r="HG9">
        <v>50574</v>
      </c>
      <c r="HH9" t="s">
        <v>478</v>
      </c>
      <c r="HI9">
        <v>1189</v>
      </c>
      <c r="HJ9" t="s">
        <v>478</v>
      </c>
      <c r="HK9">
        <v>33951</v>
      </c>
      <c r="HL9" t="s">
        <v>478</v>
      </c>
      <c r="HM9">
        <v>1659</v>
      </c>
      <c r="HN9" t="s">
        <v>478</v>
      </c>
      <c r="HO9">
        <v>22283</v>
      </c>
      <c r="HP9" t="s">
        <v>478</v>
      </c>
      <c r="HQ9">
        <v>1232</v>
      </c>
      <c r="HR9" t="s">
        <v>478</v>
      </c>
      <c r="HS9">
        <v>26392</v>
      </c>
      <c r="HT9">
        <v>1239</v>
      </c>
      <c r="HU9" t="s">
        <v>478</v>
      </c>
      <c r="HV9" t="s">
        <v>478</v>
      </c>
      <c r="HW9">
        <v>26454</v>
      </c>
      <c r="HX9" t="s">
        <v>478</v>
      </c>
      <c r="HY9">
        <v>960</v>
      </c>
      <c r="HZ9" t="s">
        <v>478</v>
      </c>
      <c r="IA9">
        <v>20701</v>
      </c>
      <c r="IB9" t="s">
        <v>478</v>
      </c>
      <c r="IC9">
        <v>1050</v>
      </c>
      <c r="ID9" t="s">
        <v>478</v>
      </c>
    </row>
    <row r="10" spans="1:238" x14ac:dyDescent="0.25">
      <c r="A10" t="s">
        <v>1073</v>
      </c>
      <c r="B10" t="s">
        <v>1074</v>
      </c>
      <c r="C10">
        <v>456689</v>
      </c>
      <c r="D10" t="s">
        <v>478</v>
      </c>
      <c r="E10">
        <v>8464</v>
      </c>
      <c r="F10" t="s">
        <v>478</v>
      </c>
      <c r="G10">
        <v>59807</v>
      </c>
      <c r="H10" t="s">
        <v>478</v>
      </c>
      <c r="I10">
        <v>6052</v>
      </c>
      <c r="J10" t="s">
        <v>478</v>
      </c>
      <c r="K10">
        <v>28726</v>
      </c>
      <c r="L10" t="s">
        <v>478</v>
      </c>
      <c r="M10">
        <v>3931</v>
      </c>
      <c r="N10" t="s">
        <v>478</v>
      </c>
      <c r="O10">
        <v>681</v>
      </c>
      <c r="P10" t="s">
        <v>478</v>
      </c>
      <c r="Q10">
        <v>536</v>
      </c>
      <c r="R10" t="s">
        <v>478</v>
      </c>
      <c r="S10">
        <v>112</v>
      </c>
      <c r="T10" t="s">
        <v>478</v>
      </c>
      <c r="U10">
        <v>131</v>
      </c>
      <c r="V10" t="s">
        <v>478</v>
      </c>
      <c r="W10">
        <v>1690</v>
      </c>
      <c r="X10" t="s">
        <v>478</v>
      </c>
      <c r="Y10">
        <v>1035</v>
      </c>
      <c r="Z10" t="s">
        <v>478</v>
      </c>
      <c r="AA10">
        <v>993</v>
      </c>
      <c r="AB10" t="s">
        <v>478</v>
      </c>
      <c r="AC10">
        <v>685</v>
      </c>
      <c r="AD10" t="s">
        <v>478</v>
      </c>
      <c r="AE10">
        <v>171</v>
      </c>
      <c r="AF10" t="s">
        <v>478</v>
      </c>
      <c r="AG10">
        <v>162</v>
      </c>
      <c r="AH10" t="s">
        <v>478</v>
      </c>
      <c r="AI10">
        <v>1446</v>
      </c>
      <c r="AJ10" t="s">
        <v>478</v>
      </c>
      <c r="AK10">
        <v>989</v>
      </c>
      <c r="AL10" t="s">
        <v>478</v>
      </c>
      <c r="AM10">
        <v>8725</v>
      </c>
      <c r="AN10" t="s">
        <v>478</v>
      </c>
      <c r="AO10">
        <v>1670</v>
      </c>
      <c r="AP10" t="s">
        <v>478</v>
      </c>
      <c r="AQ10">
        <v>4869</v>
      </c>
      <c r="AR10" t="s">
        <v>478</v>
      </c>
      <c r="AS10">
        <v>1449</v>
      </c>
      <c r="AT10" t="s">
        <v>478</v>
      </c>
      <c r="AU10">
        <v>2392</v>
      </c>
      <c r="AV10" t="s">
        <v>478</v>
      </c>
      <c r="AW10">
        <v>1002</v>
      </c>
      <c r="AX10" t="s">
        <v>478</v>
      </c>
      <c r="AY10">
        <v>2099</v>
      </c>
      <c r="AZ10">
        <v>776</v>
      </c>
      <c r="BA10" t="s">
        <v>478</v>
      </c>
      <c r="BB10" t="s">
        <v>478</v>
      </c>
      <c r="BC10">
        <v>3234</v>
      </c>
      <c r="BD10" t="s">
        <v>478</v>
      </c>
      <c r="BE10">
        <v>994</v>
      </c>
      <c r="BF10" t="s">
        <v>478</v>
      </c>
      <c r="BG10">
        <v>1709</v>
      </c>
      <c r="BH10" t="s">
        <v>478</v>
      </c>
      <c r="BI10">
        <v>640</v>
      </c>
      <c r="BJ10" t="s">
        <v>478</v>
      </c>
      <c r="BK10">
        <v>605</v>
      </c>
      <c r="BL10" t="s">
        <v>478</v>
      </c>
      <c r="BM10">
        <v>225</v>
      </c>
      <c r="BN10" t="s">
        <v>478</v>
      </c>
      <c r="BO10">
        <v>31081</v>
      </c>
      <c r="BP10" t="s">
        <v>478</v>
      </c>
      <c r="BQ10">
        <v>3405</v>
      </c>
      <c r="BR10" t="s">
        <v>478</v>
      </c>
      <c r="BS10">
        <v>994</v>
      </c>
      <c r="BT10" t="s">
        <v>478</v>
      </c>
      <c r="BU10">
        <v>706</v>
      </c>
      <c r="BV10" t="s">
        <v>478</v>
      </c>
      <c r="BW10">
        <v>72</v>
      </c>
      <c r="BX10" t="s">
        <v>478</v>
      </c>
      <c r="BY10">
        <v>118</v>
      </c>
      <c r="BZ10" t="s">
        <v>478</v>
      </c>
      <c r="CA10">
        <v>1841</v>
      </c>
      <c r="CB10" t="s">
        <v>478</v>
      </c>
      <c r="CC10">
        <v>845</v>
      </c>
      <c r="CD10" t="s">
        <v>478</v>
      </c>
      <c r="CE10">
        <v>768</v>
      </c>
      <c r="CF10" t="s">
        <v>478</v>
      </c>
      <c r="CG10">
        <v>563</v>
      </c>
      <c r="CH10" t="s">
        <v>478</v>
      </c>
      <c r="CI10">
        <v>125</v>
      </c>
      <c r="CJ10" t="s">
        <v>478</v>
      </c>
      <c r="CK10">
        <v>151</v>
      </c>
      <c r="CL10" t="s">
        <v>478</v>
      </c>
      <c r="CM10">
        <v>585</v>
      </c>
      <c r="CN10" t="s">
        <v>478</v>
      </c>
      <c r="CO10">
        <v>585</v>
      </c>
      <c r="CP10" t="s">
        <v>478</v>
      </c>
      <c r="CQ10">
        <v>9615</v>
      </c>
      <c r="CR10">
        <v>1897</v>
      </c>
      <c r="CS10" t="s">
        <v>478</v>
      </c>
      <c r="CT10" t="s">
        <v>478</v>
      </c>
      <c r="CU10">
        <v>4488</v>
      </c>
      <c r="CV10" t="s">
        <v>478</v>
      </c>
      <c r="CW10">
        <v>1169</v>
      </c>
      <c r="CX10" t="s">
        <v>478</v>
      </c>
      <c r="CY10">
        <v>3121</v>
      </c>
      <c r="CZ10" t="s">
        <v>478</v>
      </c>
      <c r="DA10">
        <v>953</v>
      </c>
      <c r="DB10" t="s">
        <v>478</v>
      </c>
      <c r="DC10">
        <v>3405</v>
      </c>
      <c r="DD10" t="s">
        <v>478</v>
      </c>
      <c r="DE10">
        <v>1163</v>
      </c>
      <c r="DF10" t="s">
        <v>478</v>
      </c>
      <c r="DG10">
        <v>2253</v>
      </c>
      <c r="DH10" t="s">
        <v>478</v>
      </c>
      <c r="DI10">
        <v>881</v>
      </c>
      <c r="DJ10" t="s">
        <v>478</v>
      </c>
      <c r="DK10">
        <v>1945</v>
      </c>
      <c r="DL10" t="s">
        <v>478</v>
      </c>
      <c r="DM10">
        <v>722</v>
      </c>
      <c r="DN10" t="s">
        <v>478</v>
      </c>
      <c r="DO10">
        <v>1869</v>
      </c>
      <c r="DP10" t="s">
        <v>478</v>
      </c>
      <c r="DQ10">
        <v>775</v>
      </c>
      <c r="DR10" t="s">
        <v>478</v>
      </c>
      <c r="DS10">
        <v>396882</v>
      </c>
      <c r="DT10" t="s">
        <v>478</v>
      </c>
      <c r="DU10">
        <v>9694</v>
      </c>
      <c r="DV10" t="s">
        <v>478</v>
      </c>
      <c r="DW10">
        <v>200239</v>
      </c>
      <c r="DX10" t="s">
        <v>478</v>
      </c>
      <c r="DY10">
        <v>5669</v>
      </c>
      <c r="DZ10" t="s">
        <v>478</v>
      </c>
      <c r="EA10">
        <v>8319</v>
      </c>
      <c r="EB10" t="s">
        <v>478</v>
      </c>
      <c r="EC10">
        <v>1825</v>
      </c>
      <c r="ED10" t="s">
        <v>478</v>
      </c>
      <c r="EE10">
        <v>1552</v>
      </c>
      <c r="EF10" t="s">
        <v>478</v>
      </c>
      <c r="EG10">
        <v>833</v>
      </c>
      <c r="EH10" t="s">
        <v>478</v>
      </c>
      <c r="EI10">
        <v>8615</v>
      </c>
      <c r="EJ10">
        <v>1688</v>
      </c>
      <c r="EK10" t="s">
        <v>478</v>
      </c>
      <c r="EL10" t="s">
        <v>478</v>
      </c>
      <c r="EM10">
        <v>5161</v>
      </c>
      <c r="EN10" t="s">
        <v>478</v>
      </c>
      <c r="EO10">
        <v>1098</v>
      </c>
      <c r="EP10" t="s">
        <v>478</v>
      </c>
      <c r="EQ10">
        <v>1295</v>
      </c>
      <c r="ER10" t="s">
        <v>478</v>
      </c>
      <c r="ES10">
        <v>461</v>
      </c>
      <c r="ET10" t="s">
        <v>478</v>
      </c>
      <c r="EU10">
        <v>2465</v>
      </c>
      <c r="EV10" t="s">
        <v>478</v>
      </c>
      <c r="EW10">
        <v>772</v>
      </c>
      <c r="EX10" t="s">
        <v>478</v>
      </c>
      <c r="EY10">
        <v>15271</v>
      </c>
      <c r="EZ10" t="s">
        <v>478</v>
      </c>
      <c r="FA10">
        <v>1615</v>
      </c>
      <c r="FB10" t="s">
        <v>478</v>
      </c>
      <c r="FC10">
        <v>47535</v>
      </c>
      <c r="FD10" t="s">
        <v>478</v>
      </c>
      <c r="FE10">
        <v>2626</v>
      </c>
      <c r="FF10" t="s">
        <v>478</v>
      </c>
      <c r="FG10">
        <v>33289</v>
      </c>
      <c r="FH10" t="s">
        <v>478</v>
      </c>
      <c r="FI10">
        <v>2424</v>
      </c>
      <c r="FJ10" t="s">
        <v>478</v>
      </c>
      <c r="FK10">
        <v>24201</v>
      </c>
      <c r="FL10" t="s">
        <v>478</v>
      </c>
      <c r="FM10">
        <v>1924</v>
      </c>
      <c r="FN10" t="s">
        <v>478</v>
      </c>
      <c r="FO10">
        <v>24946</v>
      </c>
      <c r="FP10" t="s">
        <v>478</v>
      </c>
      <c r="FQ10">
        <v>1898</v>
      </c>
      <c r="FR10" t="s">
        <v>478</v>
      </c>
      <c r="FS10">
        <v>18253</v>
      </c>
      <c r="FT10" t="s">
        <v>478</v>
      </c>
      <c r="FU10">
        <v>1357</v>
      </c>
      <c r="FV10" t="s">
        <v>478</v>
      </c>
      <c r="FW10">
        <v>9337</v>
      </c>
      <c r="FX10" t="s">
        <v>478</v>
      </c>
      <c r="FY10">
        <v>999</v>
      </c>
      <c r="FZ10" t="s">
        <v>478</v>
      </c>
      <c r="GA10">
        <v>196643</v>
      </c>
      <c r="GB10">
        <v>5851</v>
      </c>
      <c r="GC10" t="s">
        <v>478</v>
      </c>
      <c r="GD10" t="s">
        <v>478</v>
      </c>
      <c r="GE10">
        <v>9491</v>
      </c>
      <c r="GF10" t="s">
        <v>478</v>
      </c>
      <c r="GG10">
        <v>1352</v>
      </c>
      <c r="GH10" t="s">
        <v>478</v>
      </c>
      <c r="GI10">
        <v>1165</v>
      </c>
      <c r="GJ10" t="s">
        <v>478</v>
      </c>
      <c r="GK10">
        <v>620</v>
      </c>
      <c r="GL10" t="s">
        <v>478</v>
      </c>
      <c r="GM10">
        <v>8494</v>
      </c>
      <c r="GN10" t="s">
        <v>478</v>
      </c>
      <c r="GO10">
        <v>1685</v>
      </c>
      <c r="GP10" t="s">
        <v>478</v>
      </c>
      <c r="GQ10">
        <v>2838</v>
      </c>
      <c r="GR10" t="s">
        <v>478</v>
      </c>
      <c r="GS10">
        <v>899</v>
      </c>
      <c r="GT10" t="s">
        <v>478</v>
      </c>
      <c r="GU10">
        <v>886</v>
      </c>
      <c r="GV10" t="s">
        <v>478</v>
      </c>
      <c r="GW10">
        <v>443</v>
      </c>
      <c r="GX10" t="s">
        <v>478</v>
      </c>
      <c r="GY10">
        <v>2624</v>
      </c>
      <c r="GZ10" t="s">
        <v>478</v>
      </c>
      <c r="HA10">
        <v>842</v>
      </c>
      <c r="HB10" t="s">
        <v>478</v>
      </c>
      <c r="HC10">
        <v>15418</v>
      </c>
      <c r="HD10" t="s">
        <v>478</v>
      </c>
      <c r="HE10">
        <v>1814</v>
      </c>
      <c r="HF10" t="s">
        <v>478</v>
      </c>
      <c r="HG10">
        <v>43672</v>
      </c>
      <c r="HH10" t="s">
        <v>478</v>
      </c>
      <c r="HI10">
        <v>1840</v>
      </c>
      <c r="HJ10" t="s">
        <v>478</v>
      </c>
      <c r="HK10">
        <v>28434</v>
      </c>
      <c r="HL10" t="s">
        <v>478</v>
      </c>
      <c r="HM10">
        <v>2035</v>
      </c>
      <c r="HN10" t="s">
        <v>478</v>
      </c>
      <c r="HO10">
        <v>22909</v>
      </c>
      <c r="HP10" t="s">
        <v>478</v>
      </c>
      <c r="HQ10">
        <v>1575</v>
      </c>
      <c r="HR10" t="s">
        <v>478</v>
      </c>
      <c r="HS10">
        <v>27002</v>
      </c>
      <c r="HT10">
        <v>2132</v>
      </c>
      <c r="HU10" t="s">
        <v>478</v>
      </c>
      <c r="HV10" t="s">
        <v>478</v>
      </c>
      <c r="HW10">
        <v>21330</v>
      </c>
      <c r="HX10" t="s">
        <v>478</v>
      </c>
      <c r="HY10">
        <v>1612</v>
      </c>
      <c r="HZ10" t="s">
        <v>478</v>
      </c>
      <c r="IA10">
        <v>12380</v>
      </c>
      <c r="IB10" t="s">
        <v>478</v>
      </c>
      <c r="IC10">
        <v>1270</v>
      </c>
      <c r="ID10" t="s">
        <v>478</v>
      </c>
    </row>
    <row r="11" spans="1:238" x14ac:dyDescent="0.25">
      <c r="A11" t="s">
        <v>713</v>
      </c>
      <c r="B11" t="s">
        <v>714</v>
      </c>
      <c r="C11">
        <v>453998</v>
      </c>
      <c r="D11" t="s">
        <v>478</v>
      </c>
      <c r="E11">
        <v>4453</v>
      </c>
      <c r="F11" t="s">
        <v>478</v>
      </c>
      <c r="G11">
        <v>42970</v>
      </c>
      <c r="H11" t="s">
        <v>478</v>
      </c>
      <c r="I11">
        <v>6098</v>
      </c>
      <c r="J11" t="s">
        <v>478</v>
      </c>
      <c r="K11">
        <v>19456</v>
      </c>
      <c r="L11" t="s">
        <v>478</v>
      </c>
      <c r="M11">
        <v>3521</v>
      </c>
      <c r="N11" t="s">
        <v>478</v>
      </c>
      <c r="O11">
        <v>1609</v>
      </c>
      <c r="P11" t="s">
        <v>478</v>
      </c>
      <c r="Q11">
        <v>935</v>
      </c>
      <c r="R11" t="s">
        <v>478</v>
      </c>
      <c r="S11">
        <v>0</v>
      </c>
      <c r="T11" t="s">
        <v>478</v>
      </c>
      <c r="U11">
        <v>239</v>
      </c>
      <c r="V11" t="s">
        <v>478</v>
      </c>
      <c r="W11">
        <v>2331</v>
      </c>
      <c r="X11" t="s">
        <v>478</v>
      </c>
      <c r="Y11">
        <v>1150</v>
      </c>
      <c r="Z11" t="s">
        <v>478</v>
      </c>
      <c r="AA11">
        <v>1257</v>
      </c>
      <c r="AB11" t="s">
        <v>478</v>
      </c>
      <c r="AC11">
        <v>911</v>
      </c>
      <c r="AD11" t="s">
        <v>478</v>
      </c>
      <c r="AE11">
        <v>37</v>
      </c>
      <c r="AF11" t="s">
        <v>478</v>
      </c>
      <c r="AG11">
        <v>44</v>
      </c>
      <c r="AH11" t="s">
        <v>478</v>
      </c>
      <c r="AI11">
        <v>580</v>
      </c>
      <c r="AJ11" t="s">
        <v>478</v>
      </c>
      <c r="AK11">
        <v>402</v>
      </c>
      <c r="AL11" t="s">
        <v>478</v>
      </c>
      <c r="AM11">
        <v>2328</v>
      </c>
      <c r="AN11" t="s">
        <v>478</v>
      </c>
      <c r="AO11">
        <v>966</v>
      </c>
      <c r="AP11" t="s">
        <v>478</v>
      </c>
      <c r="AQ11">
        <v>977</v>
      </c>
      <c r="AR11" t="s">
        <v>478</v>
      </c>
      <c r="AS11">
        <v>469</v>
      </c>
      <c r="AT11" t="s">
        <v>478</v>
      </c>
      <c r="AU11">
        <v>1815</v>
      </c>
      <c r="AV11" t="s">
        <v>478</v>
      </c>
      <c r="AW11">
        <v>895</v>
      </c>
      <c r="AX11" t="s">
        <v>478</v>
      </c>
      <c r="AY11">
        <v>1367</v>
      </c>
      <c r="AZ11">
        <v>624</v>
      </c>
      <c r="BA11" t="s">
        <v>478</v>
      </c>
      <c r="BB11" t="s">
        <v>478</v>
      </c>
      <c r="BC11">
        <v>3987</v>
      </c>
      <c r="BD11" t="s">
        <v>478</v>
      </c>
      <c r="BE11">
        <v>1690</v>
      </c>
      <c r="BF11" t="s">
        <v>478</v>
      </c>
      <c r="BG11">
        <v>2401</v>
      </c>
      <c r="BH11" t="s">
        <v>478</v>
      </c>
      <c r="BI11">
        <v>923</v>
      </c>
      <c r="BJ11" t="s">
        <v>478</v>
      </c>
      <c r="BK11">
        <v>767</v>
      </c>
      <c r="BL11" t="s">
        <v>478</v>
      </c>
      <c r="BM11">
        <v>327</v>
      </c>
      <c r="BN11" t="s">
        <v>478</v>
      </c>
      <c r="BO11">
        <v>23514</v>
      </c>
      <c r="BP11" t="s">
        <v>478</v>
      </c>
      <c r="BQ11">
        <v>3688</v>
      </c>
      <c r="BR11" t="s">
        <v>478</v>
      </c>
      <c r="BS11">
        <v>1123</v>
      </c>
      <c r="BT11" t="s">
        <v>478</v>
      </c>
      <c r="BU11">
        <v>947</v>
      </c>
      <c r="BV11" t="s">
        <v>478</v>
      </c>
      <c r="BW11">
        <v>0</v>
      </c>
      <c r="BX11" t="s">
        <v>478</v>
      </c>
      <c r="BY11">
        <v>239</v>
      </c>
      <c r="BZ11" t="s">
        <v>478</v>
      </c>
      <c r="CA11">
        <v>1312</v>
      </c>
      <c r="CB11" t="s">
        <v>478</v>
      </c>
      <c r="CC11">
        <v>747</v>
      </c>
      <c r="CD11" t="s">
        <v>478</v>
      </c>
      <c r="CE11">
        <v>752</v>
      </c>
      <c r="CF11" t="s">
        <v>478</v>
      </c>
      <c r="CG11">
        <v>641</v>
      </c>
      <c r="CH11" t="s">
        <v>478</v>
      </c>
      <c r="CI11">
        <v>0</v>
      </c>
      <c r="CJ11" t="s">
        <v>478</v>
      </c>
      <c r="CK11">
        <v>239</v>
      </c>
      <c r="CL11" t="s">
        <v>478</v>
      </c>
      <c r="CM11">
        <v>0</v>
      </c>
      <c r="CN11" t="s">
        <v>478</v>
      </c>
      <c r="CO11">
        <v>239</v>
      </c>
      <c r="CP11" t="s">
        <v>478</v>
      </c>
      <c r="CQ11">
        <v>3014</v>
      </c>
      <c r="CR11">
        <v>1081</v>
      </c>
      <c r="CS11" t="s">
        <v>478</v>
      </c>
      <c r="CT11" t="s">
        <v>478</v>
      </c>
      <c r="CU11">
        <v>3469</v>
      </c>
      <c r="CV11" t="s">
        <v>478</v>
      </c>
      <c r="CW11">
        <v>1290</v>
      </c>
      <c r="CX11" t="s">
        <v>478</v>
      </c>
      <c r="CY11">
        <v>2911</v>
      </c>
      <c r="CZ11" t="s">
        <v>478</v>
      </c>
      <c r="DA11">
        <v>1040</v>
      </c>
      <c r="DB11" t="s">
        <v>478</v>
      </c>
      <c r="DC11">
        <v>1491</v>
      </c>
      <c r="DD11" t="s">
        <v>478</v>
      </c>
      <c r="DE11">
        <v>698</v>
      </c>
      <c r="DF11" t="s">
        <v>478</v>
      </c>
      <c r="DG11">
        <v>4210</v>
      </c>
      <c r="DH11" t="s">
        <v>478</v>
      </c>
      <c r="DI11">
        <v>1234</v>
      </c>
      <c r="DJ11" t="s">
        <v>478</v>
      </c>
      <c r="DK11">
        <v>3066</v>
      </c>
      <c r="DL11" t="s">
        <v>478</v>
      </c>
      <c r="DM11">
        <v>1050</v>
      </c>
      <c r="DN11" t="s">
        <v>478</v>
      </c>
      <c r="DO11">
        <v>2166</v>
      </c>
      <c r="DP11" t="s">
        <v>478</v>
      </c>
      <c r="DQ11">
        <v>553</v>
      </c>
      <c r="DR11" t="s">
        <v>478</v>
      </c>
      <c r="DS11">
        <v>411028</v>
      </c>
      <c r="DT11" t="s">
        <v>478</v>
      </c>
      <c r="DU11">
        <v>7439</v>
      </c>
      <c r="DV11" t="s">
        <v>478</v>
      </c>
      <c r="DW11">
        <v>205460</v>
      </c>
      <c r="DX11" t="s">
        <v>478</v>
      </c>
      <c r="DY11">
        <v>4378</v>
      </c>
      <c r="DZ11" t="s">
        <v>478</v>
      </c>
      <c r="EA11">
        <v>9379</v>
      </c>
      <c r="EB11" t="s">
        <v>478</v>
      </c>
      <c r="EC11">
        <v>1104</v>
      </c>
      <c r="ED11" t="s">
        <v>478</v>
      </c>
      <c r="EE11">
        <v>1568</v>
      </c>
      <c r="EF11" t="s">
        <v>478</v>
      </c>
      <c r="EG11">
        <v>682</v>
      </c>
      <c r="EH11" t="s">
        <v>478</v>
      </c>
      <c r="EI11">
        <v>9350</v>
      </c>
      <c r="EJ11">
        <v>1556</v>
      </c>
      <c r="EK11" t="s">
        <v>478</v>
      </c>
      <c r="EL11" t="s">
        <v>478</v>
      </c>
      <c r="EM11">
        <v>6965</v>
      </c>
      <c r="EN11" t="s">
        <v>478</v>
      </c>
      <c r="EO11">
        <v>1696</v>
      </c>
      <c r="EP11" t="s">
        <v>478</v>
      </c>
      <c r="EQ11">
        <v>1290</v>
      </c>
      <c r="ER11" t="s">
        <v>478</v>
      </c>
      <c r="ES11">
        <v>532</v>
      </c>
      <c r="ET11" t="s">
        <v>478</v>
      </c>
      <c r="EU11">
        <v>4388</v>
      </c>
      <c r="EV11" t="s">
        <v>478</v>
      </c>
      <c r="EW11">
        <v>738</v>
      </c>
      <c r="EX11" t="s">
        <v>478</v>
      </c>
      <c r="EY11">
        <v>14613</v>
      </c>
      <c r="EZ11" t="s">
        <v>478</v>
      </c>
      <c r="FA11">
        <v>1168</v>
      </c>
      <c r="FB11" t="s">
        <v>478</v>
      </c>
      <c r="FC11">
        <v>35758</v>
      </c>
      <c r="FD11" t="s">
        <v>478</v>
      </c>
      <c r="FE11">
        <v>1362</v>
      </c>
      <c r="FF11" t="s">
        <v>478</v>
      </c>
      <c r="FG11">
        <v>29438</v>
      </c>
      <c r="FH11" t="s">
        <v>478</v>
      </c>
      <c r="FI11">
        <v>1258</v>
      </c>
      <c r="FJ11" t="s">
        <v>478</v>
      </c>
      <c r="FK11">
        <v>26039</v>
      </c>
      <c r="FL11" t="s">
        <v>478</v>
      </c>
      <c r="FM11">
        <v>1082</v>
      </c>
      <c r="FN11" t="s">
        <v>478</v>
      </c>
      <c r="FO11">
        <v>29184</v>
      </c>
      <c r="FP11" t="s">
        <v>478</v>
      </c>
      <c r="FQ11">
        <v>1903</v>
      </c>
      <c r="FR11" t="s">
        <v>478</v>
      </c>
      <c r="FS11">
        <v>23308</v>
      </c>
      <c r="FT11" t="s">
        <v>478</v>
      </c>
      <c r="FU11">
        <v>967</v>
      </c>
      <c r="FV11" t="s">
        <v>478</v>
      </c>
      <c r="FW11">
        <v>14180</v>
      </c>
      <c r="FX11" t="s">
        <v>478</v>
      </c>
      <c r="FY11">
        <v>706</v>
      </c>
      <c r="FZ11" t="s">
        <v>478</v>
      </c>
      <c r="GA11">
        <v>205568</v>
      </c>
      <c r="GB11">
        <v>4356</v>
      </c>
      <c r="GC11" t="s">
        <v>478</v>
      </c>
      <c r="GD11" t="s">
        <v>478</v>
      </c>
      <c r="GE11">
        <v>9960</v>
      </c>
      <c r="GF11" t="s">
        <v>478</v>
      </c>
      <c r="GG11">
        <v>1084</v>
      </c>
      <c r="GH11" t="s">
        <v>478</v>
      </c>
      <c r="GI11">
        <v>1869</v>
      </c>
      <c r="GJ11" t="s">
        <v>478</v>
      </c>
      <c r="GK11">
        <v>687</v>
      </c>
      <c r="GL11" t="s">
        <v>478</v>
      </c>
      <c r="GM11">
        <v>10119</v>
      </c>
      <c r="GN11" t="s">
        <v>478</v>
      </c>
      <c r="GO11">
        <v>1755</v>
      </c>
      <c r="GP11" t="s">
        <v>478</v>
      </c>
      <c r="GQ11">
        <v>7154</v>
      </c>
      <c r="GR11" t="s">
        <v>478</v>
      </c>
      <c r="GS11">
        <v>1775</v>
      </c>
      <c r="GT11" t="s">
        <v>478</v>
      </c>
      <c r="GU11">
        <v>2478</v>
      </c>
      <c r="GV11" t="s">
        <v>478</v>
      </c>
      <c r="GW11">
        <v>985</v>
      </c>
      <c r="GX11" t="s">
        <v>478</v>
      </c>
      <c r="GY11">
        <v>3475</v>
      </c>
      <c r="GZ11" t="s">
        <v>478</v>
      </c>
      <c r="HA11">
        <v>863</v>
      </c>
      <c r="HB11" t="s">
        <v>478</v>
      </c>
      <c r="HC11">
        <v>12971</v>
      </c>
      <c r="HD11" t="s">
        <v>478</v>
      </c>
      <c r="HE11">
        <v>1334</v>
      </c>
      <c r="HF11" t="s">
        <v>478</v>
      </c>
      <c r="HG11">
        <v>31485</v>
      </c>
      <c r="HH11" t="s">
        <v>478</v>
      </c>
      <c r="HI11">
        <v>1624</v>
      </c>
      <c r="HJ11" t="s">
        <v>478</v>
      </c>
      <c r="HK11">
        <v>26919</v>
      </c>
      <c r="HL11" t="s">
        <v>478</v>
      </c>
      <c r="HM11">
        <v>1275</v>
      </c>
      <c r="HN11" t="s">
        <v>478</v>
      </c>
      <c r="HO11">
        <v>24774</v>
      </c>
      <c r="HP11" t="s">
        <v>478</v>
      </c>
      <c r="HQ11">
        <v>1288</v>
      </c>
      <c r="HR11" t="s">
        <v>478</v>
      </c>
      <c r="HS11">
        <v>29526</v>
      </c>
      <c r="HT11">
        <v>1430</v>
      </c>
      <c r="HU11" t="s">
        <v>478</v>
      </c>
      <c r="HV11" t="s">
        <v>478</v>
      </c>
      <c r="HW11">
        <v>25127</v>
      </c>
      <c r="HX11" t="s">
        <v>478</v>
      </c>
      <c r="HY11">
        <v>1165</v>
      </c>
      <c r="HZ11" t="s">
        <v>478</v>
      </c>
      <c r="IA11">
        <v>19711</v>
      </c>
      <c r="IB11" t="s">
        <v>478</v>
      </c>
      <c r="IC11">
        <v>806</v>
      </c>
      <c r="ID11" t="s">
        <v>478</v>
      </c>
    </row>
    <row r="12" spans="1:238" x14ac:dyDescent="0.25">
      <c r="A12" t="s">
        <v>1157</v>
      </c>
      <c r="B12" t="s">
        <v>1158</v>
      </c>
      <c r="C12">
        <v>448400</v>
      </c>
      <c r="D12" t="s">
        <v>478</v>
      </c>
      <c r="E12">
        <v>9672</v>
      </c>
      <c r="F12" t="s">
        <v>478</v>
      </c>
      <c r="G12">
        <v>31214</v>
      </c>
      <c r="H12" t="s">
        <v>478</v>
      </c>
      <c r="I12">
        <v>4230</v>
      </c>
      <c r="J12" t="s">
        <v>478</v>
      </c>
      <c r="K12">
        <v>17091</v>
      </c>
      <c r="L12" t="s">
        <v>478</v>
      </c>
      <c r="M12">
        <v>3272</v>
      </c>
      <c r="N12" t="s">
        <v>478</v>
      </c>
      <c r="O12">
        <v>770</v>
      </c>
      <c r="P12" t="s">
        <v>478</v>
      </c>
      <c r="Q12">
        <v>891</v>
      </c>
      <c r="R12" t="s">
        <v>478</v>
      </c>
      <c r="S12">
        <v>0</v>
      </c>
      <c r="T12" t="s">
        <v>478</v>
      </c>
      <c r="U12">
        <v>237</v>
      </c>
      <c r="V12" t="s">
        <v>478</v>
      </c>
      <c r="W12">
        <v>148</v>
      </c>
      <c r="X12" t="s">
        <v>478</v>
      </c>
      <c r="Y12">
        <v>179</v>
      </c>
      <c r="Z12" t="s">
        <v>478</v>
      </c>
      <c r="AA12">
        <v>233</v>
      </c>
      <c r="AB12" t="s">
        <v>478</v>
      </c>
      <c r="AC12">
        <v>203</v>
      </c>
      <c r="AD12" t="s">
        <v>478</v>
      </c>
      <c r="AE12">
        <v>258</v>
      </c>
      <c r="AF12" t="s">
        <v>478</v>
      </c>
      <c r="AG12">
        <v>139</v>
      </c>
      <c r="AH12" t="s">
        <v>478</v>
      </c>
      <c r="AI12">
        <v>0</v>
      </c>
      <c r="AJ12" t="s">
        <v>478</v>
      </c>
      <c r="AK12">
        <v>237</v>
      </c>
      <c r="AL12" t="s">
        <v>478</v>
      </c>
      <c r="AM12">
        <v>4642</v>
      </c>
      <c r="AN12" t="s">
        <v>478</v>
      </c>
      <c r="AO12">
        <v>1712</v>
      </c>
      <c r="AP12" t="s">
        <v>478</v>
      </c>
      <c r="AQ12">
        <v>3629</v>
      </c>
      <c r="AR12" t="s">
        <v>478</v>
      </c>
      <c r="AS12">
        <v>2068</v>
      </c>
      <c r="AT12" t="s">
        <v>478</v>
      </c>
      <c r="AU12">
        <v>2231</v>
      </c>
      <c r="AV12" t="s">
        <v>478</v>
      </c>
      <c r="AW12">
        <v>852</v>
      </c>
      <c r="AX12" t="s">
        <v>478</v>
      </c>
      <c r="AY12">
        <v>1394</v>
      </c>
      <c r="AZ12">
        <v>782</v>
      </c>
      <c r="BA12" t="s">
        <v>478</v>
      </c>
      <c r="BB12" t="s">
        <v>478</v>
      </c>
      <c r="BC12">
        <v>2247</v>
      </c>
      <c r="BD12" t="s">
        <v>478</v>
      </c>
      <c r="BE12">
        <v>826</v>
      </c>
      <c r="BF12" t="s">
        <v>478</v>
      </c>
      <c r="BG12">
        <v>1279</v>
      </c>
      <c r="BH12" t="s">
        <v>478</v>
      </c>
      <c r="BI12">
        <v>587</v>
      </c>
      <c r="BJ12" t="s">
        <v>478</v>
      </c>
      <c r="BK12">
        <v>260</v>
      </c>
      <c r="BL12" t="s">
        <v>478</v>
      </c>
      <c r="BM12">
        <v>207</v>
      </c>
      <c r="BN12" t="s">
        <v>478</v>
      </c>
      <c r="BO12">
        <v>14123</v>
      </c>
      <c r="BP12" t="s">
        <v>478</v>
      </c>
      <c r="BQ12">
        <v>2412</v>
      </c>
      <c r="BR12" t="s">
        <v>478</v>
      </c>
      <c r="BS12">
        <v>261</v>
      </c>
      <c r="BT12" t="s">
        <v>478</v>
      </c>
      <c r="BU12">
        <v>216</v>
      </c>
      <c r="BV12" t="s">
        <v>478</v>
      </c>
      <c r="BW12">
        <v>104</v>
      </c>
      <c r="BX12" t="s">
        <v>478</v>
      </c>
      <c r="BY12">
        <v>169</v>
      </c>
      <c r="BZ12" t="s">
        <v>478</v>
      </c>
      <c r="CA12">
        <v>87</v>
      </c>
      <c r="CB12" t="s">
        <v>478</v>
      </c>
      <c r="CC12">
        <v>143</v>
      </c>
      <c r="CD12" t="s">
        <v>478</v>
      </c>
      <c r="CE12">
        <v>211</v>
      </c>
      <c r="CF12" t="s">
        <v>478</v>
      </c>
      <c r="CG12">
        <v>213</v>
      </c>
      <c r="CH12" t="s">
        <v>478</v>
      </c>
      <c r="CI12">
        <v>0</v>
      </c>
      <c r="CJ12" t="s">
        <v>478</v>
      </c>
      <c r="CK12">
        <v>237</v>
      </c>
      <c r="CL12" t="s">
        <v>478</v>
      </c>
      <c r="CM12">
        <v>0</v>
      </c>
      <c r="CN12" t="s">
        <v>478</v>
      </c>
      <c r="CO12">
        <v>237</v>
      </c>
      <c r="CP12" t="s">
        <v>478</v>
      </c>
      <c r="CQ12">
        <v>3738</v>
      </c>
      <c r="CR12">
        <v>1536</v>
      </c>
      <c r="CS12" t="s">
        <v>478</v>
      </c>
      <c r="CT12" t="s">
        <v>478</v>
      </c>
      <c r="CU12">
        <v>2215</v>
      </c>
      <c r="CV12" t="s">
        <v>478</v>
      </c>
      <c r="CW12">
        <v>839</v>
      </c>
      <c r="CX12" t="s">
        <v>478</v>
      </c>
      <c r="CY12">
        <v>1744</v>
      </c>
      <c r="CZ12" t="s">
        <v>478</v>
      </c>
      <c r="DA12">
        <v>676</v>
      </c>
      <c r="DB12" t="s">
        <v>478</v>
      </c>
      <c r="DC12">
        <v>1641</v>
      </c>
      <c r="DD12" t="s">
        <v>478</v>
      </c>
      <c r="DE12">
        <v>848</v>
      </c>
      <c r="DF12" t="s">
        <v>478</v>
      </c>
      <c r="DG12">
        <v>1338</v>
      </c>
      <c r="DH12" t="s">
        <v>478</v>
      </c>
      <c r="DI12">
        <v>893</v>
      </c>
      <c r="DJ12" t="s">
        <v>478</v>
      </c>
      <c r="DK12">
        <v>1689</v>
      </c>
      <c r="DL12" t="s">
        <v>478</v>
      </c>
      <c r="DM12">
        <v>756</v>
      </c>
      <c r="DN12" t="s">
        <v>478</v>
      </c>
      <c r="DO12">
        <v>1095</v>
      </c>
      <c r="DP12" t="s">
        <v>478</v>
      </c>
      <c r="DQ12">
        <v>603</v>
      </c>
      <c r="DR12" t="s">
        <v>478</v>
      </c>
      <c r="DS12">
        <v>417186</v>
      </c>
      <c r="DT12" t="s">
        <v>478</v>
      </c>
      <c r="DU12">
        <v>9043</v>
      </c>
      <c r="DV12" t="s">
        <v>478</v>
      </c>
      <c r="DW12">
        <v>213551</v>
      </c>
      <c r="DX12" t="s">
        <v>478</v>
      </c>
      <c r="DY12">
        <v>5889</v>
      </c>
      <c r="DZ12" t="s">
        <v>478</v>
      </c>
      <c r="EA12">
        <v>7740</v>
      </c>
      <c r="EB12" t="s">
        <v>478</v>
      </c>
      <c r="EC12">
        <v>1196</v>
      </c>
      <c r="ED12" t="s">
        <v>478</v>
      </c>
      <c r="EE12">
        <v>1584</v>
      </c>
      <c r="EF12" t="s">
        <v>478</v>
      </c>
      <c r="EG12">
        <v>747</v>
      </c>
      <c r="EH12" t="s">
        <v>478</v>
      </c>
      <c r="EI12">
        <v>7434</v>
      </c>
      <c r="EJ12">
        <v>1237</v>
      </c>
      <c r="EK12" t="s">
        <v>478</v>
      </c>
      <c r="EL12" t="s">
        <v>478</v>
      </c>
      <c r="EM12">
        <v>4504</v>
      </c>
      <c r="EN12" t="s">
        <v>478</v>
      </c>
      <c r="EO12">
        <v>1048</v>
      </c>
      <c r="EP12" t="s">
        <v>478</v>
      </c>
      <c r="EQ12">
        <v>1416</v>
      </c>
      <c r="ER12" t="s">
        <v>478</v>
      </c>
      <c r="ES12">
        <v>652</v>
      </c>
      <c r="ET12" t="s">
        <v>478</v>
      </c>
      <c r="EU12">
        <v>2920</v>
      </c>
      <c r="EV12" t="s">
        <v>478</v>
      </c>
      <c r="EW12">
        <v>610</v>
      </c>
      <c r="EX12" t="s">
        <v>478</v>
      </c>
      <c r="EY12">
        <v>13454</v>
      </c>
      <c r="EZ12" t="s">
        <v>478</v>
      </c>
      <c r="FA12">
        <v>1910</v>
      </c>
      <c r="FB12" t="s">
        <v>478</v>
      </c>
      <c r="FC12">
        <v>51892</v>
      </c>
      <c r="FD12" t="s">
        <v>478</v>
      </c>
      <c r="FE12">
        <v>2615</v>
      </c>
      <c r="FF12" t="s">
        <v>478</v>
      </c>
      <c r="FG12">
        <v>43120</v>
      </c>
      <c r="FH12" t="s">
        <v>478</v>
      </c>
      <c r="FI12">
        <v>2566</v>
      </c>
      <c r="FJ12" t="s">
        <v>478</v>
      </c>
      <c r="FK12">
        <v>29720</v>
      </c>
      <c r="FL12" t="s">
        <v>478</v>
      </c>
      <c r="FM12">
        <v>2754</v>
      </c>
      <c r="FN12" t="s">
        <v>478</v>
      </c>
      <c r="FO12">
        <v>22081</v>
      </c>
      <c r="FP12" t="s">
        <v>478</v>
      </c>
      <c r="FQ12">
        <v>1826</v>
      </c>
      <c r="FR12" t="s">
        <v>478</v>
      </c>
      <c r="FS12">
        <v>17660</v>
      </c>
      <c r="FT12" t="s">
        <v>478</v>
      </c>
      <c r="FU12">
        <v>1488</v>
      </c>
      <c r="FV12" t="s">
        <v>478</v>
      </c>
      <c r="FW12">
        <v>10026</v>
      </c>
      <c r="FX12" t="s">
        <v>478</v>
      </c>
      <c r="FY12">
        <v>1131</v>
      </c>
      <c r="FZ12" t="s">
        <v>478</v>
      </c>
      <c r="GA12">
        <v>203635</v>
      </c>
      <c r="GB12">
        <v>5556</v>
      </c>
      <c r="GC12" t="s">
        <v>478</v>
      </c>
      <c r="GD12" t="s">
        <v>478</v>
      </c>
      <c r="GE12">
        <v>7761</v>
      </c>
      <c r="GF12" t="s">
        <v>478</v>
      </c>
      <c r="GG12">
        <v>1384</v>
      </c>
      <c r="GH12" t="s">
        <v>478</v>
      </c>
      <c r="GI12">
        <v>1304</v>
      </c>
      <c r="GJ12" t="s">
        <v>478</v>
      </c>
      <c r="GK12">
        <v>632</v>
      </c>
      <c r="GL12" t="s">
        <v>478</v>
      </c>
      <c r="GM12">
        <v>8772</v>
      </c>
      <c r="GN12" t="s">
        <v>478</v>
      </c>
      <c r="GO12">
        <v>1743</v>
      </c>
      <c r="GP12" t="s">
        <v>478</v>
      </c>
      <c r="GQ12">
        <v>3929</v>
      </c>
      <c r="GR12" t="s">
        <v>478</v>
      </c>
      <c r="GS12">
        <v>1064</v>
      </c>
      <c r="GT12" t="s">
        <v>478</v>
      </c>
      <c r="GU12">
        <v>1768</v>
      </c>
      <c r="GV12" t="s">
        <v>478</v>
      </c>
      <c r="GW12">
        <v>744</v>
      </c>
      <c r="GX12" t="s">
        <v>478</v>
      </c>
      <c r="GY12">
        <v>2950</v>
      </c>
      <c r="GZ12" t="s">
        <v>478</v>
      </c>
      <c r="HA12">
        <v>866</v>
      </c>
      <c r="HB12" t="s">
        <v>478</v>
      </c>
      <c r="HC12">
        <v>13711</v>
      </c>
      <c r="HD12" t="s">
        <v>478</v>
      </c>
      <c r="HE12">
        <v>1813</v>
      </c>
      <c r="HF12" t="s">
        <v>478</v>
      </c>
      <c r="HG12">
        <v>50011</v>
      </c>
      <c r="HH12" t="s">
        <v>478</v>
      </c>
      <c r="HI12">
        <v>1802</v>
      </c>
      <c r="HJ12" t="s">
        <v>478</v>
      </c>
      <c r="HK12">
        <v>35686</v>
      </c>
      <c r="HL12" t="s">
        <v>478</v>
      </c>
      <c r="HM12">
        <v>2295</v>
      </c>
      <c r="HN12" t="s">
        <v>478</v>
      </c>
      <c r="HO12">
        <v>23929</v>
      </c>
      <c r="HP12" t="s">
        <v>478</v>
      </c>
      <c r="HQ12">
        <v>2082</v>
      </c>
      <c r="HR12" t="s">
        <v>478</v>
      </c>
      <c r="HS12">
        <v>23058</v>
      </c>
      <c r="HT12">
        <v>2051</v>
      </c>
      <c r="HU12" t="s">
        <v>478</v>
      </c>
      <c r="HV12" t="s">
        <v>478</v>
      </c>
      <c r="HW12">
        <v>17929</v>
      </c>
      <c r="HX12" t="s">
        <v>478</v>
      </c>
      <c r="HY12">
        <v>1431</v>
      </c>
      <c r="HZ12" t="s">
        <v>478</v>
      </c>
      <c r="IA12">
        <v>12827</v>
      </c>
      <c r="IB12" t="s">
        <v>478</v>
      </c>
      <c r="IC12">
        <v>1289</v>
      </c>
      <c r="ID12" t="s">
        <v>478</v>
      </c>
    </row>
    <row r="13" spans="1:238" x14ac:dyDescent="0.25">
      <c r="A13" t="s">
        <v>1271</v>
      </c>
      <c r="B13" t="s">
        <v>1272</v>
      </c>
      <c r="C13">
        <v>434019</v>
      </c>
      <c r="D13" t="s">
        <v>478</v>
      </c>
      <c r="E13">
        <v>9547</v>
      </c>
      <c r="F13" t="s">
        <v>478</v>
      </c>
      <c r="G13">
        <v>32802</v>
      </c>
      <c r="H13" t="s">
        <v>478</v>
      </c>
      <c r="I13">
        <v>4705</v>
      </c>
      <c r="J13" t="s">
        <v>478</v>
      </c>
      <c r="K13">
        <v>15438</v>
      </c>
      <c r="L13" t="s">
        <v>478</v>
      </c>
      <c r="M13">
        <v>3093</v>
      </c>
      <c r="N13" t="s">
        <v>478</v>
      </c>
      <c r="O13">
        <v>337</v>
      </c>
      <c r="P13" t="s">
        <v>478</v>
      </c>
      <c r="Q13">
        <v>558</v>
      </c>
      <c r="R13" t="s">
        <v>478</v>
      </c>
      <c r="S13">
        <v>0</v>
      </c>
      <c r="T13" t="s">
        <v>478</v>
      </c>
      <c r="U13">
        <v>214</v>
      </c>
      <c r="V13" t="s">
        <v>478</v>
      </c>
      <c r="W13">
        <v>819</v>
      </c>
      <c r="X13" t="s">
        <v>478</v>
      </c>
      <c r="Y13">
        <v>716</v>
      </c>
      <c r="Z13" t="s">
        <v>478</v>
      </c>
      <c r="AA13">
        <v>0</v>
      </c>
      <c r="AB13" t="s">
        <v>478</v>
      </c>
      <c r="AC13">
        <v>214</v>
      </c>
      <c r="AD13" t="s">
        <v>478</v>
      </c>
      <c r="AE13">
        <v>0</v>
      </c>
      <c r="AF13" t="s">
        <v>478</v>
      </c>
      <c r="AG13">
        <v>214</v>
      </c>
      <c r="AH13" t="s">
        <v>478</v>
      </c>
      <c r="AI13">
        <v>116</v>
      </c>
      <c r="AJ13" t="s">
        <v>478</v>
      </c>
      <c r="AK13">
        <v>140</v>
      </c>
      <c r="AL13" t="s">
        <v>478</v>
      </c>
      <c r="AM13">
        <v>2763</v>
      </c>
      <c r="AN13" t="s">
        <v>478</v>
      </c>
      <c r="AO13">
        <v>1040</v>
      </c>
      <c r="AP13" t="s">
        <v>478</v>
      </c>
      <c r="AQ13">
        <v>2466</v>
      </c>
      <c r="AR13" t="s">
        <v>478</v>
      </c>
      <c r="AS13">
        <v>1069</v>
      </c>
      <c r="AT13" t="s">
        <v>478</v>
      </c>
      <c r="AU13">
        <v>2908</v>
      </c>
      <c r="AV13" t="s">
        <v>478</v>
      </c>
      <c r="AW13">
        <v>1649</v>
      </c>
      <c r="AX13" t="s">
        <v>478</v>
      </c>
      <c r="AY13">
        <v>1641</v>
      </c>
      <c r="AZ13">
        <v>600</v>
      </c>
      <c r="BA13" t="s">
        <v>478</v>
      </c>
      <c r="BB13" t="s">
        <v>478</v>
      </c>
      <c r="BC13">
        <v>2109</v>
      </c>
      <c r="BD13" t="s">
        <v>478</v>
      </c>
      <c r="BE13">
        <v>848</v>
      </c>
      <c r="BF13" t="s">
        <v>478</v>
      </c>
      <c r="BG13">
        <v>1557</v>
      </c>
      <c r="BH13" t="s">
        <v>478</v>
      </c>
      <c r="BI13">
        <v>654</v>
      </c>
      <c r="BJ13" t="s">
        <v>478</v>
      </c>
      <c r="BK13">
        <v>722</v>
      </c>
      <c r="BL13" t="s">
        <v>478</v>
      </c>
      <c r="BM13">
        <v>423</v>
      </c>
      <c r="BN13" t="s">
        <v>478</v>
      </c>
      <c r="BO13">
        <v>17364</v>
      </c>
      <c r="BP13" t="s">
        <v>478</v>
      </c>
      <c r="BQ13">
        <v>2831</v>
      </c>
      <c r="BR13" t="s">
        <v>478</v>
      </c>
      <c r="BS13">
        <v>96</v>
      </c>
      <c r="BT13" t="s">
        <v>478</v>
      </c>
      <c r="BU13">
        <v>157</v>
      </c>
      <c r="BV13" t="s">
        <v>478</v>
      </c>
      <c r="BW13">
        <v>0</v>
      </c>
      <c r="BX13" t="s">
        <v>478</v>
      </c>
      <c r="BY13">
        <v>214</v>
      </c>
      <c r="BZ13" t="s">
        <v>478</v>
      </c>
      <c r="CA13">
        <v>244</v>
      </c>
      <c r="CB13" t="s">
        <v>478</v>
      </c>
      <c r="CC13">
        <v>330</v>
      </c>
      <c r="CD13" t="s">
        <v>478</v>
      </c>
      <c r="CE13">
        <v>214</v>
      </c>
      <c r="CF13" t="s">
        <v>478</v>
      </c>
      <c r="CG13">
        <v>208</v>
      </c>
      <c r="CH13" t="s">
        <v>478</v>
      </c>
      <c r="CI13">
        <v>0</v>
      </c>
      <c r="CJ13" t="s">
        <v>478</v>
      </c>
      <c r="CK13">
        <v>214</v>
      </c>
      <c r="CL13" t="s">
        <v>478</v>
      </c>
      <c r="CM13">
        <v>0</v>
      </c>
      <c r="CN13" t="s">
        <v>478</v>
      </c>
      <c r="CO13">
        <v>214</v>
      </c>
      <c r="CP13" t="s">
        <v>478</v>
      </c>
      <c r="CQ13">
        <v>3271</v>
      </c>
      <c r="CR13">
        <v>1193</v>
      </c>
      <c r="CS13" t="s">
        <v>478</v>
      </c>
      <c r="CT13" t="s">
        <v>478</v>
      </c>
      <c r="CU13">
        <v>3577</v>
      </c>
      <c r="CV13" t="s">
        <v>478</v>
      </c>
      <c r="CW13">
        <v>1245</v>
      </c>
      <c r="CX13" t="s">
        <v>478</v>
      </c>
      <c r="CY13">
        <v>2526</v>
      </c>
      <c r="CZ13" t="s">
        <v>478</v>
      </c>
      <c r="DA13">
        <v>782</v>
      </c>
      <c r="DB13" t="s">
        <v>478</v>
      </c>
      <c r="DC13">
        <v>2071</v>
      </c>
      <c r="DD13" t="s">
        <v>478</v>
      </c>
      <c r="DE13">
        <v>767</v>
      </c>
      <c r="DF13" t="s">
        <v>478</v>
      </c>
      <c r="DG13">
        <v>2170</v>
      </c>
      <c r="DH13" t="s">
        <v>478</v>
      </c>
      <c r="DI13">
        <v>1048</v>
      </c>
      <c r="DJ13" t="s">
        <v>478</v>
      </c>
      <c r="DK13">
        <v>1541</v>
      </c>
      <c r="DL13" t="s">
        <v>478</v>
      </c>
      <c r="DM13">
        <v>627</v>
      </c>
      <c r="DN13" t="s">
        <v>478</v>
      </c>
      <c r="DO13">
        <v>1654</v>
      </c>
      <c r="DP13" t="s">
        <v>478</v>
      </c>
      <c r="DQ13">
        <v>574</v>
      </c>
      <c r="DR13" t="s">
        <v>478</v>
      </c>
      <c r="DS13">
        <v>401217</v>
      </c>
      <c r="DT13" t="s">
        <v>478</v>
      </c>
      <c r="DU13">
        <v>10133</v>
      </c>
      <c r="DV13" t="s">
        <v>478</v>
      </c>
      <c r="DW13">
        <v>211002</v>
      </c>
      <c r="DX13" t="s">
        <v>478</v>
      </c>
      <c r="DY13">
        <v>6412</v>
      </c>
      <c r="DZ13" t="s">
        <v>478</v>
      </c>
      <c r="EA13">
        <v>7826</v>
      </c>
      <c r="EB13" t="s">
        <v>478</v>
      </c>
      <c r="EC13">
        <v>1523</v>
      </c>
      <c r="ED13" t="s">
        <v>478</v>
      </c>
      <c r="EE13">
        <v>1681</v>
      </c>
      <c r="EF13" t="s">
        <v>478</v>
      </c>
      <c r="EG13">
        <v>668</v>
      </c>
      <c r="EH13" t="s">
        <v>478</v>
      </c>
      <c r="EI13">
        <v>7658</v>
      </c>
      <c r="EJ13">
        <v>1328</v>
      </c>
      <c r="EK13" t="s">
        <v>478</v>
      </c>
      <c r="EL13" t="s">
        <v>478</v>
      </c>
      <c r="EM13">
        <v>4859</v>
      </c>
      <c r="EN13" t="s">
        <v>478</v>
      </c>
      <c r="EO13">
        <v>1040</v>
      </c>
      <c r="EP13" t="s">
        <v>478</v>
      </c>
      <c r="EQ13">
        <v>1239</v>
      </c>
      <c r="ER13" t="s">
        <v>478</v>
      </c>
      <c r="ES13">
        <v>520</v>
      </c>
      <c r="ET13" t="s">
        <v>478</v>
      </c>
      <c r="EU13">
        <v>3298</v>
      </c>
      <c r="EV13" t="s">
        <v>478</v>
      </c>
      <c r="EW13">
        <v>881</v>
      </c>
      <c r="EX13" t="s">
        <v>478</v>
      </c>
      <c r="EY13">
        <v>12042</v>
      </c>
      <c r="EZ13" t="s">
        <v>478</v>
      </c>
      <c r="FA13">
        <v>1806</v>
      </c>
      <c r="FB13" t="s">
        <v>478</v>
      </c>
      <c r="FC13">
        <v>49277</v>
      </c>
      <c r="FD13" t="s">
        <v>478</v>
      </c>
      <c r="FE13">
        <v>3735</v>
      </c>
      <c r="FF13" t="s">
        <v>478</v>
      </c>
      <c r="FG13">
        <v>39456</v>
      </c>
      <c r="FH13" t="s">
        <v>478</v>
      </c>
      <c r="FI13">
        <v>2643</v>
      </c>
      <c r="FJ13" t="s">
        <v>478</v>
      </c>
      <c r="FK13">
        <v>32017</v>
      </c>
      <c r="FL13" t="s">
        <v>478</v>
      </c>
      <c r="FM13">
        <v>2402</v>
      </c>
      <c r="FN13" t="s">
        <v>478</v>
      </c>
      <c r="FO13">
        <v>21720</v>
      </c>
      <c r="FP13" t="s">
        <v>478</v>
      </c>
      <c r="FQ13">
        <v>2107</v>
      </c>
      <c r="FR13" t="s">
        <v>478</v>
      </c>
      <c r="FS13">
        <v>19742</v>
      </c>
      <c r="FT13" t="s">
        <v>478</v>
      </c>
      <c r="FU13">
        <v>1754</v>
      </c>
      <c r="FV13" t="s">
        <v>478</v>
      </c>
      <c r="FW13">
        <v>10187</v>
      </c>
      <c r="FX13" t="s">
        <v>478</v>
      </c>
      <c r="FY13">
        <v>1360</v>
      </c>
      <c r="FZ13" t="s">
        <v>478</v>
      </c>
      <c r="GA13">
        <v>190215</v>
      </c>
      <c r="GB13">
        <v>5777</v>
      </c>
      <c r="GC13" t="s">
        <v>478</v>
      </c>
      <c r="GD13" t="s">
        <v>478</v>
      </c>
      <c r="GE13">
        <v>6359</v>
      </c>
      <c r="GF13" t="s">
        <v>478</v>
      </c>
      <c r="GG13">
        <v>1279</v>
      </c>
      <c r="GH13" t="s">
        <v>478</v>
      </c>
      <c r="GI13">
        <v>1429</v>
      </c>
      <c r="GJ13" t="s">
        <v>478</v>
      </c>
      <c r="GK13">
        <v>503</v>
      </c>
      <c r="GL13" t="s">
        <v>478</v>
      </c>
      <c r="GM13">
        <v>6865</v>
      </c>
      <c r="GN13" t="s">
        <v>478</v>
      </c>
      <c r="GO13">
        <v>1214</v>
      </c>
      <c r="GP13" t="s">
        <v>478</v>
      </c>
      <c r="GQ13">
        <v>4435</v>
      </c>
      <c r="GR13" t="s">
        <v>478</v>
      </c>
      <c r="GS13">
        <v>998</v>
      </c>
      <c r="GT13" t="s">
        <v>478</v>
      </c>
      <c r="GU13">
        <v>1703</v>
      </c>
      <c r="GV13" t="s">
        <v>478</v>
      </c>
      <c r="GW13">
        <v>655</v>
      </c>
      <c r="GX13" t="s">
        <v>478</v>
      </c>
      <c r="GY13">
        <v>2066</v>
      </c>
      <c r="GZ13" t="s">
        <v>478</v>
      </c>
      <c r="HA13">
        <v>557</v>
      </c>
      <c r="HB13" t="s">
        <v>478</v>
      </c>
      <c r="HC13">
        <v>12987</v>
      </c>
      <c r="HD13" t="s">
        <v>478</v>
      </c>
      <c r="HE13">
        <v>2246</v>
      </c>
      <c r="HF13" t="s">
        <v>478</v>
      </c>
      <c r="HG13">
        <v>41880</v>
      </c>
      <c r="HH13" t="s">
        <v>478</v>
      </c>
      <c r="HI13">
        <v>2985</v>
      </c>
      <c r="HJ13" t="s">
        <v>478</v>
      </c>
      <c r="HK13">
        <v>32121</v>
      </c>
      <c r="HL13" t="s">
        <v>478</v>
      </c>
      <c r="HM13">
        <v>2118</v>
      </c>
      <c r="HN13" t="s">
        <v>478</v>
      </c>
      <c r="HO13">
        <v>26224</v>
      </c>
      <c r="HP13" t="s">
        <v>478</v>
      </c>
      <c r="HQ13">
        <v>2403</v>
      </c>
      <c r="HR13" t="s">
        <v>478</v>
      </c>
      <c r="HS13">
        <v>21151</v>
      </c>
      <c r="HT13">
        <v>1868</v>
      </c>
      <c r="HU13" t="s">
        <v>478</v>
      </c>
      <c r="HV13" t="s">
        <v>478</v>
      </c>
      <c r="HW13">
        <v>18430</v>
      </c>
      <c r="HX13" t="s">
        <v>478</v>
      </c>
      <c r="HY13">
        <v>1711</v>
      </c>
      <c r="HZ13" t="s">
        <v>478</v>
      </c>
      <c r="IA13">
        <v>14565</v>
      </c>
      <c r="IB13" t="s">
        <v>478</v>
      </c>
      <c r="IC13">
        <v>1613</v>
      </c>
      <c r="ID13" t="s">
        <v>478</v>
      </c>
    </row>
    <row r="14" spans="1:238" x14ac:dyDescent="0.25">
      <c r="A14" t="s">
        <v>809</v>
      </c>
      <c r="B14" t="s">
        <v>810</v>
      </c>
      <c r="C14">
        <v>433689</v>
      </c>
      <c r="D14" t="s">
        <v>478</v>
      </c>
      <c r="E14">
        <v>5338</v>
      </c>
      <c r="F14" t="s">
        <v>478</v>
      </c>
      <c r="G14">
        <v>41043</v>
      </c>
      <c r="H14" t="s">
        <v>478</v>
      </c>
      <c r="I14">
        <v>4787</v>
      </c>
      <c r="J14" t="s">
        <v>478</v>
      </c>
      <c r="K14">
        <v>17250</v>
      </c>
      <c r="L14" t="s">
        <v>478</v>
      </c>
      <c r="M14">
        <v>2249</v>
      </c>
      <c r="N14" t="s">
        <v>478</v>
      </c>
      <c r="O14">
        <v>1039</v>
      </c>
      <c r="P14" t="s">
        <v>478</v>
      </c>
      <c r="Q14">
        <v>547</v>
      </c>
      <c r="R14" t="s">
        <v>478</v>
      </c>
      <c r="S14">
        <v>127</v>
      </c>
      <c r="T14" t="s">
        <v>478</v>
      </c>
      <c r="U14">
        <v>200</v>
      </c>
      <c r="V14" t="s">
        <v>478</v>
      </c>
      <c r="W14">
        <v>868</v>
      </c>
      <c r="X14" t="s">
        <v>478</v>
      </c>
      <c r="Y14">
        <v>543</v>
      </c>
      <c r="Z14" t="s">
        <v>478</v>
      </c>
      <c r="AA14">
        <v>739</v>
      </c>
      <c r="AB14" t="s">
        <v>478</v>
      </c>
      <c r="AC14">
        <v>364</v>
      </c>
      <c r="AD14" t="s">
        <v>478</v>
      </c>
      <c r="AE14">
        <v>214</v>
      </c>
      <c r="AF14" t="s">
        <v>478</v>
      </c>
      <c r="AG14">
        <v>246</v>
      </c>
      <c r="AH14" t="s">
        <v>478</v>
      </c>
      <c r="AI14">
        <v>313</v>
      </c>
      <c r="AJ14" t="s">
        <v>478</v>
      </c>
      <c r="AK14">
        <v>235</v>
      </c>
      <c r="AL14" t="s">
        <v>478</v>
      </c>
      <c r="AM14">
        <v>2741</v>
      </c>
      <c r="AN14" t="s">
        <v>478</v>
      </c>
      <c r="AO14">
        <v>928</v>
      </c>
      <c r="AP14" t="s">
        <v>478</v>
      </c>
      <c r="AQ14">
        <v>3412</v>
      </c>
      <c r="AR14" t="s">
        <v>478</v>
      </c>
      <c r="AS14">
        <v>1046</v>
      </c>
      <c r="AT14" t="s">
        <v>478</v>
      </c>
      <c r="AU14">
        <v>1292</v>
      </c>
      <c r="AV14" t="s">
        <v>478</v>
      </c>
      <c r="AW14">
        <v>464</v>
      </c>
      <c r="AX14" t="s">
        <v>478</v>
      </c>
      <c r="AY14">
        <v>1586</v>
      </c>
      <c r="AZ14">
        <v>660</v>
      </c>
      <c r="BA14" t="s">
        <v>478</v>
      </c>
      <c r="BB14" t="s">
        <v>478</v>
      </c>
      <c r="BC14">
        <v>2614</v>
      </c>
      <c r="BD14" t="s">
        <v>478</v>
      </c>
      <c r="BE14">
        <v>728</v>
      </c>
      <c r="BF14" t="s">
        <v>478</v>
      </c>
      <c r="BG14">
        <v>2057</v>
      </c>
      <c r="BH14" t="s">
        <v>478</v>
      </c>
      <c r="BI14">
        <v>878</v>
      </c>
      <c r="BJ14" t="s">
        <v>478</v>
      </c>
      <c r="BK14">
        <v>248</v>
      </c>
      <c r="BL14" t="s">
        <v>478</v>
      </c>
      <c r="BM14">
        <v>199</v>
      </c>
      <c r="BN14" t="s">
        <v>478</v>
      </c>
      <c r="BO14">
        <v>23793</v>
      </c>
      <c r="BP14" t="s">
        <v>478</v>
      </c>
      <c r="BQ14">
        <v>3414</v>
      </c>
      <c r="BR14" t="s">
        <v>478</v>
      </c>
      <c r="BS14">
        <v>1581</v>
      </c>
      <c r="BT14" t="s">
        <v>478</v>
      </c>
      <c r="BU14">
        <v>798</v>
      </c>
      <c r="BV14" t="s">
        <v>478</v>
      </c>
      <c r="BW14">
        <v>358</v>
      </c>
      <c r="BX14" t="s">
        <v>478</v>
      </c>
      <c r="BY14">
        <v>328</v>
      </c>
      <c r="BZ14" t="s">
        <v>478</v>
      </c>
      <c r="CA14">
        <v>752</v>
      </c>
      <c r="CB14" t="s">
        <v>478</v>
      </c>
      <c r="CC14">
        <v>549</v>
      </c>
      <c r="CD14" t="s">
        <v>478</v>
      </c>
      <c r="CE14">
        <v>397</v>
      </c>
      <c r="CF14" t="s">
        <v>478</v>
      </c>
      <c r="CG14">
        <v>321</v>
      </c>
      <c r="CH14" t="s">
        <v>478</v>
      </c>
      <c r="CI14">
        <v>173</v>
      </c>
      <c r="CJ14" t="s">
        <v>478</v>
      </c>
      <c r="CK14">
        <v>204</v>
      </c>
      <c r="CL14" t="s">
        <v>478</v>
      </c>
      <c r="CM14">
        <v>287</v>
      </c>
      <c r="CN14" t="s">
        <v>478</v>
      </c>
      <c r="CO14">
        <v>197</v>
      </c>
      <c r="CP14" t="s">
        <v>478</v>
      </c>
      <c r="CQ14">
        <v>4089</v>
      </c>
      <c r="CR14">
        <v>1191</v>
      </c>
      <c r="CS14" t="s">
        <v>478</v>
      </c>
      <c r="CT14" t="s">
        <v>478</v>
      </c>
      <c r="CU14">
        <v>4025</v>
      </c>
      <c r="CV14" t="s">
        <v>478</v>
      </c>
      <c r="CW14">
        <v>1164</v>
      </c>
      <c r="CX14" t="s">
        <v>478</v>
      </c>
      <c r="CY14">
        <v>2097</v>
      </c>
      <c r="CZ14" t="s">
        <v>478</v>
      </c>
      <c r="DA14">
        <v>713</v>
      </c>
      <c r="DB14" t="s">
        <v>478</v>
      </c>
      <c r="DC14">
        <v>2435</v>
      </c>
      <c r="DD14" t="s">
        <v>478</v>
      </c>
      <c r="DE14">
        <v>894</v>
      </c>
      <c r="DF14" t="s">
        <v>478</v>
      </c>
      <c r="DG14">
        <v>4203</v>
      </c>
      <c r="DH14" t="s">
        <v>478</v>
      </c>
      <c r="DI14">
        <v>1115</v>
      </c>
      <c r="DJ14" t="s">
        <v>478</v>
      </c>
      <c r="DK14">
        <v>1710</v>
      </c>
      <c r="DL14" t="s">
        <v>478</v>
      </c>
      <c r="DM14">
        <v>663</v>
      </c>
      <c r="DN14" t="s">
        <v>478</v>
      </c>
      <c r="DO14">
        <v>1686</v>
      </c>
      <c r="DP14" t="s">
        <v>478</v>
      </c>
      <c r="DQ14">
        <v>652</v>
      </c>
      <c r="DR14" t="s">
        <v>478</v>
      </c>
      <c r="DS14">
        <v>392646</v>
      </c>
      <c r="DT14" t="s">
        <v>478</v>
      </c>
      <c r="DU14">
        <v>6846</v>
      </c>
      <c r="DV14" t="s">
        <v>478</v>
      </c>
      <c r="DW14">
        <v>196127</v>
      </c>
      <c r="DX14" t="s">
        <v>478</v>
      </c>
      <c r="DY14">
        <v>3598</v>
      </c>
      <c r="DZ14" t="s">
        <v>478</v>
      </c>
      <c r="EA14">
        <v>9132</v>
      </c>
      <c r="EB14" t="s">
        <v>478</v>
      </c>
      <c r="EC14">
        <v>870</v>
      </c>
      <c r="ED14" t="s">
        <v>478</v>
      </c>
      <c r="EE14">
        <v>1800</v>
      </c>
      <c r="EF14" t="s">
        <v>478</v>
      </c>
      <c r="EG14">
        <v>771</v>
      </c>
      <c r="EH14" t="s">
        <v>478</v>
      </c>
      <c r="EI14">
        <v>12245</v>
      </c>
      <c r="EJ14">
        <v>1637</v>
      </c>
      <c r="EK14" t="s">
        <v>478</v>
      </c>
      <c r="EL14" t="s">
        <v>478</v>
      </c>
      <c r="EM14">
        <v>4753</v>
      </c>
      <c r="EN14" t="s">
        <v>478</v>
      </c>
      <c r="EO14">
        <v>1156</v>
      </c>
      <c r="EP14" t="s">
        <v>478</v>
      </c>
      <c r="EQ14">
        <v>1704</v>
      </c>
      <c r="ER14" t="s">
        <v>478</v>
      </c>
      <c r="ES14">
        <v>499</v>
      </c>
      <c r="ET14" t="s">
        <v>478</v>
      </c>
      <c r="EU14">
        <v>4722</v>
      </c>
      <c r="EV14" t="s">
        <v>478</v>
      </c>
      <c r="EW14">
        <v>648</v>
      </c>
      <c r="EX14" t="s">
        <v>478</v>
      </c>
      <c r="EY14">
        <v>14346</v>
      </c>
      <c r="EZ14" t="s">
        <v>478</v>
      </c>
      <c r="FA14">
        <v>1324</v>
      </c>
      <c r="FB14" t="s">
        <v>478</v>
      </c>
      <c r="FC14">
        <v>34576</v>
      </c>
      <c r="FD14" t="s">
        <v>478</v>
      </c>
      <c r="FE14">
        <v>1515</v>
      </c>
      <c r="FF14" t="s">
        <v>478</v>
      </c>
      <c r="FG14">
        <v>28651</v>
      </c>
      <c r="FH14" t="s">
        <v>478</v>
      </c>
      <c r="FI14">
        <v>948</v>
      </c>
      <c r="FJ14" t="s">
        <v>478</v>
      </c>
      <c r="FK14">
        <v>24042</v>
      </c>
      <c r="FL14" t="s">
        <v>478</v>
      </c>
      <c r="FM14">
        <v>1020</v>
      </c>
      <c r="FN14" t="s">
        <v>478</v>
      </c>
      <c r="FO14">
        <v>26507</v>
      </c>
      <c r="FP14" t="s">
        <v>478</v>
      </c>
      <c r="FQ14">
        <v>1274</v>
      </c>
      <c r="FR14" t="s">
        <v>478</v>
      </c>
      <c r="FS14">
        <v>21206</v>
      </c>
      <c r="FT14" t="s">
        <v>478</v>
      </c>
      <c r="FU14">
        <v>1038</v>
      </c>
      <c r="FV14" t="s">
        <v>478</v>
      </c>
      <c r="FW14">
        <v>12443</v>
      </c>
      <c r="FX14" t="s">
        <v>478</v>
      </c>
      <c r="FY14">
        <v>556</v>
      </c>
      <c r="FZ14" t="s">
        <v>478</v>
      </c>
      <c r="GA14">
        <v>196519</v>
      </c>
      <c r="GB14">
        <v>4572</v>
      </c>
      <c r="GC14" t="s">
        <v>478</v>
      </c>
      <c r="GD14" t="s">
        <v>478</v>
      </c>
      <c r="GE14">
        <v>8573</v>
      </c>
      <c r="GF14" t="s">
        <v>478</v>
      </c>
      <c r="GG14">
        <v>1114</v>
      </c>
      <c r="GH14" t="s">
        <v>478</v>
      </c>
      <c r="GI14">
        <v>1271</v>
      </c>
      <c r="GJ14" t="s">
        <v>478</v>
      </c>
      <c r="GK14">
        <v>541</v>
      </c>
      <c r="GL14" t="s">
        <v>478</v>
      </c>
      <c r="GM14">
        <v>12041</v>
      </c>
      <c r="GN14" t="s">
        <v>478</v>
      </c>
      <c r="GO14">
        <v>1395</v>
      </c>
      <c r="GP14" t="s">
        <v>478</v>
      </c>
      <c r="GQ14">
        <v>4472</v>
      </c>
      <c r="GR14" t="s">
        <v>478</v>
      </c>
      <c r="GS14">
        <v>912</v>
      </c>
      <c r="GT14" t="s">
        <v>478</v>
      </c>
      <c r="GU14">
        <v>1351</v>
      </c>
      <c r="GV14" t="s">
        <v>478</v>
      </c>
      <c r="GW14">
        <v>574</v>
      </c>
      <c r="GX14" t="s">
        <v>478</v>
      </c>
      <c r="GY14">
        <v>4162</v>
      </c>
      <c r="GZ14" t="s">
        <v>478</v>
      </c>
      <c r="HA14">
        <v>769</v>
      </c>
      <c r="HB14" t="s">
        <v>478</v>
      </c>
      <c r="HC14">
        <v>13909</v>
      </c>
      <c r="HD14" t="s">
        <v>478</v>
      </c>
      <c r="HE14">
        <v>1469</v>
      </c>
      <c r="HF14" t="s">
        <v>478</v>
      </c>
      <c r="HG14">
        <v>33996</v>
      </c>
      <c r="HH14" t="s">
        <v>478</v>
      </c>
      <c r="HI14">
        <v>1517</v>
      </c>
      <c r="HJ14" t="s">
        <v>478</v>
      </c>
      <c r="HK14">
        <v>27174</v>
      </c>
      <c r="HL14" t="s">
        <v>478</v>
      </c>
      <c r="HM14">
        <v>1124</v>
      </c>
      <c r="HN14" t="s">
        <v>478</v>
      </c>
      <c r="HO14">
        <v>20931</v>
      </c>
      <c r="HP14" t="s">
        <v>478</v>
      </c>
      <c r="HQ14">
        <v>1726</v>
      </c>
      <c r="HR14" t="s">
        <v>478</v>
      </c>
      <c r="HS14">
        <v>26514</v>
      </c>
      <c r="HT14">
        <v>1378</v>
      </c>
      <c r="HU14" t="s">
        <v>478</v>
      </c>
      <c r="HV14" t="s">
        <v>478</v>
      </c>
      <c r="HW14">
        <v>25063</v>
      </c>
      <c r="HX14" t="s">
        <v>478</v>
      </c>
      <c r="HY14">
        <v>917</v>
      </c>
      <c r="HZ14" t="s">
        <v>478</v>
      </c>
      <c r="IA14">
        <v>17062</v>
      </c>
      <c r="IB14" t="s">
        <v>478</v>
      </c>
      <c r="IC14">
        <v>956</v>
      </c>
      <c r="ID14" t="s">
        <v>478</v>
      </c>
    </row>
    <row r="15" spans="1:238" x14ac:dyDescent="0.25">
      <c r="A15" t="s">
        <v>1105</v>
      </c>
      <c r="B15" t="s">
        <v>1106</v>
      </c>
      <c r="C15">
        <v>410773</v>
      </c>
      <c r="D15" t="s">
        <v>478</v>
      </c>
      <c r="E15">
        <v>5885</v>
      </c>
      <c r="F15" t="s">
        <v>478</v>
      </c>
      <c r="G15">
        <v>43463</v>
      </c>
      <c r="H15" t="s">
        <v>478</v>
      </c>
      <c r="I15">
        <v>5133</v>
      </c>
      <c r="J15" t="s">
        <v>478</v>
      </c>
      <c r="K15">
        <v>22509</v>
      </c>
      <c r="L15" t="s">
        <v>478</v>
      </c>
      <c r="M15">
        <v>3171</v>
      </c>
      <c r="N15" t="s">
        <v>478</v>
      </c>
      <c r="O15">
        <v>951</v>
      </c>
      <c r="P15" t="s">
        <v>478</v>
      </c>
      <c r="Q15">
        <v>902</v>
      </c>
      <c r="R15" t="s">
        <v>478</v>
      </c>
      <c r="S15">
        <v>0</v>
      </c>
      <c r="T15" t="s">
        <v>478</v>
      </c>
      <c r="U15">
        <v>214</v>
      </c>
      <c r="V15" t="s">
        <v>478</v>
      </c>
      <c r="W15">
        <v>644</v>
      </c>
      <c r="X15" t="s">
        <v>478</v>
      </c>
      <c r="Y15">
        <v>411</v>
      </c>
      <c r="Z15" t="s">
        <v>478</v>
      </c>
      <c r="AA15">
        <v>244</v>
      </c>
      <c r="AB15" t="s">
        <v>478</v>
      </c>
      <c r="AC15">
        <v>320</v>
      </c>
      <c r="AD15" t="s">
        <v>478</v>
      </c>
      <c r="AE15">
        <v>0</v>
      </c>
      <c r="AF15" t="s">
        <v>478</v>
      </c>
      <c r="AG15">
        <v>214</v>
      </c>
      <c r="AH15" t="s">
        <v>478</v>
      </c>
      <c r="AI15">
        <v>690</v>
      </c>
      <c r="AJ15" t="s">
        <v>478</v>
      </c>
      <c r="AK15">
        <v>608</v>
      </c>
      <c r="AL15" t="s">
        <v>478</v>
      </c>
      <c r="AM15">
        <v>1418</v>
      </c>
      <c r="AN15" t="s">
        <v>478</v>
      </c>
      <c r="AO15">
        <v>640</v>
      </c>
      <c r="AP15" t="s">
        <v>478</v>
      </c>
      <c r="AQ15">
        <v>3746</v>
      </c>
      <c r="AR15" t="s">
        <v>478</v>
      </c>
      <c r="AS15">
        <v>1384</v>
      </c>
      <c r="AT15" t="s">
        <v>478</v>
      </c>
      <c r="AU15">
        <v>2811</v>
      </c>
      <c r="AV15" t="s">
        <v>478</v>
      </c>
      <c r="AW15">
        <v>964</v>
      </c>
      <c r="AX15" t="s">
        <v>478</v>
      </c>
      <c r="AY15">
        <v>3677</v>
      </c>
      <c r="AZ15">
        <v>1030</v>
      </c>
      <c r="BA15" t="s">
        <v>478</v>
      </c>
      <c r="BB15" t="s">
        <v>478</v>
      </c>
      <c r="BC15">
        <v>3803</v>
      </c>
      <c r="BD15" t="s">
        <v>478</v>
      </c>
      <c r="BE15">
        <v>887</v>
      </c>
      <c r="BF15" t="s">
        <v>478</v>
      </c>
      <c r="BG15">
        <v>3250</v>
      </c>
      <c r="BH15" t="s">
        <v>478</v>
      </c>
      <c r="BI15">
        <v>790</v>
      </c>
      <c r="BJ15" t="s">
        <v>478</v>
      </c>
      <c r="BK15">
        <v>1275</v>
      </c>
      <c r="BL15" t="s">
        <v>478</v>
      </c>
      <c r="BM15">
        <v>571</v>
      </c>
      <c r="BN15" t="s">
        <v>478</v>
      </c>
      <c r="BO15">
        <v>20954</v>
      </c>
      <c r="BP15" t="s">
        <v>478</v>
      </c>
      <c r="BQ15">
        <v>2864</v>
      </c>
      <c r="BR15" t="s">
        <v>478</v>
      </c>
      <c r="BS15">
        <v>402</v>
      </c>
      <c r="BT15" t="s">
        <v>478</v>
      </c>
      <c r="BU15">
        <v>444</v>
      </c>
      <c r="BV15" t="s">
        <v>478</v>
      </c>
      <c r="BW15">
        <v>0</v>
      </c>
      <c r="BX15" t="s">
        <v>478</v>
      </c>
      <c r="BY15">
        <v>214</v>
      </c>
      <c r="BZ15" t="s">
        <v>478</v>
      </c>
      <c r="CA15">
        <v>183</v>
      </c>
      <c r="CB15" t="s">
        <v>478</v>
      </c>
      <c r="CC15">
        <v>190</v>
      </c>
      <c r="CD15" t="s">
        <v>478</v>
      </c>
      <c r="CE15">
        <v>651</v>
      </c>
      <c r="CF15" t="s">
        <v>478</v>
      </c>
      <c r="CG15">
        <v>593</v>
      </c>
      <c r="CH15" t="s">
        <v>478</v>
      </c>
      <c r="CI15">
        <v>0</v>
      </c>
      <c r="CJ15" t="s">
        <v>478</v>
      </c>
      <c r="CK15">
        <v>214</v>
      </c>
      <c r="CL15" t="s">
        <v>478</v>
      </c>
      <c r="CM15">
        <v>329</v>
      </c>
      <c r="CN15" t="s">
        <v>478</v>
      </c>
      <c r="CO15">
        <v>421</v>
      </c>
      <c r="CP15" t="s">
        <v>478</v>
      </c>
      <c r="CQ15">
        <v>2882</v>
      </c>
      <c r="CR15">
        <v>975</v>
      </c>
      <c r="CS15" t="s">
        <v>478</v>
      </c>
      <c r="CT15" t="s">
        <v>478</v>
      </c>
      <c r="CU15">
        <v>4158</v>
      </c>
      <c r="CV15" t="s">
        <v>478</v>
      </c>
      <c r="CW15">
        <v>1284</v>
      </c>
      <c r="CX15" t="s">
        <v>478</v>
      </c>
      <c r="CY15">
        <v>2925</v>
      </c>
      <c r="CZ15" t="s">
        <v>478</v>
      </c>
      <c r="DA15">
        <v>1152</v>
      </c>
      <c r="DB15" t="s">
        <v>478</v>
      </c>
      <c r="DC15">
        <v>1873</v>
      </c>
      <c r="DD15" t="s">
        <v>478</v>
      </c>
      <c r="DE15">
        <v>721</v>
      </c>
      <c r="DF15" t="s">
        <v>478</v>
      </c>
      <c r="DG15">
        <v>3236</v>
      </c>
      <c r="DH15" t="s">
        <v>478</v>
      </c>
      <c r="DI15">
        <v>1056</v>
      </c>
      <c r="DJ15" t="s">
        <v>478</v>
      </c>
      <c r="DK15">
        <v>2342</v>
      </c>
      <c r="DL15" t="s">
        <v>478</v>
      </c>
      <c r="DM15">
        <v>951</v>
      </c>
      <c r="DN15" t="s">
        <v>478</v>
      </c>
      <c r="DO15">
        <v>1973</v>
      </c>
      <c r="DP15" t="s">
        <v>478</v>
      </c>
      <c r="DQ15">
        <v>538</v>
      </c>
      <c r="DR15" t="s">
        <v>478</v>
      </c>
      <c r="DS15">
        <v>367310</v>
      </c>
      <c r="DT15" t="s">
        <v>478</v>
      </c>
      <c r="DU15">
        <v>7026</v>
      </c>
      <c r="DV15" t="s">
        <v>478</v>
      </c>
      <c r="DW15">
        <v>184727</v>
      </c>
      <c r="DX15" t="s">
        <v>478</v>
      </c>
      <c r="DY15">
        <v>4307</v>
      </c>
      <c r="DZ15" t="s">
        <v>478</v>
      </c>
      <c r="EA15">
        <v>5567</v>
      </c>
      <c r="EB15" t="s">
        <v>478</v>
      </c>
      <c r="EC15">
        <v>1075</v>
      </c>
      <c r="ED15" t="s">
        <v>478</v>
      </c>
      <c r="EE15">
        <v>1581</v>
      </c>
      <c r="EF15" t="s">
        <v>478</v>
      </c>
      <c r="EG15">
        <v>779</v>
      </c>
      <c r="EH15" t="s">
        <v>478</v>
      </c>
      <c r="EI15">
        <v>9075</v>
      </c>
      <c r="EJ15">
        <v>1236</v>
      </c>
      <c r="EK15" t="s">
        <v>478</v>
      </c>
      <c r="EL15" t="s">
        <v>478</v>
      </c>
      <c r="EM15">
        <v>4515</v>
      </c>
      <c r="EN15" t="s">
        <v>478</v>
      </c>
      <c r="EO15">
        <v>1237</v>
      </c>
      <c r="EP15" t="s">
        <v>478</v>
      </c>
      <c r="EQ15">
        <v>1350</v>
      </c>
      <c r="ER15" t="s">
        <v>478</v>
      </c>
      <c r="ES15">
        <v>528</v>
      </c>
      <c r="ET15" t="s">
        <v>478</v>
      </c>
      <c r="EU15">
        <v>3243</v>
      </c>
      <c r="EV15" t="s">
        <v>478</v>
      </c>
      <c r="EW15">
        <v>709</v>
      </c>
      <c r="EX15" t="s">
        <v>478</v>
      </c>
      <c r="EY15">
        <v>10356</v>
      </c>
      <c r="EZ15" t="s">
        <v>478</v>
      </c>
      <c r="FA15">
        <v>904</v>
      </c>
      <c r="FB15" t="s">
        <v>478</v>
      </c>
      <c r="FC15">
        <v>33114</v>
      </c>
      <c r="FD15" t="s">
        <v>478</v>
      </c>
      <c r="FE15">
        <v>1844</v>
      </c>
      <c r="FF15" t="s">
        <v>478</v>
      </c>
      <c r="FG15">
        <v>39712</v>
      </c>
      <c r="FH15" t="s">
        <v>478</v>
      </c>
      <c r="FI15">
        <v>1607</v>
      </c>
      <c r="FJ15" t="s">
        <v>478</v>
      </c>
      <c r="FK15">
        <v>28782</v>
      </c>
      <c r="FL15" t="s">
        <v>478</v>
      </c>
      <c r="FM15">
        <v>1562</v>
      </c>
      <c r="FN15" t="s">
        <v>478</v>
      </c>
      <c r="FO15">
        <v>19914</v>
      </c>
      <c r="FP15" t="s">
        <v>478</v>
      </c>
      <c r="FQ15">
        <v>1523</v>
      </c>
      <c r="FR15" t="s">
        <v>478</v>
      </c>
      <c r="FS15">
        <v>17752</v>
      </c>
      <c r="FT15" t="s">
        <v>478</v>
      </c>
      <c r="FU15">
        <v>1358</v>
      </c>
      <c r="FV15" t="s">
        <v>478</v>
      </c>
      <c r="FW15">
        <v>9766</v>
      </c>
      <c r="FX15" t="s">
        <v>478</v>
      </c>
      <c r="FY15">
        <v>936</v>
      </c>
      <c r="FZ15" t="s">
        <v>478</v>
      </c>
      <c r="GA15">
        <v>182583</v>
      </c>
      <c r="GB15">
        <v>4190</v>
      </c>
      <c r="GC15" t="s">
        <v>478</v>
      </c>
      <c r="GD15" t="s">
        <v>478</v>
      </c>
      <c r="GE15">
        <v>7640</v>
      </c>
      <c r="GF15" t="s">
        <v>478</v>
      </c>
      <c r="GG15">
        <v>654</v>
      </c>
      <c r="GH15" t="s">
        <v>478</v>
      </c>
      <c r="GI15">
        <v>1816</v>
      </c>
      <c r="GJ15" t="s">
        <v>478</v>
      </c>
      <c r="GK15">
        <v>1095</v>
      </c>
      <c r="GL15" t="s">
        <v>478</v>
      </c>
      <c r="GM15">
        <v>6044</v>
      </c>
      <c r="GN15" t="s">
        <v>478</v>
      </c>
      <c r="GO15">
        <v>1382</v>
      </c>
      <c r="GP15" t="s">
        <v>478</v>
      </c>
      <c r="GQ15">
        <v>4132</v>
      </c>
      <c r="GR15" t="s">
        <v>478</v>
      </c>
      <c r="GS15">
        <v>1127</v>
      </c>
      <c r="GT15" t="s">
        <v>478</v>
      </c>
      <c r="GU15">
        <v>1121</v>
      </c>
      <c r="GV15" t="s">
        <v>478</v>
      </c>
      <c r="GW15">
        <v>501</v>
      </c>
      <c r="GX15" t="s">
        <v>478</v>
      </c>
      <c r="GY15">
        <v>2829</v>
      </c>
      <c r="GZ15" t="s">
        <v>478</v>
      </c>
      <c r="HA15">
        <v>653</v>
      </c>
      <c r="HB15" t="s">
        <v>478</v>
      </c>
      <c r="HC15">
        <v>8195</v>
      </c>
      <c r="HD15" t="s">
        <v>478</v>
      </c>
      <c r="HE15">
        <v>1181</v>
      </c>
      <c r="HF15" t="s">
        <v>478</v>
      </c>
      <c r="HG15">
        <v>33931</v>
      </c>
      <c r="HH15" t="s">
        <v>478</v>
      </c>
      <c r="HI15">
        <v>1921</v>
      </c>
      <c r="HJ15" t="s">
        <v>478</v>
      </c>
      <c r="HK15">
        <v>34294</v>
      </c>
      <c r="HL15" t="s">
        <v>478</v>
      </c>
      <c r="HM15">
        <v>1992</v>
      </c>
      <c r="HN15" t="s">
        <v>478</v>
      </c>
      <c r="HO15">
        <v>27458</v>
      </c>
      <c r="HP15" t="s">
        <v>478</v>
      </c>
      <c r="HQ15">
        <v>1324</v>
      </c>
      <c r="HR15" t="s">
        <v>478</v>
      </c>
      <c r="HS15">
        <v>19195</v>
      </c>
      <c r="HT15">
        <v>1390</v>
      </c>
      <c r="HU15" t="s">
        <v>478</v>
      </c>
      <c r="HV15" t="s">
        <v>478</v>
      </c>
      <c r="HW15">
        <v>22040</v>
      </c>
      <c r="HX15" t="s">
        <v>478</v>
      </c>
      <c r="HY15">
        <v>1405</v>
      </c>
      <c r="HZ15" t="s">
        <v>478</v>
      </c>
      <c r="IA15">
        <v>13888</v>
      </c>
      <c r="IB15" t="s">
        <v>478</v>
      </c>
      <c r="IC15">
        <v>1084</v>
      </c>
      <c r="ID15" t="s">
        <v>478</v>
      </c>
    </row>
    <row r="16" spans="1:238" x14ac:dyDescent="0.25">
      <c r="A16" t="s">
        <v>667</v>
      </c>
      <c r="B16" t="s">
        <v>668</v>
      </c>
      <c r="C16">
        <v>376310</v>
      </c>
      <c r="D16" t="s">
        <v>478</v>
      </c>
      <c r="E16">
        <v>2081</v>
      </c>
      <c r="F16" t="s">
        <v>478</v>
      </c>
      <c r="G16">
        <v>28867</v>
      </c>
      <c r="H16" t="s">
        <v>478</v>
      </c>
      <c r="I16">
        <v>4169</v>
      </c>
      <c r="J16" t="s">
        <v>478</v>
      </c>
      <c r="K16">
        <v>14675</v>
      </c>
      <c r="L16" t="s">
        <v>478</v>
      </c>
      <c r="M16">
        <v>2789</v>
      </c>
      <c r="N16" t="s">
        <v>478</v>
      </c>
      <c r="O16">
        <v>490</v>
      </c>
      <c r="P16" t="s">
        <v>478</v>
      </c>
      <c r="Q16">
        <v>596</v>
      </c>
      <c r="R16" t="s">
        <v>478</v>
      </c>
      <c r="S16">
        <v>367</v>
      </c>
      <c r="T16" t="s">
        <v>478</v>
      </c>
      <c r="U16">
        <v>422</v>
      </c>
      <c r="V16" t="s">
        <v>478</v>
      </c>
      <c r="W16">
        <v>54</v>
      </c>
      <c r="X16" t="s">
        <v>478</v>
      </c>
      <c r="Y16">
        <v>89</v>
      </c>
      <c r="Z16" t="s">
        <v>478</v>
      </c>
      <c r="AA16">
        <v>79</v>
      </c>
      <c r="AB16" t="s">
        <v>478</v>
      </c>
      <c r="AC16">
        <v>94</v>
      </c>
      <c r="AD16" t="s">
        <v>478</v>
      </c>
      <c r="AE16">
        <v>0</v>
      </c>
      <c r="AF16" t="s">
        <v>478</v>
      </c>
      <c r="AG16">
        <v>218</v>
      </c>
      <c r="AH16" t="s">
        <v>478</v>
      </c>
      <c r="AI16">
        <v>314</v>
      </c>
      <c r="AJ16" t="s">
        <v>478</v>
      </c>
      <c r="AK16">
        <v>328</v>
      </c>
      <c r="AL16" t="s">
        <v>478</v>
      </c>
      <c r="AM16">
        <v>3362</v>
      </c>
      <c r="AN16" t="s">
        <v>478</v>
      </c>
      <c r="AO16">
        <v>1014</v>
      </c>
      <c r="AP16" t="s">
        <v>478</v>
      </c>
      <c r="AQ16">
        <v>2821</v>
      </c>
      <c r="AR16" t="s">
        <v>478</v>
      </c>
      <c r="AS16">
        <v>1268</v>
      </c>
      <c r="AT16" t="s">
        <v>478</v>
      </c>
      <c r="AU16">
        <v>1078</v>
      </c>
      <c r="AV16" t="s">
        <v>478</v>
      </c>
      <c r="AW16">
        <v>603</v>
      </c>
      <c r="AX16" t="s">
        <v>478</v>
      </c>
      <c r="AY16">
        <v>1543</v>
      </c>
      <c r="AZ16">
        <v>629</v>
      </c>
      <c r="BA16" t="s">
        <v>478</v>
      </c>
      <c r="BB16" t="s">
        <v>478</v>
      </c>
      <c r="BC16">
        <v>2458</v>
      </c>
      <c r="BD16" t="s">
        <v>478</v>
      </c>
      <c r="BE16">
        <v>983</v>
      </c>
      <c r="BF16" t="s">
        <v>478</v>
      </c>
      <c r="BG16">
        <v>1707</v>
      </c>
      <c r="BH16" t="s">
        <v>478</v>
      </c>
      <c r="BI16">
        <v>806</v>
      </c>
      <c r="BJ16" t="s">
        <v>478</v>
      </c>
      <c r="BK16">
        <v>402</v>
      </c>
      <c r="BL16" t="s">
        <v>478</v>
      </c>
      <c r="BM16">
        <v>285</v>
      </c>
      <c r="BN16" t="s">
        <v>478</v>
      </c>
      <c r="BO16">
        <v>14192</v>
      </c>
      <c r="BP16" t="s">
        <v>478</v>
      </c>
      <c r="BQ16">
        <v>2330</v>
      </c>
      <c r="BR16" t="s">
        <v>478</v>
      </c>
      <c r="BS16">
        <v>288</v>
      </c>
      <c r="BT16" t="s">
        <v>478</v>
      </c>
      <c r="BU16">
        <v>388</v>
      </c>
      <c r="BV16" t="s">
        <v>478</v>
      </c>
      <c r="BW16">
        <v>0</v>
      </c>
      <c r="BX16" t="s">
        <v>478</v>
      </c>
      <c r="BY16">
        <v>218</v>
      </c>
      <c r="BZ16" t="s">
        <v>478</v>
      </c>
      <c r="CA16">
        <v>474</v>
      </c>
      <c r="CB16" t="s">
        <v>478</v>
      </c>
      <c r="CC16">
        <v>453</v>
      </c>
      <c r="CD16" t="s">
        <v>478</v>
      </c>
      <c r="CE16">
        <v>116</v>
      </c>
      <c r="CF16" t="s">
        <v>478</v>
      </c>
      <c r="CG16">
        <v>187</v>
      </c>
      <c r="CH16" t="s">
        <v>478</v>
      </c>
      <c r="CI16">
        <v>0</v>
      </c>
      <c r="CJ16" t="s">
        <v>478</v>
      </c>
      <c r="CK16">
        <v>218</v>
      </c>
      <c r="CL16" t="s">
        <v>478</v>
      </c>
      <c r="CM16">
        <v>0</v>
      </c>
      <c r="CN16" t="s">
        <v>478</v>
      </c>
      <c r="CO16">
        <v>218</v>
      </c>
      <c r="CP16" t="s">
        <v>478</v>
      </c>
      <c r="CQ16">
        <v>1930</v>
      </c>
      <c r="CR16">
        <v>638</v>
      </c>
      <c r="CS16" t="s">
        <v>478</v>
      </c>
      <c r="CT16" t="s">
        <v>478</v>
      </c>
      <c r="CU16">
        <v>3604</v>
      </c>
      <c r="CV16" t="s">
        <v>478</v>
      </c>
      <c r="CW16">
        <v>1094</v>
      </c>
      <c r="CX16" t="s">
        <v>478</v>
      </c>
      <c r="CY16">
        <v>991</v>
      </c>
      <c r="CZ16" t="s">
        <v>478</v>
      </c>
      <c r="DA16">
        <v>576</v>
      </c>
      <c r="DB16" t="s">
        <v>478</v>
      </c>
      <c r="DC16">
        <v>1727</v>
      </c>
      <c r="DD16" t="s">
        <v>478</v>
      </c>
      <c r="DE16">
        <v>814</v>
      </c>
      <c r="DF16" t="s">
        <v>478</v>
      </c>
      <c r="DG16">
        <v>2102</v>
      </c>
      <c r="DH16" t="s">
        <v>478</v>
      </c>
      <c r="DI16">
        <v>840</v>
      </c>
      <c r="DJ16" t="s">
        <v>478</v>
      </c>
      <c r="DK16">
        <v>1540</v>
      </c>
      <c r="DL16" t="s">
        <v>478</v>
      </c>
      <c r="DM16">
        <v>909</v>
      </c>
      <c r="DN16" t="s">
        <v>478</v>
      </c>
      <c r="DO16">
        <v>1420</v>
      </c>
      <c r="DP16" t="s">
        <v>478</v>
      </c>
      <c r="DQ16">
        <v>697</v>
      </c>
      <c r="DR16" t="s">
        <v>478</v>
      </c>
      <c r="DS16">
        <v>347443</v>
      </c>
      <c r="DT16" t="s">
        <v>478</v>
      </c>
      <c r="DU16">
        <v>4572</v>
      </c>
      <c r="DV16" t="s">
        <v>478</v>
      </c>
      <c r="DW16">
        <v>176498</v>
      </c>
      <c r="DX16" t="s">
        <v>478</v>
      </c>
      <c r="DY16">
        <v>2927</v>
      </c>
      <c r="DZ16" t="s">
        <v>478</v>
      </c>
      <c r="EA16">
        <v>6505</v>
      </c>
      <c r="EB16" t="s">
        <v>478</v>
      </c>
      <c r="EC16">
        <v>611</v>
      </c>
      <c r="ED16" t="s">
        <v>478</v>
      </c>
      <c r="EE16">
        <v>1559</v>
      </c>
      <c r="EF16" t="s">
        <v>478</v>
      </c>
      <c r="EG16">
        <v>640</v>
      </c>
      <c r="EH16" t="s">
        <v>478</v>
      </c>
      <c r="EI16">
        <v>7248</v>
      </c>
      <c r="EJ16">
        <v>854</v>
      </c>
      <c r="EK16" t="s">
        <v>478</v>
      </c>
      <c r="EL16" t="s">
        <v>478</v>
      </c>
      <c r="EM16">
        <v>2554</v>
      </c>
      <c r="EN16" t="s">
        <v>478</v>
      </c>
      <c r="EO16">
        <v>625</v>
      </c>
      <c r="EP16" t="s">
        <v>478</v>
      </c>
      <c r="EQ16">
        <v>698</v>
      </c>
      <c r="ER16" t="s">
        <v>478</v>
      </c>
      <c r="ES16">
        <v>337</v>
      </c>
      <c r="ET16" t="s">
        <v>478</v>
      </c>
      <c r="EU16">
        <v>2098</v>
      </c>
      <c r="EV16" t="s">
        <v>478</v>
      </c>
      <c r="EW16">
        <v>430</v>
      </c>
      <c r="EX16" t="s">
        <v>478</v>
      </c>
      <c r="EY16">
        <v>6532</v>
      </c>
      <c r="EZ16" t="s">
        <v>478</v>
      </c>
      <c r="FA16">
        <v>1052</v>
      </c>
      <c r="FB16" t="s">
        <v>478</v>
      </c>
      <c r="FC16">
        <v>50793</v>
      </c>
      <c r="FD16" t="s">
        <v>478</v>
      </c>
      <c r="FE16">
        <v>1273</v>
      </c>
      <c r="FF16" t="s">
        <v>478</v>
      </c>
      <c r="FG16">
        <v>36052</v>
      </c>
      <c r="FH16" t="s">
        <v>478</v>
      </c>
      <c r="FI16">
        <v>830</v>
      </c>
      <c r="FJ16" t="s">
        <v>478</v>
      </c>
      <c r="FK16">
        <v>22727</v>
      </c>
      <c r="FL16" t="s">
        <v>478</v>
      </c>
      <c r="FM16">
        <v>700</v>
      </c>
      <c r="FN16" t="s">
        <v>478</v>
      </c>
      <c r="FO16">
        <v>16626</v>
      </c>
      <c r="FP16" t="s">
        <v>478</v>
      </c>
      <c r="FQ16">
        <v>1017</v>
      </c>
      <c r="FR16" t="s">
        <v>478</v>
      </c>
      <c r="FS16">
        <v>14528</v>
      </c>
      <c r="FT16" t="s">
        <v>478</v>
      </c>
      <c r="FU16">
        <v>821</v>
      </c>
      <c r="FV16" t="s">
        <v>478</v>
      </c>
      <c r="FW16">
        <v>8578</v>
      </c>
      <c r="FX16" t="s">
        <v>478</v>
      </c>
      <c r="FY16">
        <v>390</v>
      </c>
      <c r="FZ16" t="s">
        <v>478</v>
      </c>
      <c r="GA16">
        <v>170945</v>
      </c>
      <c r="GB16">
        <v>2651</v>
      </c>
      <c r="GC16" t="s">
        <v>478</v>
      </c>
      <c r="GD16" t="s">
        <v>478</v>
      </c>
      <c r="GE16">
        <v>6161</v>
      </c>
      <c r="GF16" t="s">
        <v>478</v>
      </c>
      <c r="GG16">
        <v>428</v>
      </c>
      <c r="GH16" t="s">
        <v>478</v>
      </c>
      <c r="GI16">
        <v>1507</v>
      </c>
      <c r="GJ16" t="s">
        <v>478</v>
      </c>
      <c r="GK16">
        <v>574</v>
      </c>
      <c r="GL16" t="s">
        <v>478</v>
      </c>
      <c r="GM16">
        <v>5386</v>
      </c>
      <c r="GN16" t="s">
        <v>478</v>
      </c>
      <c r="GO16">
        <v>847</v>
      </c>
      <c r="GP16" t="s">
        <v>478</v>
      </c>
      <c r="GQ16">
        <v>3870</v>
      </c>
      <c r="GR16" t="s">
        <v>478</v>
      </c>
      <c r="GS16">
        <v>803</v>
      </c>
      <c r="GT16" t="s">
        <v>478</v>
      </c>
      <c r="GU16">
        <v>1168</v>
      </c>
      <c r="GV16" t="s">
        <v>478</v>
      </c>
      <c r="GW16">
        <v>383</v>
      </c>
      <c r="GX16" t="s">
        <v>478</v>
      </c>
      <c r="GY16">
        <v>1703</v>
      </c>
      <c r="GZ16" t="s">
        <v>478</v>
      </c>
      <c r="HA16">
        <v>403</v>
      </c>
      <c r="HB16" t="s">
        <v>478</v>
      </c>
      <c r="HC16">
        <v>9651</v>
      </c>
      <c r="HD16" t="s">
        <v>478</v>
      </c>
      <c r="HE16">
        <v>658</v>
      </c>
      <c r="HF16" t="s">
        <v>478</v>
      </c>
      <c r="HG16">
        <v>46626</v>
      </c>
      <c r="HH16" t="s">
        <v>478</v>
      </c>
      <c r="HI16">
        <v>1391</v>
      </c>
      <c r="HJ16" t="s">
        <v>478</v>
      </c>
      <c r="HK16">
        <v>31336</v>
      </c>
      <c r="HL16" t="s">
        <v>478</v>
      </c>
      <c r="HM16">
        <v>1047</v>
      </c>
      <c r="HN16" t="s">
        <v>478</v>
      </c>
      <c r="HO16">
        <v>19031</v>
      </c>
      <c r="HP16" t="s">
        <v>478</v>
      </c>
      <c r="HQ16">
        <v>815</v>
      </c>
      <c r="HR16" t="s">
        <v>478</v>
      </c>
      <c r="HS16">
        <v>15613</v>
      </c>
      <c r="HT16">
        <v>945</v>
      </c>
      <c r="HU16" t="s">
        <v>478</v>
      </c>
      <c r="HV16" t="s">
        <v>478</v>
      </c>
      <c r="HW16">
        <v>16922</v>
      </c>
      <c r="HX16" t="s">
        <v>478</v>
      </c>
      <c r="HY16">
        <v>951</v>
      </c>
      <c r="HZ16" t="s">
        <v>478</v>
      </c>
      <c r="IA16">
        <v>11971</v>
      </c>
      <c r="IB16" t="s">
        <v>478</v>
      </c>
      <c r="IC16">
        <v>746</v>
      </c>
      <c r="ID16" t="s">
        <v>478</v>
      </c>
    </row>
    <row r="17" spans="1:238" x14ac:dyDescent="0.25">
      <c r="A17" t="s">
        <v>851</v>
      </c>
      <c r="B17" t="s">
        <v>852</v>
      </c>
      <c r="C17">
        <v>371622</v>
      </c>
      <c r="D17" t="s">
        <v>478</v>
      </c>
      <c r="E17">
        <v>3947</v>
      </c>
      <c r="F17" t="s">
        <v>478</v>
      </c>
      <c r="G17">
        <v>38316</v>
      </c>
      <c r="H17" t="s">
        <v>478</v>
      </c>
      <c r="I17">
        <v>4739</v>
      </c>
      <c r="J17" t="s">
        <v>478</v>
      </c>
      <c r="K17">
        <v>15521</v>
      </c>
      <c r="L17" t="s">
        <v>478</v>
      </c>
      <c r="M17">
        <v>2713</v>
      </c>
      <c r="N17" t="s">
        <v>478</v>
      </c>
      <c r="O17">
        <v>623</v>
      </c>
      <c r="P17" t="s">
        <v>478</v>
      </c>
      <c r="Q17">
        <v>479</v>
      </c>
      <c r="R17" t="s">
        <v>478</v>
      </c>
      <c r="S17">
        <v>349</v>
      </c>
      <c r="T17" t="s">
        <v>478</v>
      </c>
      <c r="U17">
        <v>444</v>
      </c>
      <c r="V17" t="s">
        <v>478</v>
      </c>
      <c r="W17">
        <v>1518</v>
      </c>
      <c r="X17" t="s">
        <v>478</v>
      </c>
      <c r="Y17">
        <v>1019</v>
      </c>
      <c r="Z17" t="s">
        <v>478</v>
      </c>
      <c r="AA17">
        <v>338</v>
      </c>
      <c r="AB17" t="s">
        <v>478</v>
      </c>
      <c r="AC17">
        <v>289</v>
      </c>
      <c r="AD17" t="s">
        <v>478</v>
      </c>
      <c r="AE17">
        <v>93</v>
      </c>
      <c r="AF17" t="s">
        <v>478</v>
      </c>
      <c r="AG17">
        <v>155</v>
      </c>
      <c r="AH17" t="s">
        <v>478</v>
      </c>
      <c r="AI17">
        <v>458</v>
      </c>
      <c r="AJ17" t="s">
        <v>478</v>
      </c>
      <c r="AK17">
        <v>407</v>
      </c>
      <c r="AL17" t="s">
        <v>478</v>
      </c>
      <c r="AM17">
        <v>1813</v>
      </c>
      <c r="AN17" t="s">
        <v>478</v>
      </c>
      <c r="AO17">
        <v>755</v>
      </c>
      <c r="AP17" t="s">
        <v>478</v>
      </c>
      <c r="AQ17">
        <v>2005</v>
      </c>
      <c r="AR17" t="s">
        <v>478</v>
      </c>
      <c r="AS17">
        <v>826</v>
      </c>
      <c r="AT17" t="s">
        <v>478</v>
      </c>
      <c r="AU17">
        <v>1494</v>
      </c>
      <c r="AV17" t="s">
        <v>478</v>
      </c>
      <c r="AW17">
        <v>729</v>
      </c>
      <c r="AX17" t="s">
        <v>478</v>
      </c>
      <c r="AY17">
        <v>895</v>
      </c>
      <c r="AZ17">
        <v>531</v>
      </c>
      <c r="BA17" t="s">
        <v>478</v>
      </c>
      <c r="BB17" t="s">
        <v>478</v>
      </c>
      <c r="BC17">
        <v>3154</v>
      </c>
      <c r="BD17" t="s">
        <v>478</v>
      </c>
      <c r="BE17">
        <v>989</v>
      </c>
      <c r="BF17" t="s">
        <v>478</v>
      </c>
      <c r="BG17">
        <v>1691</v>
      </c>
      <c r="BH17" t="s">
        <v>478</v>
      </c>
      <c r="BI17">
        <v>685</v>
      </c>
      <c r="BJ17" t="s">
        <v>478</v>
      </c>
      <c r="BK17">
        <v>1090</v>
      </c>
      <c r="BL17" t="s">
        <v>478</v>
      </c>
      <c r="BM17">
        <v>566</v>
      </c>
      <c r="BN17" t="s">
        <v>478</v>
      </c>
      <c r="BO17">
        <v>22795</v>
      </c>
      <c r="BP17" t="s">
        <v>478</v>
      </c>
      <c r="BQ17">
        <v>3001</v>
      </c>
      <c r="BR17" t="s">
        <v>478</v>
      </c>
      <c r="BS17">
        <v>842</v>
      </c>
      <c r="BT17" t="s">
        <v>478</v>
      </c>
      <c r="BU17">
        <v>548</v>
      </c>
      <c r="BV17" t="s">
        <v>478</v>
      </c>
      <c r="BW17">
        <v>0</v>
      </c>
      <c r="BX17" t="s">
        <v>478</v>
      </c>
      <c r="BY17">
        <v>204</v>
      </c>
      <c r="BZ17" t="s">
        <v>478</v>
      </c>
      <c r="CA17">
        <v>1172</v>
      </c>
      <c r="CB17" t="s">
        <v>478</v>
      </c>
      <c r="CC17">
        <v>722</v>
      </c>
      <c r="CD17" t="s">
        <v>478</v>
      </c>
      <c r="CE17">
        <v>931</v>
      </c>
      <c r="CF17" t="s">
        <v>478</v>
      </c>
      <c r="CG17">
        <v>622</v>
      </c>
      <c r="CH17" t="s">
        <v>478</v>
      </c>
      <c r="CI17">
        <v>0</v>
      </c>
      <c r="CJ17" t="s">
        <v>478</v>
      </c>
      <c r="CK17">
        <v>204</v>
      </c>
      <c r="CL17" t="s">
        <v>478</v>
      </c>
      <c r="CM17">
        <v>125</v>
      </c>
      <c r="CN17" t="s">
        <v>478</v>
      </c>
      <c r="CO17">
        <v>124</v>
      </c>
      <c r="CP17" t="s">
        <v>478</v>
      </c>
      <c r="CQ17">
        <v>4405</v>
      </c>
      <c r="CR17">
        <v>1306</v>
      </c>
      <c r="CS17" t="s">
        <v>478</v>
      </c>
      <c r="CT17" t="s">
        <v>478</v>
      </c>
      <c r="CU17">
        <v>2628</v>
      </c>
      <c r="CV17" t="s">
        <v>478</v>
      </c>
      <c r="CW17">
        <v>928</v>
      </c>
      <c r="CX17" t="s">
        <v>478</v>
      </c>
      <c r="CY17">
        <v>3143</v>
      </c>
      <c r="CZ17" t="s">
        <v>478</v>
      </c>
      <c r="DA17">
        <v>855</v>
      </c>
      <c r="DB17" t="s">
        <v>478</v>
      </c>
      <c r="DC17">
        <v>2115</v>
      </c>
      <c r="DD17" t="s">
        <v>478</v>
      </c>
      <c r="DE17">
        <v>756</v>
      </c>
      <c r="DF17" t="s">
        <v>478</v>
      </c>
      <c r="DG17">
        <v>3177</v>
      </c>
      <c r="DH17" t="s">
        <v>478</v>
      </c>
      <c r="DI17">
        <v>1002</v>
      </c>
      <c r="DJ17" t="s">
        <v>478</v>
      </c>
      <c r="DK17">
        <v>2126</v>
      </c>
      <c r="DL17" t="s">
        <v>478</v>
      </c>
      <c r="DM17">
        <v>629</v>
      </c>
      <c r="DN17" t="s">
        <v>478</v>
      </c>
      <c r="DO17">
        <v>2131</v>
      </c>
      <c r="DP17" t="s">
        <v>478</v>
      </c>
      <c r="DQ17">
        <v>624</v>
      </c>
      <c r="DR17" t="s">
        <v>478</v>
      </c>
      <c r="DS17">
        <v>333306</v>
      </c>
      <c r="DT17" t="s">
        <v>478</v>
      </c>
      <c r="DU17">
        <v>5999</v>
      </c>
      <c r="DV17" t="s">
        <v>478</v>
      </c>
      <c r="DW17">
        <v>168888</v>
      </c>
      <c r="DX17" t="s">
        <v>478</v>
      </c>
      <c r="DY17">
        <v>3231</v>
      </c>
      <c r="DZ17" t="s">
        <v>478</v>
      </c>
      <c r="EA17">
        <v>8616</v>
      </c>
      <c r="EB17" t="s">
        <v>478</v>
      </c>
      <c r="EC17">
        <v>833</v>
      </c>
      <c r="ED17" t="s">
        <v>478</v>
      </c>
      <c r="EE17">
        <v>1319</v>
      </c>
      <c r="EF17" t="s">
        <v>478</v>
      </c>
      <c r="EG17">
        <v>613</v>
      </c>
      <c r="EH17" t="s">
        <v>478</v>
      </c>
      <c r="EI17">
        <v>10346</v>
      </c>
      <c r="EJ17">
        <v>1596</v>
      </c>
      <c r="EK17" t="s">
        <v>478</v>
      </c>
      <c r="EL17" t="s">
        <v>478</v>
      </c>
      <c r="EM17">
        <v>3958</v>
      </c>
      <c r="EN17" t="s">
        <v>478</v>
      </c>
      <c r="EO17">
        <v>1104</v>
      </c>
      <c r="EP17" t="s">
        <v>478</v>
      </c>
      <c r="EQ17">
        <v>2029</v>
      </c>
      <c r="ER17" t="s">
        <v>478</v>
      </c>
      <c r="ES17">
        <v>667</v>
      </c>
      <c r="ET17" t="s">
        <v>478</v>
      </c>
      <c r="EU17">
        <v>2817</v>
      </c>
      <c r="EV17" t="s">
        <v>478</v>
      </c>
      <c r="EW17">
        <v>820</v>
      </c>
      <c r="EX17" t="s">
        <v>478</v>
      </c>
      <c r="EY17">
        <v>12406</v>
      </c>
      <c r="EZ17" t="s">
        <v>478</v>
      </c>
      <c r="FA17">
        <v>1173</v>
      </c>
      <c r="FB17" t="s">
        <v>478</v>
      </c>
      <c r="FC17">
        <v>25392</v>
      </c>
      <c r="FD17" t="s">
        <v>478</v>
      </c>
      <c r="FE17">
        <v>1398</v>
      </c>
      <c r="FF17" t="s">
        <v>478</v>
      </c>
      <c r="FG17">
        <v>23073</v>
      </c>
      <c r="FH17" t="s">
        <v>478</v>
      </c>
      <c r="FI17">
        <v>1230</v>
      </c>
      <c r="FJ17" t="s">
        <v>478</v>
      </c>
      <c r="FK17">
        <v>21890</v>
      </c>
      <c r="FL17" t="s">
        <v>478</v>
      </c>
      <c r="FM17">
        <v>1150</v>
      </c>
      <c r="FN17" t="s">
        <v>478</v>
      </c>
      <c r="FO17">
        <v>24054</v>
      </c>
      <c r="FP17" t="s">
        <v>478</v>
      </c>
      <c r="FQ17">
        <v>1368</v>
      </c>
      <c r="FR17" t="s">
        <v>478</v>
      </c>
      <c r="FS17">
        <v>20761</v>
      </c>
      <c r="FT17" t="s">
        <v>478</v>
      </c>
      <c r="FU17">
        <v>1132</v>
      </c>
      <c r="FV17" t="s">
        <v>478</v>
      </c>
      <c r="FW17">
        <v>12227</v>
      </c>
      <c r="FX17" t="s">
        <v>478</v>
      </c>
      <c r="FY17">
        <v>743</v>
      </c>
      <c r="FZ17" t="s">
        <v>478</v>
      </c>
      <c r="GA17">
        <v>164418</v>
      </c>
      <c r="GB17">
        <v>4365</v>
      </c>
      <c r="GC17" t="s">
        <v>478</v>
      </c>
      <c r="GD17" t="s">
        <v>478</v>
      </c>
      <c r="GE17">
        <v>6651</v>
      </c>
      <c r="GF17" t="s">
        <v>478</v>
      </c>
      <c r="GG17">
        <v>1066</v>
      </c>
      <c r="GH17" t="s">
        <v>478</v>
      </c>
      <c r="GI17">
        <v>1572</v>
      </c>
      <c r="GJ17" t="s">
        <v>478</v>
      </c>
      <c r="GK17">
        <v>730</v>
      </c>
      <c r="GL17" t="s">
        <v>478</v>
      </c>
      <c r="GM17">
        <v>7704</v>
      </c>
      <c r="GN17" t="s">
        <v>478</v>
      </c>
      <c r="GO17">
        <v>1293</v>
      </c>
      <c r="GP17" t="s">
        <v>478</v>
      </c>
      <c r="GQ17">
        <v>3630</v>
      </c>
      <c r="GR17" t="s">
        <v>478</v>
      </c>
      <c r="GS17">
        <v>1261</v>
      </c>
      <c r="GT17" t="s">
        <v>478</v>
      </c>
      <c r="GU17">
        <v>1634</v>
      </c>
      <c r="GV17" t="s">
        <v>478</v>
      </c>
      <c r="GW17">
        <v>592</v>
      </c>
      <c r="GX17" t="s">
        <v>478</v>
      </c>
      <c r="GY17">
        <v>3417</v>
      </c>
      <c r="GZ17" t="s">
        <v>478</v>
      </c>
      <c r="HA17">
        <v>737</v>
      </c>
      <c r="HB17" t="s">
        <v>478</v>
      </c>
      <c r="HC17">
        <v>9581</v>
      </c>
      <c r="HD17" t="s">
        <v>478</v>
      </c>
      <c r="HE17">
        <v>1490</v>
      </c>
      <c r="HF17" t="s">
        <v>478</v>
      </c>
      <c r="HG17">
        <v>23781</v>
      </c>
      <c r="HH17" t="s">
        <v>478</v>
      </c>
      <c r="HI17">
        <v>1466</v>
      </c>
      <c r="HJ17" t="s">
        <v>478</v>
      </c>
      <c r="HK17">
        <v>21423</v>
      </c>
      <c r="HL17" t="s">
        <v>478</v>
      </c>
      <c r="HM17">
        <v>1172</v>
      </c>
      <c r="HN17" t="s">
        <v>478</v>
      </c>
      <c r="HO17">
        <v>21794</v>
      </c>
      <c r="HP17" t="s">
        <v>478</v>
      </c>
      <c r="HQ17">
        <v>1217</v>
      </c>
      <c r="HR17" t="s">
        <v>478</v>
      </c>
      <c r="HS17">
        <v>24829</v>
      </c>
      <c r="HT17">
        <v>1570</v>
      </c>
      <c r="HU17" t="s">
        <v>478</v>
      </c>
      <c r="HV17" t="s">
        <v>478</v>
      </c>
      <c r="HW17">
        <v>22759</v>
      </c>
      <c r="HX17" t="s">
        <v>478</v>
      </c>
      <c r="HY17">
        <v>1391</v>
      </c>
      <c r="HZ17" t="s">
        <v>478</v>
      </c>
      <c r="IA17">
        <v>15643</v>
      </c>
      <c r="IB17" t="s">
        <v>478</v>
      </c>
      <c r="IC17">
        <v>1194</v>
      </c>
      <c r="ID17" t="s">
        <v>478</v>
      </c>
    </row>
    <row r="18" spans="1:238" x14ac:dyDescent="0.25">
      <c r="A18" t="s">
        <v>1149</v>
      </c>
      <c r="B18" t="s">
        <v>1150</v>
      </c>
      <c r="C18">
        <v>366602</v>
      </c>
      <c r="D18" t="s">
        <v>478</v>
      </c>
      <c r="E18">
        <v>3684</v>
      </c>
      <c r="F18" t="s">
        <v>478</v>
      </c>
      <c r="G18">
        <v>30764</v>
      </c>
      <c r="H18" t="s">
        <v>478</v>
      </c>
      <c r="I18">
        <v>4131</v>
      </c>
      <c r="J18" t="s">
        <v>478</v>
      </c>
      <c r="K18">
        <v>10871</v>
      </c>
      <c r="L18" t="s">
        <v>478</v>
      </c>
      <c r="M18">
        <v>2164</v>
      </c>
      <c r="N18" t="s">
        <v>478</v>
      </c>
      <c r="O18">
        <v>882</v>
      </c>
      <c r="P18" t="s">
        <v>478</v>
      </c>
      <c r="Q18">
        <v>598</v>
      </c>
      <c r="R18" t="s">
        <v>478</v>
      </c>
      <c r="S18">
        <v>118</v>
      </c>
      <c r="T18" t="s">
        <v>478</v>
      </c>
      <c r="U18">
        <v>203</v>
      </c>
      <c r="V18" t="s">
        <v>478</v>
      </c>
      <c r="W18">
        <v>54</v>
      </c>
      <c r="X18" t="s">
        <v>478</v>
      </c>
      <c r="Y18">
        <v>89</v>
      </c>
      <c r="Z18" t="s">
        <v>478</v>
      </c>
      <c r="AA18">
        <v>278</v>
      </c>
      <c r="AB18" t="s">
        <v>478</v>
      </c>
      <c r="AC18">
        <v>424</v>
      </c>
      <c r="AD18" t="s">
        <v>478</v>
      </c>
      <c r="AE18">
        <v>113</v>
      </c>
      <c r="AF18" t="s">
        <v>478</v>
      </c>
      <c r="AG18">
        <v>191</v>
      </c>
      <c r="AH18" t="s">
        <v>478</v>
      </c>
      <c r="AI18">
        <v>292</v>
      </c>
      <c r="AJ18" t="s">
        <v>478</v>
      </c>
      <c r="AK18">
        <v>269</v>
      </c>
      <c r="AL18" t="s">
        <v>478</v>
      </c>
      <c r="AM18">
        <v>1665</v>
      </c>
      <c r="AN18" t="s">
        <v>478</v>
      </c>
      <c r="AO18">
        <v>804</v>
      </c>
      <c r="AP18" t="s">
        <v>478</v>
      </c>
      <c r="AQ18">
        <v>1850</v>
      </c>
      <c r="AR18" t="s">
        <v>478</v>
      </c>
      <c r="AS18">
        <v>746</v>
      </c>
      <c r="AT18" t="s">
        <v>478</v>
      </c>
      <c r="AU18">
        <v>851</v>
      </c>
      <c r="AV18" t="s">
        <v>478</v>
      </c>
      <c r="AW18">
        <v>460</v>
      </c>
      <c r="AX18" t="s">
        <v>478</v>
      </c>
      <c r="AY18">
        <v>913</v>
      </c>
      <c r="AZ18">
        <v>527</v>
      </c>
      <c r="BA18" t="s">
        <v>478</v>
      </c>
      <c r="BB18" t="s">
        <v>478</v>
      </c>
      <c r="BC18">
        <v>1841</v>
      </c>
      <c r="BD18" t="s">
        <v>478</v>
      </c>
      <c r="BE18">
        <v>601</v>
      </c>
      <c r="BF18" t="s">
        <v>478</v>
      </c>
      <c r="BG18">
        <v>1430</v>
      </c>
      <c r="BH18" t="s">
        <v>478</v>
      </c>
      <c r="BI18">
        <v>505</v>
      </c>
      <c r="BJ18" t="s">
        <v>478</v>
      </c>
      <c r="BK18">
        <v>584</v>
      </c>
      <c r="BL18" t="s">
        <v>478</v>
      </c>
      <c r="BM18">
        <v>424</v>
      </c>
      <c r="BN18" t="s">
        <v>478</v>
      </c>
      <c r="BO18">
        <v>19893</v>
      </c>
      <c r="BP18" t="s">
        <v>478</v>
      </c>
      <c r="BQ18">
        <v>2879</v>
      </c>
      <c r="BR18" t="s">
        <v>478</v>
      </c>
      <c r="BS18">
        <v>580</v>
      </c>
      <c r="BT18" t="s">
        <v>478</v>
      </c>
      <c r="BU18">
        <v>451</v>
      </c>
      <c r="BV18" t="s">
        <v>478</v>
      </c>
      <c r="BW18">
        <v>141</v>
      </c>
      <c r="BX18" t="s">
        <v>478</v>
      </c>
      <c r="BY18">
        <v>217</v>
      </c>
      <c r="BZ18" t="s">
        <v>478</v>
      </c>
      <c r="CA18">
        <v>779</v>
      </c>
      <c r="CB18" t="s">
        <v>478</v>
      </c>
      <c r="CC18">
        <v>507</v>
      </c>
      <c r="CD18" t="s">
        <v>478</v>
      </c>
      <c r="CE18">
        <v>51</v>
      </c>
      <c r="CF18" t="s">
        <v>478</v>
      </c>
      <c r="CG18">
        <v>86</v>
      </c>
      <c r="CH18" t="s">
        <v>478</v>
      </c>
      <c r="CI18">
        <v>108</v>
      </c>
      <c r="CJ18" t="s">
        <v>478</v>
      </c>
      <c r="CK18">
        <v>196</v>
      </c>
      <c r="CL18" t="s">
        <v>478</v>
      </c>
      <c r="CM18">
        <v>331</v>
      </c>
      <c r="CN18" t="s">
        <v>478</v>
      </c>
      <c r="CO18">
        <v>400</v>
      </c>
      <c r="CP18" t="s">
        <v>478</v>
      </c>
      <c r="CQ18">
        <v>4177</v>
      </c>
      <c r="CR18">
        <v>1095</v>
      </c>
      <c r="CS18" t="s">
        <v>478</v>
      </c>
      <c r="CT18" t="s">
        <v>478</v>
      </c>
      <c r="CU18">
        <v>4159</v>
      </c>
      <c r="CV18" t="s">
        <v>478</v>
      </c>
      <c r="CW18">
        <v>1225</v>
      </c>
      <c r="CX18" t="s">
        <v>478</v>
      </c>
      <c r="CY18">
        <v>2759</v>
      </c>
      <c r="CZ18" t="s">
        <v>478</v>
      </c>
      <c r="DA18">
        <v>995</v>
      </c>
      <c r="DB18" t="s">
        <v>478</v>
      </c>
      <c r="DC18">
        <v>1261</v>
      </c>
      <c r="DD18" t="s">
        <v>478</v>
      </c>
      <c r="DE18">
        <v>771</v>
      </c>
      <c r="DF18" t="s">
        <v>478</v>
      </c>
      <c r="DG18">
        <v>2560</v>
      </c>
      <c r="DH18" t="s">
        <v>478</v>
      </c>
      <c r="DI18">
        <v>1019</v>
      </c>
      <c r="DJ18" t="s">
        <v>478</v>
      </c>
      <c r="DK18">
        <v>1736</v>
      </c>
      <c r="DL18" t="s">
        <v>478</v>
      </c>
      <c r="DM18">
        <v>682</v>
      </c>
      <c r="DN18" t="s">
        <v>478</v>
      </c>
      <c r="DO18">
        <v>1251</v>
      </c>
      <c r="DP18" t="s">
        <v>478</v>
      </c>
      <c r="DQ18">
        <v>619</v>
      </c>
      <c r="DR18" t="s">
        <v>478</v>
      </c>
      <c r="DS18">
        <v>335838</v>
      </c>
      <c r="DT18" t="s">
        <v>478</v>
      </c>
      <c r="DU18">
        <v>5340</v>
      </c>
      <c r="DV18" t="s">
        <v>478</v>
      </c>
      <c r="DW18">
        <v>167763</v>
      </c>
      <c r="DX18" t="s">
        <v>478</v>
      </c>
      <c r="DY18">
        <v>2594</v>
      </c>
      <c r="DZ18" t="s">
        <v>478</v>
      </c>
      <c r="EA18">
        <v>7264</v>
      </c>
      <c r="EB18" t="s">
        <v>478</v>
      </c>
      <c r="EC18">
        <v>1100</v>
      </c>
      <c r="ED18" t="s">
        <v>478</v>
      </c>
      <c r="EE18">
        <v>1671</v>
      </c>
      <c r="EF18" t="s">
        <v>478</v>
      </c>
      <c r="EG18">
        <v>846</v>
      </c>
      <c r="EH18" t="s">
        <v>478</v>
      </c>
      <c r="EI18">
        <v>7230</v>
      </c>
      <c r="EJ18">
        <v>975</v>
      </c>
      <c r="EK18" t="s">
        <v>478</v>
      </c>
      <c r="EL18" t="s">
        <v>478</v>
      </c>
      <c r="EM18">
        <v>3956</v>
      </c>
      <c r="EN18" t="s">
        <v>478</v>
      </c>
      <c r="EO18">
        <v>954</v>
      </c>
      <c r="EP18" t="s">
        <v>478</v>
      </c>
      <c r="EQ18">
        <v>1573</v>
      </c>
      <c r="ER18" t="s">
        <v>478</v>
      </c>
      <c r="ES18">
        <v>472</v>
      </c>
      <c r="ET18" t="s">
        <v>478</v>
      </c>
      <c r="EU18">
        <v>1669</v>
      </c>
      <c r="EV18" t="s">
        <v>478</v>
      </c>
      <c r="EW18">
        <v>535</v>
      </c>
      <c r="EX18" t="s">
        <v>478</v>
      </c>
      <c r="EY18">
        <v>10533</v>
      </c>
      <c r="EZ18" t="s">
        <v>478</v>
      </c>
      <c r="FA18">
        <v>1346</v>
      </c>
      <c r="FB18" t="s">
        <v>478</v>
      </c>
      <c r="FC18">
        <v>40416</v>
      </c>
      <c r="FD18" t="s">
        <v>478</v>
      </c>
      <c r="FE18">
        <v>918</v>
      </c>
      <c r="FF18" t="s">
        <v>478</v>
      </c>
      <c r="FG18">
        <v>28424</v>
      </c>
      <c r="FH18" t="s">
        <v>478</v>
      </c>
      <c r="FI18">
        <v>859</v>
      </c>
      <c r="FJ18" t="s">
        <v>478</v>
      </c>
      <c r="FK18">
        <v>19711</v>
      </c>
      <c r="FL18" t="s">
        <v>478</v>
      </c>
      <c r="FM18">
        <v>826</v>
      </c>
      <c r="FN18" t="s">
        <v>478</v>
      </c>
      <c r="FO18">
        <v>20023</v>
      </c>
      <c r="FP18" t="s">
        <v>478</v>
      </c>
      <c r="FQ18">
        <v>731</v>
      </c>
      <c r="FR18" t="s">
        <v>478</v>
      </c>
      <c r="FS18">
        <v>15720</v>
      </c>
      <c r="FT18" t="s">
        <v>478</v>
      </c>
      <c r="FU18">
        <v>655</v>
      </c>
      <c r="FV18" t="s">
        <v>478</v>
      </c>
      <c r="FW18">
        <v>9573</v>
      </c>
      <c r="FX18" t="s">
        <v>478</v>
      </c>
      <c r="FY18">
        <v>556</v>
      </c>
      <c r="FZ18" t="s">
        <v>478</v>
      </c>
      <c r="GA18">
        <v>168075</v>
      </c>
      <c r="GB18">
        <v>3723</v>
      </c>
      <c r="GC18" t="s">
        <v>478</v>
      </c>
      <c r="GD18" t="s">
        <v>478</v>
      </c>
      <c r="GE18">
        <v>8172</v>
      </c>
      <c r="GF18" t="s">
        <v>478</v>
      </c>
      <c r="GG18">
        <v>661</v>
      </c>
      <c r="GH18" t="s">
        <v>478</v>
      </c>
      <c r="GI18">
        <v>252</v>
      </c>
      <c r="GJ18" t="s">
        <v>478</v>
      </c>
      <c r="GK18">
        <v>214</v>
      </c>
      <c r="GL18" t="s">
        <v>478</v>
      </c>
      <c r="GM18">
        <v>8542</v>
      </c>
      <c r="GN18" t="s">
        <v>478</v>
      </c>
      <c r="GO18">
        <v>1086</v>
      </c>
      <c r="GP18" t="s">
        <v>478</v>
      </c>
      <c r="GQ18">
        <v>2539</v>
      </c>
      <c r="GR18" t="s">
        <v>478</v>
      </c>
      <c r="GS18">
        <v>911</v>
      </c>
      <c r="GT18" t="s">
        <v>478</v>
      </c>
      <c r="GU18">
        <v>2155</v>
      </c>
      <c r="GV18" t="s">
        <v>478</v>
      </c>
      <c r="GW18">
        <v>825</v>
      </c>
      <c r="GX18" t="s">
        <v>478</v>
      </c>
      <c r="GY18">
        <v>1031</v>
      </c>
      <c r="GZ18" t="s">
        <v>478</v>
      </c>
      <c r="HA18">
        <v>693</v>
      </c>
      <c r="HB18" t="s">
        <v>478</v>
      </c>
      <c r="HC18">
        <v>9097</v>
      </c>
      <c r="HD18" t="s">
        <v>478</v>
      </c>
      <c r="HE18">
        <v>1135</v>
      </c>
      <c r="HF18" t="s">
        <v>478</v>
      </c>
      <c r="HG18">
        <v>40568</v>
      </c>
      <c r="HH18" t="s">
        <v>478</v>
      </c>
      <c r="HI18">
        <v>1389</v>
      </c>
      <c r="HJ18" t="s">
        <v>478</v>
      </c>
      <c r="HK18">
        <v>24611</v>
      </c>
      <c r="HL18" t="s">
        <v>478</v>
      </c>
      <c r="HM18">
        <v>1167</v>
      </c>
      <c r="HN18" t="s">
        <v>478</v>
      </c>
      <c r="HO18">
        <v>18493</v>
      </c>
      <c r="HP18" t="s">
        <v>478</v>
      </c>
      <c r="HQ18">
        <v>968</v>
      </c>
      <c r="HR18" t="s">
        <v>478</v>
      </c>
      <c r="HS18">
        <v>20706</v>
      </c>
      <c r="HT18">
        <v>1107</v>
      </c>
      <c r="HU18" t="s">
        <v>478</v>
      </c>
      <c r="HV18" t="s">
        <v>478</v>
      </c>
      <c r="HW18">
        <v>18037</v>
      </c>
      <c r="HX18" t="s">
        <v>478</v>
      </c>
      <c r="HY18">
        <v>801</v>
      </c>
      <c r="HZ18" t="s">
        <v>478</v>
      </c>
      <c r="IA18">
        <v>13872</v>
      </c>
      <c r="IB18" t="s">
        <v>478</v>
      </c>
      <c r="IC18">
        <v>683</v>
      </c>
      <c r="ID18" t="s">
        <v>478</v>
      </c>
    </row>
    <row r="19" spans="1:238" x14ac:dyDescent="0.25">
      <c r="A19" t="s">
        <v>1039</v>
      </c>
      <c r="B19" t="s">
        <v>1040</v>
      </c>
      <c r="C19">
        <v>351735</v>
      </c>
      <c r="D19" t="s">
        <v>478</v>
      </c>
      <c r="E19">
        <v>6243</v>
      </c>
      <c r="F19" t="s">
        <v>478</v>
      </c>
      <c r="G19">
        <v>24519</v>
      </c>
      <c r="H19" t="s">
        <v>478</v>
      </c>
      <c r="I19">
        <v>4150</v>
      </c>
      <c r="J19" t="s">
        <v>478</v>
      </c>
      <c r="K19">
        <v>10087</v>
      </c>
      <c r="L19" t="s">
        <v>478</v>
      </c>
      <c r="M19">
        <v>2064</v>
      </c>
      <c r="N19" t="s">
        <v>478</v>
      </c>
      <c r="O19">
        <v>447</v>
      </c>
      <c r="P19" t="s">
        <v>478</v>
      </c>
      <c r="Q19">
        <v>377</v>
      </c>
      <c r="R19" t="s">
        <v>478</v>
      </c>
      <c r="S19">
        <v>275</v>
      </c>
      <c r="T19" t="s">
        <v>478</v>
      </c>
      <c r="U19">
        <v>451</v>
      </c>
      <c r="V19" t="s">
        <v>478</v>
      </c>
      <c r="W19">
        <v>338</v>
      </c>
      <c r="X19" t="s">
        <v>478</v>
      </c>
      <c r="Y19">
        <v>271</v>
      </c>
      <c r="Z19" t="s">
        <v>478</v>
      </c>
      <c r="AA19">
        <v>422</v>
      </c>
      <c r="AB19" t="s">
        <v>478</v>
      </c>
      <c r="AC19">
        <v>419</v>
      </c>
      <c r="AD19" t="s">
        <v>478</v>
      </c>
      <c r="AE19">
        <v>343</v>
      </c>
      <c r="AF19" t="s">
        <v>478</v>
      </c>
      <c r="AG19">
        <v>511</v>
      </c>
      <c r="AH19" t="s">
        <v>478</v>
      </c>
      <c r="AI19">
        <v>245</v>
      </c>
      <c r="AJ19" t="s">
        <v>478</v>
      </c>
      <c r="AK19">
        <v>192</v>
      </c>
      <c r="AL19" t="s">
        <v>478</v>
      </c>
      <c r="AM19">
        <v>2670</v>
      </c>
      <c r="AN19" t="s">
        <v>478</v>
      </c>
      <c r="AO19">
        <v>995</v>
      </c>
      <c r="AP19" t="s">
        <v>478</v>
      </c>
      <c r="AQ19">
        <v>1038</v>
      </c>
      <c r="AR19" t="s">
        <v>478</v>
      </c>
      <c r="AS19">
        <v>537</v>
      </c>
      <c r="AT19" t="s">
        <v>478</v>
      </c>
      <c r="AU19">
        <v>1125</v>
      </c>
      <c r="AV19" t="s">
        <v>478</v>
      </c>
      <c r="AW19">
        <v>379</v>
      </c>
      <c r="AX19" t="s">
        <v>478</v>
      </c>
      <c r="AY19">
        <v>659</v>
      </c>
      <c r="AZ19">
        <v>545</v>
      </c>
      <c r="BA19" t="s">
        <v>478</v>
      </c>
      <c r="BB19" t="s">
        <v>478</v>
      </c>
      <c r="BC19">
        <v>1173</v>
      </c>
      <c r="BD19" t="s">
        <v>478</v>
      </c>
      <c r="BE19">
        <v>650</v>
      </c>
      <c r="BF19" t="s">
        <v>478</v>
      </c>
      <c r="BG19">
        <v>871</v>
      </c>
      <c r="BH19" t="s">
        <v>478</v>
      </c>
      <c r="BI19">
        <v>612</v>
      </c>
      <c r="BJ19" t="s">
        <v>478</v>
      </c>
      <c r="BK19">
        <v>481</v>
      </c>
      <c r="BL19" t="s">
        <v>478</v>
      </c>
      <c r="BM19">
        <v>276</v>
      </c>
      <c r="BN19" t="s">
        <v>478</v>
      </c>
      <c r="BO19">
        <v>14432</v>
      </c>
      <c r="BP19" t="s">
        <v>478</v>
      </c>
      <c r="BQ19">
        <v>2848</v>
      </c>
      <c r="BR19" t="s">
        <v>478</v>
      </c>
      <c r="BS19">
        <v>897</v>
      </c>
      <c r="BT19" t="s">
        <v>478</v>
      </c>
      <c r="BU19">
        <v>748</v>
      </c>
      <c r="BV19" t="s">
        <v>478</v>
      </c>
      <c r="BW19">
        <v>0</v>
      </c>
      <c r="BX19" t="s">
        <v>478</v>
      </c>
      <c r="BY19">
        <v>221</v>
      </c>
      <c r="BZ19" t="s">
        <v>478</v>
      </c>
      <c r="CA19">
        <v>989</v>
      </c>
      <c r="CB19" t="s">
        <v>478</v>
      </c>
      <c r="CC19">
        <v>884</v>
      </c>
      <c r="CD19" t="s">
        <v>478</v>
      </c>
      <c r="CE19">
        <v>440</v>
      </c>
      <c r="CF19" t="s">
        <v>478</v>
      </c>
      <c r="CG19">
        <v>409</v>
      </c>
      <c r="CH19" t="s">
        <v>478</v>
      </c>
      <c r="CI19">
        <v>72</v>
      </c>
      <c r="CJ19" t="s">
        <v>478</v>
      </c>
      <c r="CK19">
        <v>120</v>
      </c>
      <c r="CL19" t="s">
        <v>478</v>
      </c>
      <c r="CM19">
        <v>0</v>
      </c>
      <c r="CN19" t="s">
        <v>478</v>
      </c>
      <c r="CO19">
        <v>221</v>
      </c>
      <c r="CP19" t="s">
        <v>478</v>
      </c>
      <c r="CQ19">
        <v>3536</v>
      </c>
      <c r="CR19">
        <v>991</v>
      </c>
      <c r="CS19" t="s">
        <v>478</v>
      </c>
      <c r="CT19" t="s">
        <v>478</v>
      </c>
      <c r="CU19">
        <v>2347</v>
      </c>
      <c r="CV19" t="s">
        <v>478</v>
      </c>
      <c r="CW19">
        <v>758</v>
      </c>
      <c r="CX19" t="s">
        <v>478</v>
      </c>
      <c r="CY19">
        <v>1852</v>
      </c>
      <c r="CZ19" t="s">
        <v>478</v>
      </c>
      <c r="DA19">
        <v>986</v>
      </c>
      <c r="DB19" t="s">
        <v>478</v>
      </c>
      <c r="DC19">
        <v>1046</v>
      </c>
      <c r="DD19" t="s">
        <v>478</v>
      </c>
      <c r="DE19">
        <v>529</v>
      </c>
      <c r="DF19" t="s">
        <v>478</v>
      </c>
      <c r="DG19">
        <v>1196</v>
      </c>
      <c r="DH19" t="s">
        <v>478</v>
      </c>
      <c r="DI19">
        <v>581</v>
      </c>
      <c r="DJ19" t="s">
        <v>478</v>
      </c>
      <c r="DK19">
        <v>894</v>
      </c>
      <c r="DL19" t="s">
        <v>478</v>
      </c>
      <c r="DM19">
        <v>439</v>
      </c>
      <c r="DN19" t="s">
        <v>478</v>
      </c>
      <c r="DO19">
        <v>1163</v>
      </c>
      <c r="DP19" t="s">
        <v>478</v>
      </c>
      <c r="DQ19">
        <v>549</v>
      </c>
      <c r="DR19" t="s">
        <v>478</v>
      </c>
      <c r="DS19">
        <v>327216</v>
      </c>
      <c r="DT19" t="s">
        <v>478</v>
      </c>
      <c r="DU19">
        <v>6983</v>
      </c>
      <c r="DV19" t="s">
        <v>478</v>
      </c>
      <c r="DW19">
        <v>162365</v>
      </c>
      <c r="DX19" t="s">
        <v>478</v>
      </c>
      <c r="DY19">
        <v>4176</v>
      </c>
      <c r="DZ19" t="s">
        <v>478</v>
      </c>
      <c r="EA19">
        <v>7373</v>
      </c>
      <c r="EB19" t="s">
        <v>478</v>
      </c>
      <c r="EC19">
        <v>1085</v>
      </c>
      <c r="ED19" t="s">
        <v>478</v>
      </c>
      <c r="EE19">
        <v>1986</v>
      </c>
      <c r="EF19" t="s">
        <v>478</v>
      </c>
      <c r="EG19">
        <v>896</v>
      </c>
      <c r="EH19" t="s">
        <v>478</v>
      </c>
      <c r="EI19">
        <v>7945</v>
      </c>
      <c r="EJ19">
        <v>1284</v>
      </c>
      <c r="EK19" t="s">
        <v>478</v>
      </c>
      <c r="EL19" t="s">
        <v>478</v>
      </c>
      <c r="EM19">
        <v>4175</v>
      </c>
      <c r="EN19" t="s">
        <v>478</v>
      </c>
      <c r="EO19">
        <v>910</v>
      </c>
      <c r="EP19" t="s">
        <v>478</v>
      </c>
      <c r="EQ19">
        <v>1942</v>
      </c>
      <c r="ER19" t="s">
        <v>478</v>
      </c>
      <c r="ES19">
        <v>595</v>
      </c>
      <c r="ET19" t="s">
        <v>478</v>
      </c>
      <c r="EU19">
        <v>2245</v>
      </c>
      <c r="EV19" t="s">
        <v>478</v>
      </c>
      <c r="EW19">
        <v>635</v>
      </c>
      <c r="EX19" t="s">
        <v>478</v>
      </c>
      <c r="EY19">
        <v>11715</v>
      </c>
      <c r="EZ19" t="s">
        <v>478</v>
      </c>
      <c r="FA19">
        <v>1472</v>
      </c>
      <c r="FB19" t="s">
        <v>478</v>
      </c>
      <c r="FC19">
        <v>33868</v>
      </c>
      <c r="FD19" t="s">
        <v>478</v>
      </c>
      <c r="FE19">
        <v>1747</v>
      </c>
      <c r="FF19" t="s">
        <v>478</v>
      </c>
      <c r="FG19">
        <v>24191</v>
      </c>
      <c r="FH19" t="s">
        <v>478</v>
      </c>
      <c r="FI19">
        <v>1366</v>
      </c>
      <c r="FJ19" t="s">
        <v>478</v>
      </c>
      <c r="FK19">
        <v>22692</v>
      </c>
      <c r="FL19" t="s">
        <v>478</v>
      </c>
      <c r="FM19">
        <v>1476</v>
      </c>
      <c r="FN19" t="s">
        <v>478</v>
      </c>
      <c r="FO19">
        <v>21208</v>
      </c>
      <c r="FP19" t="s">
        <v>478</v>
      </c>
      <c r="FQ19">
        <v>1496</v>
      </c>
      <c r="FR19" t="s">
        <v>478</v>
      </c>
      <c r="FS19">
        <v>14164</v>
      </c>
      <c r="FT19" t="s">
        <v>478</v>
      </c>
      <c r="FU19">
        <v>1020</v>
      </c>
      <c r="FV19" t="s">
        <v>478</v>
      </c>
      <c r="FW19">
        <v>8861</v>
      </c>
      <c r="FX19" t="s">
        <v>478</v>
      </c>
      <c r="FY19">
        <v>970</v>
      </c>
      <c r="FZ19" t="s">
        <v>478</v>
      </c>
      <c r="GA19">
        <v>164851</v>
      </c>
      <c r="GB19">
        <v>4186</v>
      </c>
      <c r="GC19" t="s">
        <v>478</v>
      </c>
      <c r="GD19" t="s">
        <v>478</v>
      </c>
      <c r="GE19">
        <v>6980</v>
      </c>
      <c r="GF19" t="s">
        <v>478</v>
      </c>
      <c r="GG19">
        <v>1047</v>
      </c>
      <c r="GH19" t="s">
        <v>478</v>
      </c>
      <c r="GI19">
        <v>1050</v>
      </c>
      <c r="GJ19" t="s">
        <v>478</v>
      </c>
      <c r="GK19">
        <v>472</v>
      </c>
      <c r="GL19" t="s">
        <v>478</v>
      </c>
      <c r="GM19">
        <v>7168</v>
      </c>
      <c r="GN19" t="s">
        <v>478</v>
      </c>
      <c r="GO19">
        <v>994</v>
      </c>
      <c r="GP19" t="s">
        <v>478</v>
      </c>
      <c r="GQ19">
        <v>4298</v>
      </c>
      <c r="GR19" t="s">
        <v>478</v>
      </c>
      <c r="GS19">
        <v>786</v>
      </c>
      <c r="GT19" t="s">
        <v>478</v>
      </c>
      <c r="GU19">
        <v>922</v>
      </c>
      <c r="GV19" t="s">
        <v>478</v>
      </c>
      <c r="GW19">
        <v>463</v>
      </c>
      <c r="GX19" t="s">
        <v>478</v>
      </c>
      <c r="GY19">
        <v>3714</v>
      </c>
      <c r="GZ19" t="s">
        <v>478</v>
      </c>
      <c r="HA19">
        <v>765</v>
      </c>
      <c r="HB19" t="s">
        <v>478</v>
      </c>
      <c r="HC19">
        <v>12967</v>
      </c>
      <c r="HD19" t="s">
        <v>478</v>
      </c>
      <c r="HE19">
        <v>1287</v>
      </c>
      <c r="HF19" t="s">
        <v>478</v>
      </c>
      <c r="HG19">
        <v>33228</v>
      </c>
      <c r="HH19" t="s">
        <v>478</v>
      </c>
      <c r="HI19">
        <v>1415</v>
      </c>
      <c r="HJ19" t="s">
        <v>478</v>
      </c>
      <c r="HK19">
        <v>23402</v>
      </c>
      <c r="HL19" t="s">
        <v>478</v>
      </c>
      <c r="HM19">
        <v>1374</v>
      </c>
      <c r="HN19" t="s">
        <v>478</v>
      </c>
      <c r="HO19">
        <v>21409</v>
      </c>
      <c r="HP19" t="s">
        <v>478</v>
      </c>
      <c r="HQ19">
        <v>1411</v>
      </c>
      <c r="HR19" t="s">
        <v>478</v>
      </c>
      <c r="HS19">
        <v>20893</v>
      </c>
      <c r="HT19">
        <v>1512</v>
      </c>
      <c r="HU19" t="s">
        <v>478</v>
      </c>
      <c r="HV19" t="s">
        <v>478</v>
      </c>
      <c r="HW19">
        <v>16309</v>
      </c>
      <c r="HX19" t="s">
        <v>478</v>
      </c>
      <c r="HY19">
        <v>1217</v>
      </c>
      <c r="HZ19" t="s">
        <v>478</v>
      </c>
      <c r="IA19">
        <v>12511</v>
      </c>
      <c r="IB19" t="s">
        <v>478</v>
      </c>
      <c r="IC19">
        <v>948</v>
      </c>
      <c r="ID19" t="s">
        <v>478</v>
      </c>
    </row>
    <row r="20" spans="1:238" x14ac:dyDescent="0.25">
      <c r="A20" t="s">
        <v>1089</v>
      </c>
      <c r="B20" t="s">
        <v>1090</v>
      </c>
      <c r="C20">
        <v>349670</v>
      </c>
      <c r="D20" t="s">
        <v>478</v>
      </c>
      <c r="E20">
        <v>7978</v>
      </c>
      <c r="F20" t="s">
        <v>478</v>
      </c>
      <c r="G20">
        <v>35262</v>
      </c>
      <c r="H20" t="s">
        <v>478</v>
      </c>
      <c r="I20">
        <v>4990</v>
      </c>
      <c r="J20" t="s">
        <v>478</v>
      </c>
      <c r="K20">
        <v>15376</v>
      </c>
      <c r="L20" t="s">
        <v>478</v>
      </c>
      <c r="M20">
        <v>2746</v>
      </c>
      <c r="N20" t="s">
        <v>478</v>
      </c>
      <c r="O20">
        <v>1063</v>
      </c>
      <c r="P20" t="s">
        <v>478</v>
      </c>
      <c r="Q20">
        <v>675</v>
      </c>
      <c r="R20" t="s">
        <v>478</v>
      </c>
      <c r="S20">
        <v>540</v>
      </c>
      <c r="T20" t="s">
        <v>478</v>
      </c>
      <c r="U20">
        <v>408</v>
      </c>
      <c r="V20" t="s">
        <v>478</v>
      </c>
      <c r="W20">
        <v>1833</v>
      </c>
      <c r="X20" t="s">
        <v>478</v>
      </c>
      <c r="Y20">
        <v>932</v>
      </c>
      <c r="Z20" t="s">
        <v>478</v>
      </c>
      <c r="AA20">
        <v>896</v>
      </c>
      <c r="AB20" t="s">
        <v>478</v>
      </c>
      <c r="AC20">
        <v>786</v>
      </c>
      <c r="AD20" t="s">
        <v>478</v>
      </c>
      <c r="AE20">
        <v>100</v>
      </c>
      <c r="AF20" t="s">
        <v>478</v>
      </c>
      <c r="AG20">
        <v>125</v>
      </c>
      <c r="AH20" t="s">
        <v>478</v>
      </c>
      <c r="AI20">
        <v>321</v>
      </c>
      <c r="AJ20" t="s">
        <v>478</v>
      </c>
      <c r="AK20">
        <v>343</v>
      </c>
      <c r="AL20" t="s">
        <v>478</v>
      </c>
      <c r="AM20">
        <v>1888</v>
      </c>
      <c r="AN20" t="s">
        <v>478</v>
      </c>
      <c r="AO20">
        <v>798</v>
      </c>
      <c r="AP20" t="s">
        <v>478</v>
      </c>
      <c r="AQ20">
        <v>2138</v>
      </c>
      <c r="AR20" t="s">
        <v>478</v>
      </c>
      <c r="AS20">
        <v>683</v>
      </c>
      <c r="AT20" t="s">
        <v>478</v>
      </c>
      <c r="AU20">
        <v>2161</v>
      </c>
      <c r="AV20" t="s">
        <v>478</v>
      </c>
      <c r="AW20">
        <v>893</v>
      </c>
      <c r="AX20" t="s">
        <v>478</v>
      </c>
      <c r="AY20">
        <v>1401</v>
      </c>
      <c r="AZ20">
        <v>747</v>
      </c>
      <c r="BA20" t="s">
        <v>478</v>
      </c>
      <c r="BB20" t="s">
        <v>478</v>
      </c>
      <c r="BC20">
        <v>1386</v>
      </c>
      <c r="BD20" t="s">
        <v>478</v>
      </c>
      <c r="BE20">
        <v>438</v>
      </c>
      <c r="BF20" t="s">
        <v>478</v>
      </c>
      <c r="BG20">
        <v>1186</v>
      </c>
      <c r="BH20" t="s">
        <v>478</v>
      </c>
      <c r="BI20">
        <v>461</v>
      </c>
      <c r="BJ20" t="s">
        <v>478</v>
      </c>
      <c r="BK20">
        <v>463</v>
      </c>
      <c r="BL20" t="s">
        <v>478</v>
      </c>
      <c r="BM20">
        <v>270</v>
      </c>
      <c r="BN20" t="s">
        <v>478</v>
      </c>
      <c r="BO20">
        <v>19886</v>
      </c>
      <c r="BP20" t="s">
        <v>478</v>
      </c>
      <c r="BQ20">
        <v>3288</v>
      </c>
      <c r="BR20" t="s">
        <v>478</v>
      </c>
      <c r="BS20">
        <v>682</v>
      </c>
      <c r="BT20" t="s">
        <v>478</v>
      </c>
      <c r="BU20">
        <v>550</v>
      </c>
      <c r="BV20" t="s">
        <v>478</v>
      </c>
      <c r="BW20">
        <v>219</v>
      </c>
      <c r="BX20" t="s">
        <v>478</v>
      </c>
      <c r="BY20">
        <v>190</v>
      </c>
      <c r="BZ20" t="s">
        <v>478</v>
      </c>
      <c r="CA20">
        <v>1380</v>
      </c>
      <c r="CB20" t="s">
        <v>478</v>
      </c>
      <c r="CC20">
        <v>674</v>
      </c>
      <c r="CD20" t="s">
        <v>478</v>
      </c>
      <c r="CE20">
        <v>840</v>
      </c>
      <c r="CF20" t="s">
        <v>478</v>
      </c>
      <c r="CG20">
        <v>557</v>
      </c>
      <c r="CH20" t="s">
        <v>478</v>
      </c>
      <c r="CI20">
        <v>182</v>
      </c>
      <c r="CJ20" t="s">
        <v>478</v>
      </c>
      <c r="CK20">
        <v>261</v>
      </c>
      <c r="CL20" t="s">
        <v>478</v>
      </c>
      <c r="CM20">
        <v>143</v>
      </c>
      <c r="CN20" t="s">
        <v>478</v>
      </c>
      <c r="CO20">
        <v>137</v>
      </c>
      <c r="CP20" t="s">
        <v>478</v>
      </c>
      <c r="CQ20">
        <v>2697</v>
      </c>
      <c r="CR20">
        <v>835</v>
      </c>
      <c r="CS20" t="s">
        <v>478</v>
      </c>
      <c r="CT20" t="s">
        <v>478</v>
      </c>
      <c r="CU20">
        <v>2855</v>
      </c>
      <c r="CV20" t="s">
        <v>478</v>
      </c>
      <c r="CW20">
        <v>939</v>
      </c>
      <c r="CX20" t="s">
        <v>478</v>
      </c>
      <c r="CY20">
        <v>3195</v>
      </c>
      <c r="CZ20" t="s">
        <v>478</v>
      </c>
      <c r="DA20">
        <v>1205</v>
      </c>
      <c r="DB20" t="s">
        <v>478</v>
      </c>
      <c r="DC20">
        <v>2031</v>
      </c>
      <c r="DD20" t="s">
        <v>478</v>
      </c>
      <c r="DE20">
        <v>639</v>
      </c>
      <c r="DF20" t="s">
        <v>478</v>
      </c>
      <c r="DG20">
        <v>2174</v>
      </c>
      <c r="DH20" t="s">
        <v>478</v>
      </c>
      <c r="DI20">
        <v>653</v>
      </c>
      <c r="DJ20" t="s">
        <v>478</v>
      </c>
      <c r="DK20">
        <v>1606</v>
      </c>
      <c r="DL20" t="s">
        <v>478</v>
      </c>
      <c r="DM20">
        <v>581</v>
      </c>
      <c r="DN20" t="s">
        <v>478</v>
      </c>
      <c r="DO20">
        <v>1882</v>
      </c>
      <c r="DP20" t="s">
        <v>478</v>
      </c>
      <c r="DQ20">
        <v>608</v>
      </c>
      <c r="DR20" t="s">
        <v>478</v>
      </c>
      <c r="DS20">
        <v>314408</v>
      </c>
      <c r="DT20" t="s">
        <v>478</v>
      </c>
      <c r="DU20">
        <v>8042</v>
      </c>
      <c r="DV20" t="s">
        <v>478</v>
      </c>
      <c r="DW20">
        <v>153408</v>
      </c>
      <c r="DX20" t="s">
        <v>478</v>
      </c>
      <c r="DY20">
        <v>4944</v>
      </c>
      <c r="DZ20" t="s">
        <v>478</v>
      </c>
      <c r="EA20">
        <v>6499</v>
      </c>
      <c r="EB20" t="s">
        <v>478</v>
      </c>
      <c r="EC20">
        <v>1365</v>
      </c>
      <c r="ED20" t="s">
        <v>478</v>
      </c>
      <c r="EE20">
        <v>765</v>
      </c>
      <c r="EF20" t="s">
        <v>478</v>
      </c>
      <c r="EG20">
        <v>393</v>
      </c>
      <c r="EH20" t="s">
        <v>478</v>
      </c>
      <c r="EI20">
        <v>10029</v>
      </c>
      <c r="EJ20">
        <v>1811</v>
      </c>
      <c r="EK20" t="s">
        <v>478</v>
      </c>
      <c r="EL20" t="s">
        <v>478</v>
      </c>
      <c r="EM20">
        <v>5326</v>
      </c>
      <c r="EN20" t="s">
        <v>478</v>
      </c>
      <c r="EO20">
        <v>1009</v>
      </c>
      <c r="EP20" t="s">
        <v>478</v>
      </c>
      <c r="EQ20">
        <v>1958</v>
      </c>
      <c r="ER20" t="s">
        <v>478</v>
      </c>
      <c r="ES20">
        <v>878</v>
      </c>
      <c r="ET20" t="s">
        <v>478</v>
      </c>
      <c r="EU20">
        <v>3040</v>
      </c>
      <c r="EV20" t="s">
        <v>478</v>
      </c>
      <c r="EW20">
        <v>692</v>
      </c>
      <c r="EX20" t="s">
        <v>478</v>
      </c>
      <c r="EY20">
        <v>9851</v>
      </c>
      <c r="EZ20" t="s">
        <v>478</v>
      </c>
      <c r="FA20">
        <v>1573</v>
      </c>
      <c r="FB20" t="s">
        <v>478</v>
      </c>
      <c r="FC20">
        <v>24271</v>
      </c>
      <c r="FD20" t="s">
        <v>478</v>
      </c>
      <c r="FE20">
        <v>1641</v>
      </c>
      <c r="FF20" t="s">
        <v>478</v>
      </c>
      <c r="FG20">
        <v>22988</v>
      </c>
      <c r="FH20" t="s">
        <v>478</v>
      </c>
      <c r="FI20">
        <v>1946</v>
      </c>
      <c r="FJ20" t="s">
        <v>478</v>
      </c>
      <c r="FK20">
        <v>20798</v>
      </c>
      <c r="FL20" t="s">
        <v>478</v>
      </c>
      <c r="FM20">
        <v>1689</v>
      </c>
      <c r="FN20" t="s">
        <v>478</v>
      </c>
      <c r="FO20">
        <v>21115</v>
      </c>
      <c r="FP20" t="s">
        <v>478</v>
      </c>
      <c r="FQ20">
        <v>1535</v>
      </c>
      <c r="FR20" t="s">
        <v>478</v>
      </c>
      <c r="FS20">
        <v>17026</v>
      </c>
      <c r="FT20" t="s">
        <v>478</v>
      </c>
      <c r="FU20">
        <v>1497</v>
      </c>
      <c r="FV20" t="s">
        <v>478</v>
      </c>
      <c r="FW20">
        <v>9742</v>
      </c>
      <c r="FX20" t="s">
        <v>478</v>
      </c>
      <c r="FY20">
        <v>1082</v>
      </c>
      <c r="FZ20" t="s">
        <v>478</v>
      </c>
      <c r="GA20">
        <v>161000</v>
      </c>
      <c r="GB20">
        <v>4921</v>
      </c>
      <c r="GC20" t="s">
        <v>478</v>
      </c>
      <c r="GD20" t="s">
        <v>478</v>
      </c>
      <c r="GE20">
        <v>6625</v>
      </c>
      <c r="GF20" t="s">
        <v>478</v>
      </c>
      <c r="GG20">
        <v>1065</v>
      </c>
      <c r="GH20" t="s">
        <v>478</v>
      </c>
      <c r="GI20">
        <v>1216</v>
      </c>
      <c r="GJ20" t="s">
        <v>478</v>
      </c>
      <c r="GK20">
        <v>633</v>
      </c>
      <c r="GL20" t="s">
        <v>478</v>
      </c>
      <c r="GM20">
        <v>11142</v>
      </c>
      <c r="GN20" t="s">
        <v>478</v>
      </c>
      <c r="GO20">
        <v>1702</v>
      </c>
      <c r="GP20" t="s">
        <v>478</v>
      </c>
      <c r="GQ20">
        <v>4633</v>
      </c>
      <c r="GR20" t="s">
        <v>478</v>
      </c>
      <c r="GS20">
        <v>1062</v>
      </c>
      <c r="GT20" t="s">
        <v>478</v>
      </c>
      <c r="GU20">
        <v>1800</v>
      </c>
      <c r="GV20" t="s">
        <v>478</v>
      </c>
      <c r="GW20">
        <v>623</v>
      </c>
      <c r="GX20" t="s">
        <v>478</v>
      </c>
      <c r="GY20">
        <v>3564</v>
      </c>
      <c r="GZ20" t="s">
        <v>478</v>
      </c>
      <c r="HA20">
        <v>859</v>
      </c>
      <c r="HB20" t="s">
        <v>478</v>
      </c>
      <c r="HC20">
        <v>9751</v>
      </c>
      <c r="HD20" t="s">
        <v>478</v>
      </c>
      <c r="HE20">
        <v>1664</v>
      </c>
      <c r="HF20" t="s">
        <v>478</v>
      </c>
      <c r="HG20">
        <v>23693</v>
      </c>
      <c r="HH20" t="s">
        <v>478</v>
      </c>
      <c r="HI20">
        <v>1888</v>
      </c>
      <c r="HJ20" t="s">
        <v>478</v>
      </c>
      <c r="HK20">
        <v>24878</v>
      </c>
      <c r="HL20" t="s">
        <v>478</v>
      </c>
      <c r="HM20">
        <v>1593</v>
      </c>
      <c r="HN20" t="s">
        <v>478</v>
      </c>
      <c r="HO20">
        <v>19515</v>
      </c>
      <c r="HP20" t="s">
        <v>478</v>
      </c>
      <c r="HQ20">
        <v>1620</v>
      </c>
      <c r="HR20" t="s">
        <v>478</v>
      </c>
      <c r="HS20">
        <v>21183</v>
      </c>
      <c r="HT20">
        <v>1298</v>
      </c>
      <c r="HU20" t="s">
        <v>478</v>
      </c>
      <c r="HV20" t="s">
        <v>478</v>
      </c>
      <c r="HW20">
        <v>19711</v>
      </c>
      <c r="HX20" t="s">
        <v>478</v>
      </c>
      <c r="HY20">
        <v>1612</v>
      </c>
      <c r="HZ20" t="s">
        <v>478</v>
      </c>
      <c r="IA20">
        <v>13289</v>
      </c>
      <c r="IB20" t="s">
        <v>478</v>
      </c>
      <c r="IC20">
        <v>1228</v>
      </c>
      <c r="ID20" t="s">
        <v>478</v>
      </c>
    </row>
    <row r="21" spans="1:238" x14ac:dyDescent="0.25">
      <c r="A21" t="s">
        <v>1173</v>
      </c>
      <c r="B21" t="s">
        <v>1174</v>
      </c>
      <c r="C21">
        <v>347287</v>
      </c>
      <c r="D21" t="s">
        <v>478</v>
      </c>
      <c r="E21">
        <v>15263</v>
      </c>
      <c r="F21" t="s">
        <v>478</v>
      </c>
      <c r="G21">
        <v>24992</v>
      </c>
      <c r="H21" t="s">
        <v>478</v>
      </c>
      <c r="I21">
        <v>3869</v>
      </c>
      <c r="J21" t="s">
        <v>478</v>
      </c>
      <c r="K21">
        <v>10156</v>
      </c>
      <c r="L21" t="s">
        <v>478</v>
      </c>
      <c r="M21">
        <v>1993</v>
      </c>
      <c r="N21" t="s">
        <v>478</v>
      </c>
      <c r="O21">
        <v>671</v>
      </c>
      <c r="P21" t="s">
        <v>478</v>
      </c>
      <c r="Q21">
        <v>644</v>
      </c>
      <c r="R21" t="s">
        <v>478</v>
      </c>
      <c r="S21">
        <v>0</v>
      </c>
      <c r="T21" t="s">
        <v>478</v>
      </c>
      <c r="U21">
        <v>237</v>
      </c>
      <c r="V21" t="s">
        <v>478</v>
      </c>
      <c r="W21">
        <v>321</v>
      </c>
      <c r="X21" t="s">
        <v>478</v>
      </c>
      <c r="Y21">
        <v>287</v>
      </c>
      <c r="Z21" t="s">
        <v>478</v>
      </c>
      <c r="AA21">
        <v>356</v>
      </c>
      <c r="AB21" t="s">
        <v>478</v>
      </c>
      <c r="AC21">
        <v>458</v>
      </c>
      <c r="AD21" t="s">
        <v>478</v>
      </c>
      <c r="AE21">
        <v>121</v>
      </c>
      <c r="AF21" t="s">
        <v>478</v>
      </c>
      <c r="AG21">
        <v>158</v>
      </c>
      <c r="AH21" t="s">
        <v>478</v>
      </c>
      <c r="AI21">
        <v>290</v>
      </c>
      <c r="AJ21" t="s">
        <v>478</v>
      </c>
      <c r="AK21">
        <v>261</v>
      </c>
      <c r="AL21" t="s">
        <v>478</v>
      </c>
      <c r="AM21">
        <v>2029</v>
      </c>
      <c r="AN21" t="s">
        <v>478</v>
      </c>
      <c r="AO21">
        <v>940</v>
      </c>
      <c r="AP21" t="s">
        <v>478</v>
      </c>
      <c r="AQ21">
        <v>1877</v>
      </c>
      <c r="AR21" t="s">
        <v>478</v>
      </c>
      <c r="AS21">
        <v>810</v>
      </c>
      <c r="AT21" t="s">
        <v>478</v>
      </c>
      <c r="AU21">
        <v>1051</v>
      </c>
      <c r="AV21" t="s">
        <v>478</v>
      </c>
      <c r="AW21">
        <v>534</v>
      </c>
      <c r="AX21" t="s">
        <v>478</v>
      </c>
      <c r="AY21">
        <v>596</v>
      </c>
      <c r="AZ21">
        <v>365</v>
      </c>
      <c r="BA21" t="s">
        <v>478</v>
      </c>
      <c r="BB21" t="s">
        <v>478</v>
      </c>
      <c r="BC21">
        <v>1302</v>
      </c>
      <c r="BD21" t="s">
        <v>478</v>
      </c>
      <c r="BE21">
        <v>768</v>
      </c>
      <c r="BF21" t="s">
        <v>478</v>
      </c>
      <c r="BG21">
        <v>880</v>
      </c>
      <c r="BH21" t="s">
        <v>478</v>
      </c>
      <c r="BI21">
        <v>483</v>
      </c>
      <c r="BJ21" t="s">
        <v>478</v>
      </c>
      <c r="BK21">
        <v>662</v>
      </c>
      <c r="BL21" t="s">
        <v>478</v>
      </c>
      <c r="BM21">
        <v>500</v>
      </c>
      <c r="BN21" t="s">
        <v>478</v>
      </c>
      <c r="BO21">
        <v>14836</v>
      </c>
      <c r="BP21" t="s">
        <v>478</v>
      </c>
      <c r="BQ21">
        <v>2904</v>
      </c>
      <c r="BR21" t="s">
        <v>478</v>
      </c>
      <c r="BS21">
        <v>934</v>
      </c>
      <c r="BT21" t="s">
        <v>478</v>
      </c>
      <c r="BU21">
        <v>980</v>
      </c>
      <c r="BV21" t="s">
        <v>478</v>
      </c>
      <c r="BW21">
        <v>103</v>
      </c>
      <c r="BX21" t="s">
        <v>478</v>
      </c>
      <c r="BY21">
        <v>171</v>
      </c>
      <c r="BZ21" t="s">
        <v>478</v>
      </c>
      <c r="CA21">
        <v>1120</v>
      </c>
      <c r="CB21" t="s">
        <v>478</v>
      </c>
      <c r="CC21">
        <v>699</v>
      </c>
      <c r="CD21" t="s">
        <v>478</v>
      </c>
      <c r="CE21">
        <v>381</v>
      </c>
      <c r="CF21" t="s">
        <v>478</v>
      </c>
      <c r="CG21">
        <v>446</v>
      </c>
      <c r="CH21" t="s">
        <v>478</v>
      </c>
      <c r="CI21">
        <v>61</v>
      </c>
      <c r="CJ21" t="s">
        <v>478</v>
      </c>
      <c r="CK21">
        <v>99</v>
      </c>
      <c r="CL21" t="s">
        <v>478</v>
      </c>
      <c r="CM21">
        <v>408</v>
      </c>
      <c r="CN21" t="s">
        <v>478</v>
      </c>
      <c r="CO21">
        <v>291</v>
      </c>
      <c r="CP21" t="s">
        <v>478</v>
      </c>
      <c r="CQ21">
        <v>2285</v>
      </c>
      <c r="CR21">
        <v>1046</v>
      </c>
      <c r="CS21" t="s">
        <v>478</v>
      </c>
      <c r="CT21" t="s">
        <v>478</v>
      </c>
      <c r="CU21">
        <v>1813</v>
      </c>
      <c r="CV21" t="s">
        <v>478</v>
      </c>
      <c r="CW21">
        <v>797</v>
      </c>
      <c r="CX21" t="s">
        <v>478</v>
      </c>
      <c r="CY21">
        <v>1554</v>
      </c>
      <c r="CZ21" t="s">
        <v>478</v>
      </c>
      <c r="DA21">
        <v>926</v>
      </c>
      <c r="DB21" t="s">
        <v>478</v>
      </c>
      <c r="DC21">
        <v>1050</v>
      </c>
      <c r="DD21" t="s">
        <v>478</v>
      </c>
      <c r="DE21">
        <v>682</v>
      </c>
      <c r="DF21" t="s">
        <v>478</v>
      </c>
      <c r="DG21">
        <v>2318</v>
      </c>
      <c r="DH21" t="s">
        <v>478</v>
      </c>
      <c r="DI21">
        <v>1007</v>
      </c>
      <c r="DJ21" t="s">
        <v>478</v>
      </c>
      <c r="DK21">
        <v>1647</v>
      </c>
      <c r="DL21" t="s">
        <v>478</v>
      </c>
      <c r="DM21">
        <v>688</v>
      </c>
      <c r="DN21" t="s">
        <v>478</v>
      </c>
      <c r="DO21">
        <v>1162</v>
      </c>
      <c r="DP21" t="s">
        <v>478</v>
      </c>
      <c r="DQ21">
        <v>599</v>
      </c>
      <c r="DR21" t="s">
        <v>478</v>
      </c>
      <c r="DS21">
        <v>322295</v>
      </c>
      <c r="DT21" t="s">
        <v>478</v>
      </c>
      <c r="DU21">
        <v>14346</v>
      </c>
      <c r="DV21" t="s">
        <v>478</v>
      </c>
      <c r="DW21">
        <v>160522</v>
      </c>
      <c r="DX21" t="s">
        <v>478</v>
      </c>
      <c r="DY21">
        <v>8527</v>
      </c>
      <c r="DZ21" t="s">
        <v>478</v>
      </c>
      <c r="EA21">
        <v>10150</v>
      </c>
      <c r="EB21" t="s">
        <v>478</v>
      </c>
      <c r="EC21">
        <v>1916</v>
      </c>
      <c r="ED21" t="s">
        <v>478</v>
      </c>
      <c r="EE21">
        <v>1500</v>
      </c>
      <c r="EF21" t="s">
        <v>478</v>
      </c>
      <c r="EG21">
        <v>703</v>
      </c>
      <c r="EH21" t="s">
        <v>478</v>
      </c>
      <c r="EI21">
        <v>10770</v>
      </c>
      <c r="EJ21">
        <v>2319</v>
      </c>
      <c r="EK21" t="s">
        <v>478</v>
      </c>
      <c r="EL21" t="s">
        <v>478</v>
      </c>
      <c r="EM21">
        <v>6443</v>
      </c>
      <c r="EN21" t="s">
        <v>478</v>
      </c>
      <c r="EO21">
        <v>2743</v>
      </c>
      <c r="EP21" t="s">
        <v>478</v>
      </c>
      <c r="EQ21">
        <v>1253</v>
      </c>
      <c r="ER21" t="s">
        <v>478</v>
      </c>
      <c r="ES21">
        <v>629</v>
      </c>
      <c r="ET21" t="s">
        <v>478</v>
      </c>
      <c r="EU21">
        <v>3888</v>
      </c>
      <c r="EV21" t="s">
        <v>478</v>
      </c>
      <c r="EW21">
        <v>1003</v>
      </c>
      <c r="EX21" t="s">
        <v>478</v>
      </c>
      <c r="EY21">
        <v>10819</v>
      </c>
      <c r="EZ21" t="s">
        <v>478</v>
      </c>
      <c r="FA21">
        <v>2362</v>
      </c>
      <c r="FB21" t="s">
        <v>478</v>
      </c>
      <c r="FC21">
        <v>23909</v>
      </c>
      <c r="FD21" t="s">
        <v>478</v>
      </c>
      <c r="FE21">
        <v>2214</v>
      </c>
      <c r="FF21" t="s">
        <v>478</v>
      </c>
      <c r="FG21">
        <v>27668</v>
      </c>
      <c r="FH21" t="s">
        <v>478</v>
      </c>
      <c r="FI21">
        <v>2862</v>
      </c>
      <c r="FJ21" t="s">
        <v>478</v>
      </c>
      <c r="FK21">
        <v>19212</v>
      </c>
      <c r="FL21" t="s">
        <v>478</v>
      </c>
      <c r="FM21">
        <v>2515</v>
      </c>
      <c r="FN21" t="s">
        <v>478</v>
      </c>
      <c r="FO21">
        <v>19665</v>
      </c>
      <c r="FP21" t="s">
        <v>478</v>
      </c>
      <c r="FQ21">
        <v>2835</v>
      </c>
      <c r="FR21" t="s">
        <v>478</v>
      </c>
      <c r="FS21">
        <v>15855</v>
      </c>
      <c r="FT21" t="s">
        <v>478</v>
      </c>
      <c r="FU21">
        <v>1782</v>
      </c>
      <c r="FV21" t="s">
        <v>478</v>
      </c>
      <c r="FW21">
        <v>9390</v>
      </c>
      <c r="FX21" t="s">
        <v>478</v>
      </c>
      <c r="FY21">
        <v>1093</v>
      </c>
      <c r="FZ21" t="s">
        <v>478</v>
      </c>
      <c r="GA21">
        <v>161773</v>
      </c>
      <c r="GB21">
        <v>7332</v>
      </c>
      <c r="GC21" t="s">
        <v>478</v>
      </c>
      <c r="GD21" t="s">
        <v>478</v>
      </c>
      <c r="GE21">
        <v>7642</v>
      </c>
      <c r="GF21" t="s">
        <v>478</v>
      </c>
      <c r="GG21">
        <v>1383</v>
      </c>
      <c r="GH21" t="s">
        <v>478</v>
      </c>
      <c r="GI21">
        <v>1482</v>
      </c>
      <c r="GJ21" t="s">
        <v>478</v>
      </c>
      <c r="GK21">
        <v>665</v>
      </c>
      <c r="GL21" t="s">
        <v>478</v>
      </c>
      <c r="GM21">
        <v>10969</v>
      </c>
      <c r="GN21" t="s">
        <v>478</v>
      </c>
      <c r="GO21">
        <v>2261</v>
      </c>
      <c r="GP21" t="s">
        <v>478</v>
      </c>
      <c r="GQ21">
        <v>6080</v>
      </c>
      <c r="GR21" t="s">
        <v>478</v>
      </c>
      <c r="GS21">
        <v>2042</v>
      </c>
      <c r="GT21" t="s">
        <v>478</v>
      </c>
      <c r="GU21">
        <v>1173</v>
      </c>
      <c r="GV21" t="s">
        <v>478</v>
      </c>
      <c r="GW21">
        <v>627</v>
      </c>
      <c r="GX21" t="s">
        <v>478</v>
      </c>
      <c r="GY21">
        <v>3377</v>
      </c>
      <c r="GZ21" t="s">
        <v>478</v>
      </c>
      <c r="HA21">
        <v>1175</v>
      </c>
      <c r="HB21" t="s">
        <v>478</v>
      </c>
      <c r="HC21">
        <v>11841</v>
      </c>
      <c r="HD21" t="s">
        <v>478</v>
      </c>
      <c r="HE21">
        <v>2211</v>
      </c>
      <c r="HF21" t="s">
        <v>478</v>
      </c>
      <c r="HG21">
        <v>25319</v>
      </c>
      <c r="HH21" t="s">
        <v>478</v>
      </c>
      <c r="HI21">
        <v>2544</v>
      </c>
      <c r="HJ21" t="s">
        <v>478</v>
      </c>
      <c r="HK21">
        <v>25957</v>
      </c>
      <c r="HL21" t="s">
        <v>478</v>
      </c>
      <c r="HM21">
        <v>2698</v>
      </c>
      <c r="HN21" t="s">
        <v>478</v>
      </c>
      <c r="HO21">
        <v>19084</v>
      </c>
      <c r="HP21" t="s">
        <v>478</v>
      </c>
      <c r="HQ21">
        <v>2667</v>
      </c>
      <c r="HR21" t="s">
        <v>478</v>
      </c>
      <c r="HS21">
        <v>18618</v>
      </c>
      <c r="HT21">
        <v>2748</v>
      </c>
      <c r="HU21" t="s">
        <v>478</v>
      </c>
      <c r="HV21" t="s">
        <v>478</v>
      </c>
      <c r="HW21">
        <v>17342</v>
      </c>
      <c r="HX21" t="s">
        <v>478</v>
      </c>
      <c r="HY21">
        <v>2498</v>
      </c>
      <c r="HZ21" t="s">
        <v>478</v>
      </c>
      <c r="IA21">
        <v>12889</v>
      </c>
      <c r="IB21" t="s">
        <v>478</v>
      </c>
      <c r="IC21">
        <v>1744</v>
      </c>
      <c r="ID21" t="s">
        <v>478</v>
      </c>
    </row>
    <row r="22" spans="1:238" x14ac:dyDescent="0.25">
      <c r="A22" t="s">
        <v>1165</v>
      </c>
      <c r="B22" t="s">
        <v>1166</v>
      </c>
      <c r="C22">
        <v>346322</v>
      </c>
      <c r="D22" t="s">
        <v>478</v>
      </c>
      <c r="E22">
        <v>11022</v>
      </c>
      <c r="F22" t="s">
        <v>478</v>
      </c>
      <c r="G22">
        <v>26920</v>
      </c>
      <c r="H22" t="s">
        <v>478</v>
      </c>
      <c r="I22">
        <v>3571</v>
      </c>
      <c r="J22" t="s">
        <v>478</v>
      </c>
      <c r="K22">
        <v>13319</v>
      </c>
      <c r="L22" t="s">
        <v>478</v>
      </c>
      <c r="M22">
        <v>2794</v>
      </c>
      <c r="N22" t="s">
        <v>478</v>
      </c>
      <c r="O22">
        <v>590</v>
      </c>
      <c r="P22" t="s">
        <v>478</v>
      </c>
      <c r="Q22">
        <v>351</v>
      </c>
      <c r="R22" t="s">
        <v>478</v>
      </c>
      <c r="S22">
        <v>0</v>
      </c>
      <c r="T22" t="s">
        <v>478</v>
      </c>
      <c r="U22">
        <v>237</v>
      </c>
      <c r="V22" t="s">
        <v>478</v>
      </c>
      <c r="W22">
        <v>289</v>
      </c>
      <c r="X22" t="s">
        <v>478</v>
      </c>
      <c r="Y22">
        <v>306</v>
      </c>
      <c r="Z22" t="s">
        <v>478</v>
      </c>
      <c r="AA22">
        <v>132</v>
      </c>
      <c r="AB22" t="s">
        <v>478</v>
      </c>
      <c r="AC22">
        <v>218</v>
      </c>
      <c r="AD22" t="s">
        <v>478</v>
      </c>
      <c r="AE22">
        <v>80</v>
      </c>
      <c r="AF22" t="s">
        <v>478</v>
      </c>
      <c r="AG22">
        <v>132</v>
      </c>
      <c r="AH22" t="s">
        <v>478</v>
      </c>
      <c r="AI22">
        <v>236</v>
      </c>
      <c r="AJ22" t="s">
        <v>478</v>
      </c>
      <c r="AK22">
        <v>252</v>
      </c>
      <c r="AL22" t="s">
        <v>478</v>
      </c>
      <c r="AM22">
        <v>3633</v>
      </c>
      <c r="AN22" t="s">
        <v>478</v>
      </c>
      <c r="AO22">
        <v>1872</v>
      </c>
      <c r="AP22" t="s">
        <v>478</v>
      </c>
      <c r="AQ22">
        <v>1505</v>
      </c>
      <c r="AR22" t="s">
        <v>478</v>
      </c>
      <c r="AS22">
        <v>583</v>
      </c>
      <c r="AT22" t="s">
        <v>478</v>
      </c>
      <c r="AU22">
        <v>652</v>
      </c>
      <c r="AV22" t="s">
        <v>478</v>
      </c>
      <c r="AW22">
        <v>543</v>
      </c>
      <c r="AX22" t="s">
        <v>478</v>
      </c>
      <c r="AY22">
        <v>1367</v>
      </c>
      <c r="AZ22">
        <v>690</v>
      </c>
      <c r="BA22" t="s">
        <v>478</v>
      </c>
      <c r="BB22" t="s">
        <v>478</v>
      </c>
      <c r="BC22">
        <v>1646</v>
      </c>
      <c r="BD22" t="s">
        <v>478</v>
      </c>
      <c r="BE22">
        <v>763</v>
      </c>
      <c r="BF22" t="s">
        <v>478</v>
      </c>
      <c r="BG22">
        <v>1938</v>
      </c>
      <c r="BH22" t="s">
        <v>478</v>
      </c>
      <c r="BI22">
        <v>651</v>
      </c>
      <c r="BJ22" t="s">
        <v>478</v>
      </c>
      <c r="BK22">
        <v>1251</v>
      </c>
      <c r="BL22" t="s">
        <v>478</v>
      </c>
      <c r="BM22">
        <v>497</v>
      </c>
      <c r="BN22" t="s">
        <v>478</v>
      </c>
      <c r="BO22">
        <v>13601</v>
      </c>
      <c r="BP22" t="s">
        <v>478</v>
      </c>
      <c r="BQ22">
        <v>2341</v>
      </c>
      <c r="BR22" t="s">
        <v>478</v>
      </c>
      <c r="BS22">
        <v>582</v>
      </c>
      <c r="BT22" t="s">
        <v>478</v>
      </c>
      <c r="BU22">
        <v>591</v>
      </c>
      <c r="BV22" t="s">
        <v>478</v>
      </c>
      <c r="BW22">
        <v>111</v>
      </c>
      <c r="BX22" t="s">
        <v>478</v>
      </c>
      <c r="BY22">
        <v>180</v>
      </c>
      <c r="BZ22" t="s">
        <v>478</v>
      </c>
      <c r="CA22">
        <v>143</v>
      </c>
      <c r="CB22" t="s">
        <v>478</v>
      </c>
      <c r="CC22">
        <v>169</v>
      </c>
      <c r="CD22" t="s">
        <v>478</v>
      </c>
      <c r="CE22">
        <v>274</v>
      </c>
      <c r="CF22" t="s">
        <v>478</v>
      </c>
      <c r="CG22">
        <v>288</v>
      </c>
      <c r="CH22" t="s">
        <v>478</v>
      </c>
      <c r="CI22">
        <v>37</v>
      </c>
      <c r="CJ22" t="s">
        <v>478</v>
      </c>
      <c r="CK22">
        <v>60</v>
      </c>
      <c r="CL22" t="s">
        <v>478</v>
      </c>
      <c r="CM22">
        <v>83</v>
      </c>
      <c r="CN22" t="s">
        <v>478</v>
      </c>
      <c r="CO22">
        <v>104</v>
      </c>
      <c r="CP22" t="s">
        <v>478</v>
      </c>
      <c r="CQ22">
        <v>2683</v>
      </c>
      <c r="CR22">
        <v>1360</v>
      </c>
      <c r="CS22" t="s">
        <v>478</v>
      </c>
      <c r="CT22" t="s">
        <v>478</v>
      </c>
      <c r="CU22">
        <v>2537</v>
      </c>
      <c r="CV22" t="s">
        <v>478</v>
      </c>
      <c r="CW22">
        <v>930</v>
      </c>
      <c r="CX22" t="s">
        <v>478</v>
      </c>
      <c r="CY22">
        <v>1315</v>
      </c>
      <c r="CZ22" t="s">
        <v>478</v>
      </c>
      <c r="DA22">
        <v>664</v>
      </c>
      <c r="DB22" t="s">
        <v>478</v>
      </c>
      <c r="DC22">
        <v>1147</v>
      </c>
      <c r="DD22" t="s">
        <v>478</v>
      </c>
      <c r="DE22">
        <v>826</v>
      </c>
      <c r="DF22" t="s">
        <v>478</v>
      </c>
      <c r="DG22">
        <v>1458</v>
      </c>
      <c r="DH22" t="s">
        <v>478</v>
      </c>
      <c r="DI22">
        <v>480</v>
      </c>
      <c r="DJ22" t="s">
        <v>478</v>
      </c>
      <c r="DK22">
        <v>1608</v>
      </c>
      <c r="DL22" t="s">
        <v>478</v>
      </c>
      <c r="DM22">
        <v>673</v>
      </c>
      <c r="DN22" t="s">
        <v>478</v>
      </c>
      <c r="DO22">
        <v>1623</v>
      </c>
      <c r="DP22" t="s">
        <v>478</v>
      </c>
      <c r="DQ22">
        <v>737</v>
      </c>
      <c r="DR22" t="s">
        <v>478</v>
      </c>
      <c r="DS22">
        <v>319402</v>
      </c>
      <c r="DT22" t="s">
        <v>478</v>
      </c>
      <c r="DU22">
        <v>10380</v>
      </c>
      <c r="DV22" t="s">
        <v>478</v>
      </c>
      <c r="DW22">
        <v>165036</v>
      </c>
      <c r="DX22" t="s">
        <v>478</v>
      </c>
      <c r="DY22">
        <v>5856</v>
      </c>
      <c r="DZ22" t="s">
        <v>478</v>
      </c>
      <c r="EA22">
        <v>8284</v>
      </c>
      <c r="EB22" t="s">
        <v>478</v>
      </c>
      <c r="EC22">
        <v>1394</v>
      </c>
      <c r="ED22" t="s">
        <v>478</v>
      </c>
      <c r="EE22">
        <v>1035</v>
      </c>
      <c r="EF22" t="s">
        <v>478</v>
      </c>
      <c r="EG22">
        <v>494</v>
      </c>
      <c r="EH22" t="s">
        <v>478</v>
      </c>
      <c r="EI22">
        <v>6401</v>
      </c>
      <c r="EJ22">
        <v>1609</v>
      </c>
      <c r="EK22" t="s">
        <v>478</v>
      </c>
      <c r="EL22" t="s">
        <v>478</v>
      </c>
      <c r="EM22">
        <v>3153</v>
      </c>
      <c r="EN22" t="s">
        <v>478</v>
      </c>
      <c r="EO22">
        <v>835</v>
      </c>
      <c r="EP22" t="s">
        <v>478</v>
      </c>
      <c r="EQ22">
        <v>946</v>
      </c>
      <c r="ER22" t="s">
        <v>478</v>
      </c>
      <c r="ES22">
        <v>437</v>
      </c>
      <c r="ET22" t="s">
        <v>478</v>
      </c>
      <c r="EU22">
        <v>2679</v>
      </c>
      <c r="EV22" t="s">
        <v>478</v>
      </c>
      <c r="EW22">
        <v>780</v>
      </c>
      <c r="EX22" t="s">
        <v>478</v>
      </c>
      <c r="EY22">
        <v>9095</v>
      </c>
      <c r="EZ22" t="s">
        <v>478</v>
      </c>
      <c r="FA22">
        <v>1694</v>
      </c>
      <c r="FB22" t="s">
        <v>478</v>
      </c>
      <c r="FC22">
        <v>35492</v>
      </c>
      <c r="FD22" t="s">
        <v>478</v>
      </c>
      <c r="FE22">
        <v>2491</v>
      </c>
      <c r="FF22" t="s">
        <v>478</v>
      </c>
      <c r="FG22">
        <v>27338</v>
      </c>
      <c r="FH22" t="s">
        <v>478</v>
      </c>
      <c r="FI22">
        <v>2100</v>
      </c>
      <c r="FJ22" t="s">
        <v>478</v>
      </c>
      <c r="FK22">
        <v>19376</v>
      </c>
      <c r="FL22" t="s">
        <v>478</v>
      </c>
      <c r="FM22">
        <v>1883</v>
      </c>
      <c r="FN22" t="s">
        <v>478</v>
      </c>
      <c r="FO22">
        <v>24581</v>
      </c>
      <c r="FP22" t="s">
        <v>478</v>
      </c>
      <c r="FQ22">
        <v>1973</v>
      </c>
      <c r="FR22" t="s">
        <v>478</v>
      </c>
      <c r="FS22">
        <v>15417</v>
      </c>
      <c r="FT22" t="s">
        <v>478</v>
      </c>
      <c r="FU22">
        <v>1570</v>
      </c>
      <c r="FV22" t="s">
        <v>478</v>
      </c>
      <c r="FW22">
        <v>11239</v>
      </c>
      <c r="FX22" t="s">
        <v>478</v>
      </c>
      <c r="FY22">
        <v>1522</v>
      </c>
      <c r="FZ22" t="s">
        <v>478</v>
      </c>
      <c r="GA22">
        <v>154366</v>
      </c>
      <c r="GB22">
        <v>6376</v>
      </c>
      <c r="GC22" t="s">
        <v>478</v>
      </c>
      <c r="GD22" t="s">
        <v>478</v>
      </c>
      <c r="GE22">
        <v>7852</v>
      </c>
      <c r="GF22" t="s">
        <v>478</v>
      </c>
      <c r="GG22">
        <v>1369</v>
      </c>
      <c r="GH22" t="s">
        <v>478</v>
      </c>
      <c r="GI22">
        <v>1612</v>
      </c>
      <c r="GJ22" t="s">
        <v>478</v>
      </c>
      <c r="GK22">
        <v>845</v>
      </c>
      <c r="GL22" t="s">
        <v>478</v>
      </c>
      <c r="GM22">
        <v>4940</v>
      </c>
      <c r="GN22" t="s">
        <v>478</v>
      </c>
      <c r="GO22">
        <v>1165</v>
      </c>
      <c r="GP22" t="s">
        <v>478</v>
      </c>
      <c r="GQ22">
        <v>2290</v>
      </c>
      <c r="GR22" t="s">
        <v>478</v>
      </c>
      <c r="GS22">
        <v>711</v>
      </c>
      <c r="GT22" t="s">
        <v>478</v>
      </c>
      <c r="GU22">
        <v>719</v>
      </c>
      <c r="GV22" t="s">
        <v>478</v>
      </c>
      <c r="GW22">
        <v>352</v>
      </c>
      <c r="GX22" t="s">
        <v>478</v>
      </c>
      <c r="GY22">
        <v>2268</v>
      </c>
      <c r="GZ22" t="s">
        <v>478</v>
      </c>
      <c r="HA22">
        <v>775</v>
      </c>
      <c r="HB22" t="s">
        <v>478</v>
      </c>
      <c r="HC22">
        <v>9482</v>
      </c>
      <c r="HD22" t="s">
        <v>478</v>
      </c>
      <c r="HE22">
        <v>1850</v>
      </c>
      <c r="HF22" t="s">
        <v>478</v>
      </c>
      <c r="HG22">
        <v>32467</v>
      </c>
      <c r="HH22" t="s">
        <v>478</v>
      </c>
      <c r="HI22">
        <v>2534</v>
      </c>
      <c r="HJ22" t="s">
        <v>478</v>
      </c>
      <c r="HK22">
        <v>20413</v>
      </c>
      <c r="HL22" t="s">
        <v>478</v>
      </c>
      <c r="HM22">
        <v>1840</v>
      </c>
      <c r="HN22" t="s">
        <v>478</v>
      </c>
      <c r="HO22">
        <v>18697</v>
      </c>
      <c r="HP22" t="s">
        <v>478</v>
      </c>
      <c r="HQ22">
        <v>1958</v>
      </c>
      <c r="HR22" t="s">
        <v>478</v>
      </c>
      <c r="HS22">
        <v>21339</v>
      </c>
      <c r="HT22">
        <v>1922</v>
      </c>
      <c r="HU22" t="s">
        <v>478</v>
      </c>
      <c r="HV22" t="s">
        <v>478</v>
      </c>
      <c r="HW22">
        <v>18109</v>
      </c>
      <c r="HX22" t="s">
        <v>478</v>
      </c>
      <c r="HY22">
        <v>1963</v>
      </c>
      <c r="HZ22" t="s">
        <v>478</v>
      </c>
      <c r="IA22">
        <v>14178</v>
      </c>
      <c r="IB22" t="s">
        <v>478</v>
      </c>
      <c r="IC22">
        <v>1572</v>
      </c>
      <c r="ID22" t="s">
        <v>478</v>
      </c>
    </row>
    <row r="23" spans="1:238" x14ac:dyDescent="0.25">
      <c r="A23" t="s">
        <v>665</v>
      </c>
      <c r="B23" t="s">
        <v>666</v>
      </c>
      <c r="C23">
        <v>312183</v>
      </c>
      <c r="D23" t="s">
        <v>478</v>
      </c>
      <c r="E23">
        <v>6706</v>
      </c>
      <c r="F23" t="s">
        <v>478</v>
      </c>
      <c r="G23">
        <v>20717</v>
      </c>
      <c r="H23" t="s">
        <v>478</v>
      </c>
      <c r="I23">
        <v>3938</v>
      </c>
      <c r="J23" t="s">
        <v>478</v>
      </c>
      <c r="K23">
        <v>8931</v>
      </c>
      <c r="L23" t="s">
        <v>478</v>
      </c>
      <c r="M23">
        <v>1971</v>
      </c>
      <c r="N23" t="s">
        <v>478</v>
      </c>
      <c r="O23">
        <v>465</v>
      </c>
      <c r="P23" t="s">
        <v>478</v>
      </c>
      <c r="Q23">
        <v>504</v>
      </c>
      <c r="R23" t="s">
        <v>478</v>
      </c>
      <c r="S23">
        <v>231</v>
      </c>
      <c r="T23" t="s">
        <v>478</v>
      </c>
      <c r="U23">
        <v>383</v>
      </c>
      <c r="V23" t="s">
        <v>478</v>
      </c>
      <c r="W23">
        <v>543</v>
      </c>
      <c r="X23" t="s">
        <v>478</v>
      </c>
      <c r="Y23">
        <v>525</v>
      </c>
      <c r="Z23" t="s">
        <v>478</v>
      </c>
      <c r="AA23">
        <v>84</v>
      </c>
      <c r="AB23" t="s">
        <v>478</v>
      </c>
      <c r="AC23">
        <v>103</v>
      </c>
      <c r="AD23" t="s">
        <v>478</v>
      </c>
      <c r="AE23">
        <v>49</v>
      </c>
      <c r="AF23" t="s">
        <v>478</v>
      </c>
      <c r="AG23">
        <v>83</v>
      </c>
      <c r="AH23" t="s">
        <v>478</v>
      </c>
      <c r="AI23">
        <v>264</v>
      </c>
      <c r="AJ23" t="s">
        <v>478</v>
      </c>
      <c r="AK23">
        <v>199</v>
      </c>
      <c r="AL23" t="s">
        <v>478</v>
      </c>
      <c r="AM23">
        <v>1043</v>
      </c>
      <c r="AN23" t="s">
        <v>478</v>
      </c>
      <c r="AO23">
        <v>687</v>
      </c>
      <c r="AP23" t="s">
        <v>478</v>
      </c>
      <c r="AQ23">
        <v>1750</v>
      </c>
      <c r="AR23" t="s">
        <v>478</v>
      </c>
      <c r="AS23">
        <v>780</v>
      </c>
      <c r="AT23" t="s">
        <v>478</v>
      </c>
      <c r="AU23">
        <v>799</v>
      </c>
      <c r="AV23" t="s">
        <v>478</v>
      </c>
      <c r="AW23">
        <v>497</v>
      </c>
      <c r="AX23" t="s">
        <v>478</v>
      </c>
      <c r="AY23">
        <v>1557</v>
      </c>
      <c r="AZ23">
        <v>849</v>
      </c>
      <c r="BA23" t="s">
        <v>478</v>
      </c>
      <c r="BB23" t="s">
        <v>478</v>
      </c>
      <c r="BC23">
        <v>1143</v>
      </c>
      <c r="BD23" t="s">
        <v>478</v>
      </c>
      <c r="BE23">
        <v>551</v>
      </c>
      <c r="BF23" t="s">
        <v>478</v>
      </c>
      <c r="BG23">
        <v>590</v>
      </c>
      <c r="BH23" t="s">
        <v>478</v>
      </c>
      <c r="BI23">
        <v>321</v>
      </c>
      <c r="BJ23" t="s">
        <v>478</v>
      </c>
      <c r="BK23">
        <v>413</v>
      </c>
      <c r="BL23" t="s">
        <v>478</v>
      </c>
      <c r="BM23">
        <v>393</v>
      </c>
      <c r="BN23" t="s">
        <v>478</v>
      </c>
      <c r="BO23">
        <v>11786</v>
      </c>
      <c r="BP23" t="s">
        <v>478</v>
      </c>
      <c r="BQ23">
        <v>2475</v>
      </c>
      <c r="BR23" t="s">
        <v>478</v>
      </c>
      <c r="BS23">
        <v>692</v>
      </c>
      <c r="BT23" t="s">
        <v>478</v>
      </c>
      <c r="BU23">
        <v>550</v>
      </c>
      <c r="BV23" t="s">
        <v>478</v>
      </c>
      <c r="BW23">
        <v>258</v>
      </c>
      <c r="BX23" t="s">
        <v>478</v>
      </c>
      <c r="BY23">
        <v>375</v>
      </c>
      <c r="BZ23" t="s">
        <v>478</v>
      </c>
      <c r="CA23">
        <v>447</v>
      </c>
      <c r="CB23" t="s">
        <v>478</v>
      </c>
      <c r="CC23">
        <v>388</v>
      </c>
      <c r="CD23" t="s">
        <v>478</v>
      </c>
      <c r="CE23">
        <v>724</v>
      </c>
      <c r="CF23" t="s">
        <v>478</v>
      </c>
      <c r="CG23">
        <v>686</v>
      </c>
      <c r="CH23" t="s">
        <v>478</v>
      </c>
      <c r="CI23">
        <v>252</v>
      </c>
      <c r="CJ23" t="s">
        <v>478</v>
      </c>
      <c r="CK23">
        <v>305</v>
      </c>
      <c r="CL23" t="s">
        <v>478</v>
      </c>
      <c r="CM23">
        <v>0</v>
      </c>
      <c r="CN23" t="s">
        <v>478</v>
      </c>
      <c r="CO23">
        <v>218</v>
      </c>
      <c r="CP23" t="s">
        <v>478</v>
      </c>
      <c r="CQ23">
        <v>1698</v>
      </c>
      <c r="CR23">
        <v>732</v>
      </c>
      <c r="CS23" t="s">
        <v>478</v>
      </c>
      <c r="CT23" t="s">
        <v>478</v>
      </c>
      <c r="CU23">
        <v>1757</v>
      </c>
      <c r="CV23" t="s">
        <v>478</v>
      </c>
      <c r="CW23">
        <v>729</v>
      </c>
      <c r="CX23" t="s">
        <v>478</v>
      </c>
      <c r="CY23">
        <v>1433</v>
      </c>
      <c r="CZ23" t="s">
        <v>478</v>
      </c>
      <c r="DA23">
        <v>745</v>
      </c>
      <c r="DB23" t="s">
        <v>478</v>
      </c>
      <c r="DC23">
        <v>917</v>
      </c>
      <c r="DD23" t="s">
        <v>478</v>
      </c>
      <c r="DE23">
        <v>512</v>
      </c>
      <c r="DF23" t="s">
        <v>478</v>
      </c>
      <c r="DG23">
        <v>1455</v>
      </c>
      <c r="DH23" t="s">
        <v>478</v>
      </c>
      <c r="DI23">
        <v>517</v>
      </c>
      <c r="DJ23" t="s">
        <v>478</v>
      </c>
      <c r="DK23">
        <v>890</v>
      </c>
      <c r="DL23" t="s">
        <v>478</v>
      </c>
      <c r="DM23">
        <v>459</v>
      </c>
      <c r="DN23" t="s">
        <v>478</v>
      </c>
      <c r="DO23">
        <v>1263</v>
      </c>
      <c r="DP23" t="s">
        <v>478</v>
      </c>
      <c r="DQ23">
        <v>541</v>
      </c>
      <c r="DR23" t="s">
        <v>478</v>
      </c>
      <c r="DS23">
        <v>291466</v>
      </c>
      <c r="DT23" t="s">
        <v>478</v>
      </c>
      <c r="DU23">
        <v>7524</v>
      </c>
      <c r="DV23" t="s">
        <v>478</v>
      </c>
      <c r="DW23">
        <v>149134</v>
      </c>
      <c r="DX23" t="s">
        <v>478</v>
      </c>
      <c r="DY23">
        <v>4576</v>
      </c>
      <c r="DZ23" t="s">
        <v>478</v>
      </c>
      <c r="EA23">
        <v>6906</v>
      </c>
      <c r="EB23" t="s">
        <v>478</v>
      </c>
      <c r="EC23">
        <v>1245</v>
      </c>
      <c r="ED23" t="s">
        <v>478</v>
      </c>
      <c r="EE23">
        <v>1610</v>
      </c>
      <c r="EF23" t="s">
        <v>478</v>
      </c>
      <c r="EG23">
        <v>707</v>
      </c>
      <c r="EH23" t="s">
        <v>478</v>
      </c>
      <c r="EI23">
        <v>8277</v>
      </c>
      <c r="EJ23">
        <v>1501</v>
      </c>
      <c r="EK23" t="s">
        <v>478</v>
      </c>
      <c r="EL23" t="s">
        <v>478</v>
      </c>
      <c r="EM23">
        <v>4824</v>
      </c>
      <c r="EN23" t="s">
        <v>478</v>
      </c>
      <c r="EO23">
        <v>1388</v>
      </c>
      <c r="EP23" t="s">
        <v>478</v>
      </c>
      <c r="EQ23">
        <v>1357</v>
      </c>
      <c r="ER23" t="s">
        <v>478</v>
      </c>
      <c r="ES23">
        <v>433</v>
      </c>
      <c r="ET23" t="s">
        <v>478</v>
      </c>
      <c r="EU23">
        <v>2964</v>
      </c>
      <c r="EV23" t="s">
        <v>478</v>
      </c>
      <c r="EW23">
        <v>738</v>
      </c>
      <c r="EX23" t="s">
        <v>478</v>
      </c>
      <c r="EY23">
        <v>14538</v>
      </c>
      <c r="EZ23" t="s">
        <v>478</v>
      </c>
      <c r="FA23">
        <v>1829</v>
      </c>
      <c r="FB23" t="s">
        <v>478</v>
      </c>
      <c r="FC23">
        <v>26058</v>
      </c>
      <c r="FD23" t="s">
        <v>478</v>
      </c>
      <c r="FE23">
        <v>1758</v>
      </c>
      <c r="FF23" t="s">
        <v>478</v>
      </c>
      <c r="FG23">
        <v>21639</v>
      </c>
      <c r="FH23" t="s">
        <v>478</v>
      </c>
      <c r="FI23">
        <v>1705</v>
      </c>
      <c r="FJ23" t="s">
        <v>478</v>
      </c>
      <c r="FK23">
        <v>17496</v>
      </c>
      <c r="FL23" t="s">
        <v>478</v>
      </c>
      <c r="FM23">
        <v>1320</v>
      </c>
      <c r="FN23" t="s">
        <v>478</v>
      </c>
      <c r="FO23">
        <v>18324</v>
      </c>
      <c r="FP23" t="s">
        <v>478</v>
      </c>
      <c r="FQ23">
        <v>1269</v>
      </c>
      <c r="FR23" t="s">
        <v>478</v>
      </c>
      <c r="FS23">
        <v>14384</v>
      </c>
      <c r="FT23" t="s">
        <v>478</v>
      </c>
      <c r="FU23">
        <v>1169</v>
      </c>
      <c r="FV23" t="s">
        <v>478</v>
      </c>
      <c r="FW23">
        <v>10757</v>
      </c>
      <c r="FX23" t="s">
        <v>478</v>
      </c>
      <c r="FY23">
        <v>668</v>
      </c>
      <c r="FZ23" t="s">
        <v>478</v>
      </c>
      <c r="GA23">
        <v>142332</v>
      </c>
      <c r="GB23">
        <v>4445</v>
      </c>
      <c r="GC23" t="s">
        <v>478</v>
      </c>
      <c r="GD23" t="s">
        <v>478</v>
      </c>
      <c r="GE23">
        <v>5448</v>
      </c>
      <c r="GF23" t="s">
        <v>478</v>
      </c>
      <c r="GG23">
        <v>991</v>
      </c>
      <c r="GH23" t="s">
        <v>478</v>
      </c>
      <c r="GI23">
        <v>1049</v>
      </c>
      <c r="GJ23" t="s">
        <v>478</v>
      </c>
      <c r="GK23">
        <v>578</v>
      </c>
      <c r="GL23" t="s">
        <v>478</v>
      </c>
      <c r="GM23">
        <v>7563</v>
      </c>
      <c r="GN23" t="s">
        <v>478</v>
      </c>
      <c r="GO23">
        <v>1682</v>
      </c>
      <c r="GP23" t="s">
        <v>478</v>
      </c>
      <c r="GQ23">
        <v>5094</v>
      </c>
      <c r="GR23" t="s">
        <v>478</v>
      </c>
      <c r="GS23">
        <v>1247</v>
      </c>
      <c r="GT23" t="s">
        <v>478</v>
      </c>
      <c r="GU23">
        <v>1585</v>
      </c>
      <c r="GV23" t="s">
        <v>478</v>
      </c>
      <c r="GW23">
        <v>720</v>
      </c>
      <c r="GX23" t="s">
        <v>478</v>
      </c>
      <c r="GY23">
        <v>2137</v>
      </c>
      <c r="GZ23" t="s">
        <v>478</v>
      </c>
      <c r="HA23">
        <v>672</v>
      </c>
      <c r="HB23" t="s">
        <v>478</v>
      </c>
      <c r="HC23">
        <v>10289</v>
      </c>
      <c r="HD23" t="s">
        <v>478</v>
      </c>
      <c r="HE23">
        <v>1388</v>
      </c>
      <c r="HF23" t="s">
        <v>478</v>
      </c>
      <c r="HG23">
        <v>21693</v>
      </c>
      <c r="HH23" t="s">
        <v>478</v>
      </c>
      <c r="HI23">
        <v>1633</v>
      </c>
      <c r="HJ23" t="s">
        <v>478</v>
      </c>
      <c r="HK23">
        <v>19214</v>
      </c>
      <c r="HL23" t="s">
        <v>478</v>
      </c>
      <c r="HM23">
        <v>1510</v>
      </c>
      <c r="HN23" t="s">
        <v>478</v>
      </c>
      <c r="HO23">
        <v>18252</v>
      </c>
      <c r="HP23" t="s">
        <v>478</v>
      </c>
      <c r="HQ23">
        <v>1291</v>
      </c>
      <c r="HR23" t="s">
        <v>478</v>
      </c>
      <c r="HS23">
        <v>18819</v>
      </c>
      <c r="HT23">
        <v>1351</v>
      </c>
      <c r="HU23" t="s">
        <v>478</v>
      </c>
      <c r="HV23" t="s">
        <v>478</v>
      </c>
      <c r="HW23">
        <v>17459</v>
      </c>
      <c r="HX23" t="s">
        <v>478</v>
      </c>
      <c r="HY23">
        <v>1340</v>
      </c>
      <c r="HZ23" t="s">
        <v>478</v>
      </c>
      <c r="IA23">
        <v>13730</v>
      </c>
      <c r="IB23" t="s">
        <v>478</v>
      </c>
      <c r="IC23">
        <v>936</v>
      </c>
      <c r="ID23" t="s">
        <v>478</v>
      </c>
    </row>
    <row r="24" spans="1:238" x14ac:dyDescent="0.25">
      <c r="A24" t="s">
        <v>1199</v>
      </c>
      <c r="B24" t="s">
        <v>1200</v>
      </c>
      <c r="C24">
        <v>312068</v>
      </c>
      <c r="D24" t="s">
        <v>478</v>
      </c>
      <c r="E24">
        <v>12805</v>
      </c>
      <c r="F24" t="s">
        <v>478</v>
      </c>
      <c r="G24">
        <v>30437</v>
      </c>
      <c r="H24" t="s">
        <v>478</v>
      </c>
      <c r="I24">
        <v>5981</v>
      </c>
      <c r="J24" t="s">
        <v>478</v>
      </c>
      <c r="K24">
        <v>12349</v>
      </c>
      <c r="L24" t="s">
        <v>478</v>
      </c>
      <c r="M24">
        <v>2450</v>
      </c>
      <c r="N24" t="s">
        <v>478</v>
      </c>
      <c r="O24">
        <v>438</v>
      </c>
      <c r="P24" t="s">
        <v>478</v>
      </c>
      <c r="Q24">
        <v>364</v>
      </c>
      <c r="R24" t="s">
        <v>478</v>
      </c>
      <c r="S24">
        <v>0</v>
      </c>
      <c r="T24" t="s">
        <v>478</v>
      </c>
      <c r="U24">
        <v>237</v>
      </c>
      <c r="V24" t="s">
        <v>478</v>
      </c>
      <c r="W24">
        <v>1017</v>
      </c>
      <c r="X24" t="s">
        <v>478</v>
      </c>
      <c r="Y24">
        <v>803</v>
      </c>
      <c r="Z24" t="s">
        <v>478</v>
      </c>
      <c r="AA24">
        <v>424</v>
      </c>
      <c r="AB24" t="s">
        <v>478</v>
      </c>
      <c r="AC24">
        <v>335</v>
      </c>
      <c r="AD24" t="s">
        <v>478</v>
      </c>
      <c r="AE24">
        <v>0</v>
      </c>
      <c r="AF24" t="s">
        <v>478</v>
      </c>
      <c r="AG24">
        <v>237</v>
      </c>
      <c r="AH24" t="s">
        <v>478</v>
      </c>
      <c r="AI24">
        <v>0</v>
      </c>
      <c r="AJ24" t="s">
        <v>478</v>
      </c>
      <c r="AK24">
        <v>237</v>
      </c>
      <c r="AL24" t="s">
        <v>478</v>
      </c>
      <c r="AM24">
        <v>1869</v>
      </c>
      <c r="AN24" t="s">
        <v>478</v>
      </c>
      <c r="AO24">
        <v>1058</v>
      </c>
      <c r="AP24" t="s">
        <v>478</v>
      </c>
      <c r="AQ24">
        <v>1756</v>
      </c>
      <c r="AR24" t="s">
        <v>478</v>
      </c>
      <c r="AS24">
        <v>827</v>
      </c>
      <c r="AT24" t="s">
        <v>478</v>
      </c>
      <c r="AU24">
        <v>2048</v>
      </c>
      <c r="AV24" t="s">
        <v>478</v>
      </c>
      <c r="AW24">
        <v>974</v>
      </c>
      <c r="AX24" t="s">
        <v>478</v>
      </c>
      <c r="AY24">
        <v>1535</v>
      </c>
      <c r="AZ24">
        <v>606</v>
      </c>
      <c r="BA24" t="s">
        <v>478</v>
      </c>
      <c r="BB24" t="s">
        <v>478</v>
      </c>
      <c r="BC24">
        <v>1744</v>
      </c>
      <c r="BD24" t="s">
        <v>478</v>
      </c>
      <c r="BE24">
        <v>802</v>
      </c>
      <c r="BF24" t="s">
        <v>478</v>
      </c>
      <c r="BG24">
        <v>1056</v>
      </c>
      <c r="BH24" t="s">
        <v>478</v>
      </c>
      <c r="BI24">
        <v>545</v>
      </c>
      <c r="BJ24" t="s">
        <v>478</v>
      </c>
      <c r="BK24">
        <v>462</v>
      </c>
      <c r="BL24" t="s">
        <v>478</v>
      </c>
      <c r="BM24">
        <v>421</v>
      </c>
      <c r="BN24" t="s">
        <v>478</v>
      </c>
      <c r="BO24">
        <v>18088</v>
      </c>
      <c r="BP24" t="s">
        <v>478</v>
      </c>
      <c r="BQ24">
        <v>4075</v>
      </c>
      <c r="BR24" t="s">
        <v>478</v>
      </c>
      <c r="BS24">
        <v>844</v>
      </c>
      <c r="BT24" t="s">
        <v>478</v>
      </c>
      <c r="BU24">
        <v>829</v>
      </c>
      <c r="BV24" t="s">
        <v>478</v>
      </c>
      <c r="BW24">
        <v>0</v>
      </c>
      <c r="BX24" t="s">
        <v>478</v>
      </c>
      <c r="BY24">
        <v>237</v>
      </c>
      <c r="BZ24" t="s">
        <v>478</v>
      </c>
      <c r="CA24">
        <v>1111</v>
      </c>
      <c r="CB24" t="s">
        <v>478</v>
      </c>
      <c r="CC24">
        <v>802</v>
      </c>
      <c r="CD24" t="s">
        <v>478</v>
      </c>
      <c r="CE24">
        <v>462</v>
      </c>
      <c r="CF24" t="s">
        <v>478</v>
      </c>
      <c r="CG24">
        <v>379</v>
      </c>
      <c r="CH24" t="s">
        <v>478</v>
      </c>
      <c r="CI24">
        <v>150</v>
      </c>
      <c r="CJ24" t="s">
        <v>478</v>
      </c>
      <c r="CK24">
        <v>180</v>
      </c>
      <c r="CL24" t="s">
        <v>478</v>
      </c>
      <c r="CM24">
        <v>692</v>
      </c>
      <c r="CN24" t="s">
        <v>478</v>
      </c>
      <c r="CO24">
        <v>605</v>
      </c>
      <c r="CP24" t="s">
        <v>478</v>
      </c>
      <c r="CQ24">
        <v>2989</v>
      </c>
      <c r="CR24">
        <v>1325</v>
      </c>
      <c r="CS24" t="s">
        <v>478</v>
      </c>
      <c r="CT24" t="s">
        <v>478</v>
      </c>
      <c r="CU24">
        <v>3686</v>
      </c>
      <c r="CV24" t="s">
        <v>478</v>
      </c>
      <c r="CW24">
        <v>1252</v>
      </c>
      <c r="CX24" t="s">
        <v>478</v>
      </c>
      <c r="CY24">
        <v>1480</v>
      </c>
      <c r="CZ24" t="s">
        <v>478</v>
      </c>
      <c r="DA24">
        <v>935</v>
      </c>
      <c r="DB24" t="s">
        <v>478</v>
      </c>
      <c r="DC24">
        <v>1563</v>
      </c>
      <c r="DD24" t="s">
        <v>478</v>
      </c>
      <c r="DE24">
        <v>791</v>
      </c>
      <c r="DF24" t="s">
        <v>478</v>
      </c>
      <c r="DG24">
        <v>2395</v>
      </c>
      <c r="DH24" t="s">
        <v>478</v>
      </c>
      <c r="DI24">
        <v>809</v>
      </c>
      <c r="DJ24" t="s">
        <v>478</v>
      </c>
      <c r="DK24">
        <v>1954</v>
      </c>
      <c r="DL24" t="s">
        <v>478</v>
      </c>
      <c r="DM24">
        <v>765</v>
      </c>
      <c r="DN24" t="s">
        <v>478</v>
      </c>
      <c r="DO24">
        <v>762</v>
      </c>
      <c r="DP24" t="s">
        <v>478</v>
      </c>
      <c r="DQ24">
        <v>335</v>
      </c>
      <c r="DR24" t="s">
        <v>478</v>
      </c>
      <c r="DS24">
        <v>281631</v>
      </c>
      <c r="DT24" t="s">
        <v>478</v>
      </c>
      <c r="DU24">
        <v>11866</v>
      </c>
      <c r="DV24" t="s">
        <v>478</v>
      </c>
      <c r="DW24">
        <v>148113</v>
      </c>
      <c r="DX24" t="s">
        <v>478</v>
      </c>
      <c r="DY24">
        <v>6969</v>
      </c>
      <c r="DZ24" t="s">
        <v>478</v>
      </c>
      <c r="EA24">
        <v>5633</v>
      </c>
      <c r="EB24" t="s">
        <v>478</v>
      </c>
      <c r="EC24">
        <v>1622</v>
      </c>
      <c r="ED24" t="s">
        <v>478</v>
      </c>
      <c r="EE24">
        <v>1657</v>
      </c>
      <c r="EF24" t="s">
        <v>478</v>
      </c>
      <c r="EG24">
        <v>689</v>
      </c>
      <c r="EH24" t="s">
        <v>478</v>
      </c>
      <c r="EI24">
        <v>9394</v>
      </c>
      <c r="EJ24">
        <v>1735</v>
      </c>
      <c r="EK24" t="s">
        <v>478</v>
      </c>
      <c r="EL24" t="s">
        <v>478</v>
      </c>
      <c r="EM24">
        <v>4501</v>
      </c>
      <c r="EN24" t="s">
        <v>478</v>
      </c>
      <c r="EO24">
        <v>1194</v>
      </c>
      <c r="EP24" t="s">
        <v>478</v>
      </c>
      <c r="EQ24">
        <v>1959</v>
      </c>
      <c r="ER24" t="s">
        <v>478</v>
      </c>
      <c r="ES24">
        <v>855</v>
      </c>
      <c r="ET24" t="s">
        <v>478</v>
      </c>
      <c r="EU24">
        <v>2837</v>
      </c>
      <c r="EV24" t="s">
        <v>478</v>
      </c>
      <c r="EW24">
        <v>1048</v>
      </c>
      <c r="EX24" t="s">
        <v>478</v>
      </c>
      <c r="EY24">
        <v>11963</v>
      </c>
      <c r="EZ24" t="s">
        <v>478</v>
      </c>
      <c r="FA24">
        <v>1917</v>
      </c>
      <c r="FB24" t="s">
        <v>478</v>
      </c>
      <c r="FC24">
        <v>24734</v>
      </c>
      <c r="FD24" t="s">
        <v>478</v>
      </c>
      <c r="FE24">
        <v>2712</v>
      </c>
      <c r="FF24" t="s">
        <v>478</v>
      </c>
      <c r="FG24">
        <v>21088</v>
      </c>
      <c r="FH24" t="s">
        <v>478</v>
      </c>
      <c r="FI24">
        <v>2072</v>
      </c>
      <c r="FJ24" t="s">
        <v>478</v>
      </c>
      <c r="FK24">
        <v>16065</v>
      </c>
      <c r="FL24" t="s">
        <v>478</v>
      </c>
      <c r="FM24">
        <v>1952</v>
      </c>
      <c r="FN24" t="s">
        <v>478</v>
      </c>
      <c r="FO24">
        <v>20726</v>
      </c>
      <c r="FP24" t="s">
        <v>478</v>
      </c>
      <c r="FQ24">
        <v>1571</v>
      </c>
      <c r="FR24" t="s">
        <v>478</v>
      </c>
      <c r="FS24">
        <v>15927</v>
      </c>
      <c r="FT24" t="s">
        <v>478</v>
      </c>
      <c r="FU24">
        <v>1804</v>
      </c>
      <c r="FV24" t="s">
        <v>478</v>
      </c>
      <c r="FW24">
        <v>11629</v>
      </c>
      <c r="FX24" t="s">
        <v>478</v>
      </c>
      <c r="FY24">
        <v>1192</v>
      </c>
      <c r="FZ24" t="s">
        <v>478</v>
      </c>
      <c r="GA24">
        <v>133518</v>
      </c>
      <c r="GB24">
        <v>6662</v>
      </c>
      <c r="GC24" t="s">
        <v>478</v>
      </c>
      <c r="GD24" t="s">
        <v>478</v>
      </c>
      <c r="GE24">
        <v>4583</v>
      </c>
      <c r="GF24" t="s">
        <v>478</v>
      </c>
      <c r="GG24">
        <v>1425</v>
      </c>
      <c r="GH24" t="s">
        <v>478</v>
      </c>
      <c r="GI24">
        <v>2037</v>
      </c>
      <c r="GJ24" t="s">
        <v>478</v>
      </c>
      <c r="GK24">
        <v>928</v>
      </c>
      <c r="GL24" t="s">
        <v>478</v>
      </c>
      <c r="GM24">
        <v>7625</v>
      </c>
      <c r="GN24" t="s">
        <v>478</v>
      </c>
      <c r="GO24">
        <v>1667</v>
      </c>
      <c r="GP24" t="s">
        <v>478</v>
      </c>
      <c r="GQ24">
        <v>3005</v>
      </c>
      <c r="GR24" t="s">
        <v>478</v>
      </c>
      <c r="GS24">
        <v>1109</v>
      </c>
      <c r="GT24" t="s">
        <v>478</v>
      </c>
      <c r="GU24">
        <v>1112</v>
      </c>
      <c r="GV24" t="s">
        <v>478</v>
      </c>
      <c r="GW24">
        <v>586</v>
      </c>
      <c r="GX24" t="s">
        <v>478</v>
      </c>
      <c r="GY24">
        <v>1772</v>
      </c>
      <c r="GZ24" t="s">
        <v>478</v>
      </c>
      <c r="HA24">
        <v>760</v>
      </c>
      <c r="HB24" t="s">
        <v>478</v>
      </c>
      <c r="HC24">
        <v>6874</v>
      </c>
      <c r="HD24" t="s">
        <v>478</v>
      </c>
      <c r="HE24">
        <v>1404</v>
      </c>
      <c r="HF24" t="s">
        <v>478</v>
      </c>
      <c r="HG24">
        <v>20655</v>
      </c>
      <c r="HH24" t="s">
        <v>478</v>
      </c>
      <c r="HI24">
        <v>2114</v>
      </c>
      <c r="HJ24" t="s">
        <v>478</v>
      </c>
      <c r="HK24">
        <v>18162</v>
      </c>
      <c r="HL24" t="s">
        <v>478</v>
      </c>
      <c r="HM24">
        <v>1704</v>
      </c>
      <c r="HN24" t="s">
        <v>478</v>
      </c>
      <c r="HO24">
        <v>15511</v>
      </c>
      <c r="HP24" t="s">
        <v>478</v>
      </c>
      <c r="HQ24">
        <v>1848</v>
      </c>
      <c r="HR24" t="s">
        <v>478</v>
      </c>
      <c r="HS24">
        <v>18063</v>
      </c>
      <c r="HT24">
        <v>2006</v>
      </c>
      <c r="HU24" t="s">
        <v>478</v>
      </c>
      <c r="HV24" t="s">
        <v>478</v>
      </c>
      <c r="HW24">
        <v>18489</v>
      </c>
      <c r="HX24" t="s">
        <v>478</v>
      </c>
      <c r="HY24">
        <v>1762</v>
      </c>
      <c r="HZ24" t="s">
        <v>478</v>
      </c>
      <c r="IA24">
        <v>15630</v>
      </c>
      <c r="IB24" t="s">
        <v>478</v>
      </c>
      <c r="IC24">
        <v>1332</v>
      </c>
      <c r="ID24" t="s">
        <v>478</v>
      </c>
    </row>
    <row r="25" spans="1:238" x14ac:dyDescent="0.25">
      <c r="A25" t="s">
        <v>503</v>
      </c>
      <c r="B25" t="s">
        <v>504</v>
      </c>
      <c r="C25">
        <v>308215</v>
      </c>
      <c r="D25" t="s">
        <v>478</v>
      </c>
      <c r="E25">
        <v>10280</v>
      </c>
      <c r="F25" t="s">
        <v>478</v>
      </c>
      <c r="G25">
        <v>21190</v>
      </c>
      <c r="H25" t="s">
        <v>478</v>
      </c>
      <c r="I25">
        <v>2790</v>
      </c>
      <c r="J25" t="s">
        <v>478</v>
      </c>
      <c r="K25">
        <v>9605</v>
      </c>
      <c r="L25" t="s">
        <v>478</v>
      </c>
      <c r="M25">
        <v>1450</v>
      </c>
      <c r="N25" t="s">
        <v>478</v>
      </c>
      <c r="O25">
        <v>572</v>
      </c>
      <c r="P25" t="s">
        <v>478</v>
      </c>
      <c r="Q25">
        <v>561</v>
      </c>
      <c r="R25" t="s">
        <v>478</v>
      </c>
      <c r="S25">
        <v>0</v>
      </c>
      <c r="T25" t="s">
        <v>478</v>
      </c>
      <c r="U25">
        <v>228</v>
      </c>
      <c r="V25" t="s">
        <v>478</v>
      </c>
      <c r="W25">
        <v>577</v>
      </c>
      <c r="X25" t="s">
        <v>478</v>
      </c>
      <c r="Y25">
        <v>418</v>
      </c>
      <c r="Z25" t="s">
        <v>478</v>
      </c>
      <c r="AA25">
        <v>196</v>
      </c>
      <c r="AB25" t="s">
        <v>478</v>
      </c>
      <c r="AC25">
        <v>204</v>
      </c>
      <c r="AD25" t="s">
        <v>478</v>
      </c>
      <c r="AE25">
        <v>199</v>
      </c>
      <c r="AF25" t="s">
        <v>478</v>
      </c>
      <c r="AG25">
        <v>244</v>
      </c>
      <c r="AH25" t="s">
        <v>478</v>
      </c>
      <c r="AI25">
        <v>113</v>
      </c>
      <c r="AJ25" t="s">
        <v>478</v>
      </c>
      <c r="AK25">
        <v>213</v>
      </c>
      <c r="AL25" t="s">
        <v>478</v>
      </c>
      <c r="AM25">
        <v>763</v>
      </c>
      <c r="AN25" t="s">
        <v>478</v>
      </c>
      <c r="AO25">
        <v>566</v>
      </c>
      <c r="AP25" t="s">
        <v>478</v>
      </c>
      <c r="AQ25">
        <v>827</v>
      </c>
      <c r="AR25" t="s">
        <v>478</v>
      </c>
      <c r="AS25">
        <v>303</v>
      </c>
      <c r="AT25" t="s">
        <v>478</v>
      </c>
      <c r="AU25">
        <v>730</v>
      </c>
      <c r="AV25" t="s">
        <v>478</v>
      </c>
      <c r="AW25">
        <v>395</v>
      </c>
      <c r="AX25" t="s">
        <v>478</v>
      </c>
      <c r="AY25">
        <v>721</v>
      </c>
      <c r="AZ25">
        <v>413</v>
      </c>
      <c r="BA25" t="s">
        <v>478</v>
      </c>
      <c r="BB25" t="s">
        <v>478</v>
      </c>
      <c r="BC25">
        <v>2100</v>
      </c>
      <c r="BD25" t="s">
        <v>478</v>
      </c>
      <c r="BE25">
        <v>641</v>
      </c>
      <c r="BF25" t="s">
        <v>478</v>
      </c>
      <c r="BG25">
        <v>1792</v>
      </c>
      <c r="BH25" t="s">
        <v>478</v>
      </c>
      <c r="BI25">
        <v>758</v>
      </c>
      <c r="BJ25" t="s">
        <v>478</v>
      </c>
      <c r="BK25">
        <v>1015</v>
      </c>
      <c r="BL25" t="s">
        <v>478</v>
      </c>
      <c r="BM25">
        <v>500</v>
      </c>
      <c r="BN25" t="s">
        <v>478</v>
      </c>
      <c r="BO25">
        <v>11585</v>
      </c>
      <c r="BP25" t="s">
        <v>478</v>
      </c>
      <c r="BQ25">
        <v>1858</v>
      </c>
      <c r="BR25" t="s">
        <v>478</v>
      </c>
      <c r="BS25">
        <v>314</v>
      </c>
      <c r="BT25" t="s">
        <v>478</v>
      </c>
      <c r="BU25">
        <v>240</v>
      </c>
      <c r="BV25" t="s">
        <v>478</v>
      </c>
      <c r="BW25">
        <v>99</v>
      </c>
      <c r="BX25" t="s">
        <v>478</v>
      </c>
      <c r="BY25">
        <v>113</v>
      </c>
      <c r="BZ25" t="s">
        <v>478</v>
      </c>
      <c r="CA25">
        <v>457</v>
      </c>
      <c r="CB25" t="s">
        <v>478</v>
      </c>
      <c r="CC25">
        <v>309</v>
      </c>
      <c r="CD25" t="s">
        <v>478</v>
      </c>
      <c r="CE25">
        <v>166</v>
      </c>
      <c r="CF25" t="s">
        <v>478</v>
      </c>
      <c r="CG25">
        <v>191</v>
      </c>
      <c r="CH25" t="s">
        <v>478</v>
      </c>
      <c r="CI25">
        <v>0</v>
      </c>
      <c r="CJ25" t="s">
        <v>478</v>
      </c>
      <c r="CK25">
        <v>228</v>
      </c>
      <c r="CL25" t="s">
        <v>478</v>
      </c>
      <c r="CM25">
        <v>0</v>
      </c>
      <c r="CN25" t="s">
        <v>478</v>
      </c>
      <c r="CO25">
        <v>228</v>
      </c>
      <c r="CP25" t="s">
        <v>478</v>
      </c>
      <c r="CQ25">
        <v>1566</v>
      </c>
      <c r="CR25">
        <v>777</v>
      </c>
      <c r="CS25" t="s">
        <v>478</v>
      </c>
      <c r="CT25" t="s">
        <v>478</v>
      </c>
      <c r="CU25">
        <v>1066</v>
      </c>
      <c r="CV25" t="s">
        <v>478</v>
      </c>
      <c r="CW25">
        <v>665</v>
      </c>
      <c r="CX25" t="s">
        <v>478</v>
      </c>
      <c r="CY25">
        <v>1408</v>
      </c>
      <c r="CZ25" t="s">
        <v>478</v>
      </c>
      <c r="DA25">
        <v>668</v>
      </c>
      <c r="DB25" t="s">
        <v>478</v>
      </c>
      <c r="DC25">
        <v>829</v>
      </c>
      <c r="DD25" t="s">
        <v>478</v>
      </c>
      <c r="DE25">
        <v>445</v>
      </c>
      <c r="DF25" t="s">
        <v>478</v>
      </c>
      <c r="DG25">
        <v>2161</v>
      </c>
      <c r="DH25" t="s">
        <v>478</v>
      </c>
      <c r="DI25">
        <v>680</v>
      </c>
      <c r="DJ25" t="s">
        <v>478</v>
      </c>
      <c r="DK25">
        <v>2052</v>
      </c>
      <c r="DL25" t="s">
        <v>478</v>
      </c>
      <c r="DM25">
        <v>638</v>
      </c>
      <c r="DN25" t="s">
        <v>478</v>
      </c>
      <c r="DO25">
        <v>1467</v>
      </c>
      <c r="DP25" t="s">
        <v>478</v>
      </c>
      <c r="DQ25">
        <v>464</v>
      </c>
      <c r="DR25" t="s">
        <v>478</v>
      </c>
      <c r="DS25">
        <v>287025</v>
      </c>
      <c r="DT25" t="s">
        <v>478</v>
      </c>
      <c r="DU25">
        <v>10367</v>
      </c>
      <c r="DV25" t="s">
        <v>478</v>
      </c>
      <c r="DW25">
        <v>145128</v>
      </c>
      <c r="DX25" t="s">
        <v>478</v>
      </c>
      <c r="DY25">
        <v>6230</v>
      </c>
      <c r="DZ25" t="s">
        <v>478</v>
      </c>
      <c r="EA25">
        <v>7447</v>
      </c>
      <c r="EB25" t="s">
        <v>478</v>
      </c>
      <c r="EC25">
        <v>1893</v>
      </c>
      <c r="ED25" t="s">
        <v>478</v>
      </c>
      <c r="EE25">
        <v>1231</v>
      </c>
      <c r="EF25" t="s">
        <v>478</v>
      </c>
      <c r="EG25">
        <v>782</v>
      </c>
      <c r="EH25" t="s">
        <v>478</v>
      </c>
      <c r="EI25">
        <v>9509</v>
      </c>
      <c r="EJ25">
        <v>2067</v>
      </c>
      <c r="EK25" t="s">
        <v>478</v>
      </c>
      <c r="EL25" t="s">
        <v>478</v>
      </c>
      <c r="EM25">
        <v>5054</v>
      </c>
      <c r="EN25" t="s">
        <v>478</v>
      </c>
      <c r="EO25">
        <v>1455</v>
      </c>
      <c r="EP25" t="s">
        <v>478</v>
      </c>
      <c r="EQ25">
        <v>1879</v>
      </c>
      <c r="ER25" t="s">
        <v>478</v>
      </c>
      <c r="ES25">
        <v>866</v>
      </c>
      <c r="ET25" t="s">
        <v>478</v>
      </c>
      <c r="EU25">
        <v>3059</v>
      </c>
      <c r="EV25" t="s">
        <v>478</v>
      </c>
      <c r="EW25">
        <v>951</v>
      </c>
      <c r="EX25" t="s">
        <v>478</v>
      </c>
      <c r="EY25">
        <v>11453</v>
      </c>
      <c r="EZ25" t="s">
        <v>478</v>
      </c>
      <c r="FA25">
        <v>2258</v>
      </c>
      <c r="FB25" t="s">
        <v>478</v>
      </c>
      <c r="FC25">
        <v>21829</v>
      </c>
      <c r="FD25" t="s">
        <v>478</v>
      </c>
      <c r="FE25">
        <v>2686</v>
      </c>
      <c r="FF25" t="s">
        <v>478</v>
      </c>
      <c r="FG25">
        <v>17666</v>
      </c>
      <c r="FH25" t="s">
        <v>478</v>
      </c>
      <c r="FI25">
        <v>2331</v>
      </c>
      <c r="FJ25" t="s">
        <v>478</v>
      </c>
      <c r="FK25">
        <v>18807</v>
      </c>
      <c r="FL25" t="s">
        <v>478</v>
      </c>
      <c r="FM25">
        <v>2327</v>
      </c>
      <c r="FN25" t="s">
        <v>478</v>
      </c>
      <c r="FO25">
        <v>18499</v>
      </c>
      <c r="FP25" t="s">
        <v>478</v>
      </c>
      <c r="FQ25">
        <v>2169</v>
      </c>
      <c r="FR25" t="s">
        <v>478</v>
      </c>
      <c r="FS25">
        <v>16225</v>
      </c>
      <c r="FT25" t="s">
        <v>478</v>
      </c>
      <c r="FU25">
        <v>2045</v>
      </c>
      <c r="FV25" t="s">
        <v>478</v>
      </c>
      <c r="FW25">
        <v>12470</v>
      </c>
      <c r="FX25" t="s">
        <v>478</v>
      </c>
      <c r="FY25">
        <v>1401</v>
      </c>
      <c r="FZ25" t="s">
        <v>478</v>
      </c>
      <c r="GA25">
        <v>141897</v>
      </c>
      <c r="GB25">
        <v>6506</v>
      </c>
      <c r="GC25" t="s">
        <v>478</v>
      </c>
      <c r="GD25" t="s">
        <v>478</v>
      </c>
      <c r="GE25">
        <v>5839</v>
      </c>
      <c r="GF25" t="s">
        <v>478</v>
      </c>
      <c r="GG25">
        <v>1321</v>
      </c>
      <c r="GH25" t="s">
        <v>478</v>
      </c>
      <c r="GI25">
        <v>646</v>
      </c>
      <c r="GJ25" t="s">
        <v>478</v>
      </c>
      <c r="GK25">
        <v>347</v>
      </c>
      <c r="GL25" t="s">
        <v>478</v>
      </c>
      <c r="GM25">
        <v>8557</v>
      </c>
      <c r="GN25" t="s">
        <v>478</v>
      </c>
      <c r="GO25">
        <v>2185</v>
      </c>
      <c r="GP25" t="s">
        <v>478</v>
      </c>
      <c r="GQ25">
        <v>5017</v>
      </c>
      <c r="GR25" t="s">
        <v>478</v>
      </c>
      <c r="GS25">
        <v>1378</v>
      </c>
      <c r="GT25" t="s">
        <v>478</v>
      </c>
      <c r="GU25">
        <v>1859</v>
      </c>
      <c r="GV25" t="s">
        <v>478</v>
      </c>
      <c r="GW25">
        <v>876</v>
      </c>
      <c r="GX25" t="s">
        <v>478</v>
      </c>
      <c r="GY25">
        <v>2868</v>
      </c>
      <c r="GZ25" t="s">
        <v>478</v>
      </c>
      <c r="HA25">
        <v>975</v>
      </c>
      <c r="HB25" t="s">
        <v>478</v>
      </c>
      <c r="HC25">
        <v>10687</v>
      </c>
      <c r="HD25" t="s">
        <v>478</v>
      </c>
      <c r="HE25">
        <v>1915</v>
      </c>
      <c r="HF25" t="s">
        <v>478</v>
      </c>
      <c r="HG25">
        <v>16779</v>
      </c>
      <c r="HH25" t="s">
        <v>478</v>
      </c>
      <c r="HI25">
        <v>2109</v>
      </c>
      <c r="HJ25" t="s">
        <v>478</v>
      </c>
      <c r="HK25">
        <v>16616</v>
      </c>
      <c r="HL25" t="s">
        <v>478</v>
      </c>
      <c r="HM25">
        <v>2166</v>
      </c>
      <c r="HN25" t="s">
        <v>478</v>
      </c>
      <c r="HO25">
        <v>15703</v>
      </c>
      <c r="HP25" t="s">
        <v>478</v>
      </c>
      <c r="HQ25">
        <v>2416</v>
      </c>
      <c r="HR25" t="s">
        <v>478</v>
      </c>
      <c r="HS25">
        <v>21488</v>
      </c>
      <c r="HT25">
        <v>2350</v>
      </c>
      <c r="HU25" t="s">
        <v>478</v>
      </c>
      <c r="HV25" t="s">
        <v>478</v>
      </c>
      <c r="HW25">
        <v>19251</v>
      </c>
      <c r="HX25" t="s">
        <v>478</v>
      </c>
      <c r="HY25">
        <v>2169</v>
      </c>
      <c r="HZ25" t="s">
        <v>478</v>
      </c>
      <c r="IA25">
        <v>16587</v>
      </c>
      <c r="IB25" t="s">
        <v>478</v>
      </c>
      <c r="IC25">
        <v>1934</v>
      </c>
      <c r="ID25" t="s">
        <v>478</v>
      </c>
    </row>
    <row r="26" spans="1:238" x14ac:dyDescent="0.25">
      <c r="A26" t="s">
        <v>981</v>
      </c>
      <c r="B26" t="s">
        <v>982</v>
      </c>
      <c r="C26">
        <v>304265</v>
      </c>
      <c r="D26" t="s">
        <v>478</v>
      </c>
      <c r="E26">
        <v>3171</v>
      </c>
      <c r="F26" t="s">
        <v>478</v>
      </c>
      <c r="G26">
        <v>27691</v>
      </c>
      <c r="H26" t="s">
        <v>478</v>
      </c>
      <c r="I26">
        <v>3763</v>
      </c>
      <c r="J26" t="s">
        <v>478</v>
      </c>
      <c r="K26">
        <v>12723</v>
      </c>
      <c r="L26" t="s">
        <v>478</v>
      </c>
      <c r="M26">
        <v>2133</v>
      </c>
      <c r="N26" t="s">
        <v>478</v>
      </c>
      <c r="O26">
        <v>484</v>
      </c>
      <c r="P26" t="s">
        <v>478</v>
      </c>
      <c r="Q26">
        <v>508</v>
      </c>
      <c r="R26" t="s">
        <v>478</v>
      </c>
      <c r="S26">
        <v>388</v>
      </c>
      <c r="T26" t="s">
        <v>478</v>
      </c>
      <c r="U26">
        <v>489</v>
      </c>
      <c r="V26" t="s">
        <v>478</v>
      </c>
      <c r="W26">
        <v>670</v>
      </c>
      <c r="X26" t="s">
        <v>478</v>
      </c>
      <c r="Y26">
        <v>430</v>
      </c>
      <c r="Z26" t="s">
        <v>478</v>
      </c>
      <c r="AA26">
        <v>604</v>
      </c>
      <c r="AB26" t="s">
        <v>478</v>
      </c>
      <c r="AC26">
        <v>549</v>
      </c>
      <c r="AD26" t="s">
        <v>478</v>
      </c>
      <c r="AE26">
        <v>77</v>
      </c>
      <c r="AF26" t="s">
        <v>478</v>
      </c>
      <c r="AG26">
        <v>125</v>
      </c>
      <c r="AH26" t="s">
        <v>478</v>
      </c>
      <c r="AI26">
        <v>177</v>
      </c>
      <c r="AJ26" t="s">
        <v>478</v>
      </c>
      <c r="AK26">
        <v>144</v>
      </c>
      <c r="AL26" t="s">
        <v>478</v>
      </c>
      <c r="AM26">
        <v>2213</v>
      </c>
      <c r="AN26" t="s">
        <v>478</v>
      </c>
      <c r="AO26">
        <v>885</v>
      </c>
      <c r="AP26" t="s">
        <v>478</v>
      </c>
      <c r="AQ26">
        <v>1831</v>
      </c>
      <c r="AR26" t="s">
        <v>478</v>
      </c>
      <c r="AS26">
        <v>676</v>
      </c>
      <c r="AT26" t="s">
        <v>478</v>
      </c>
      <c r="AU26">
        <v>898</v>
      </c>
      <c r="AV26" t="s">
        <v>478</v>
      </c>
      <c r="AW26">
        <v>370</v>
      </c>
      <c r="AX26" t="s">
        <v>478</v>
      </c>
      <c r="AY26">
        <v>2097</v>
      </c>
      <c r="AZ26">
        <v>867</v>
      </c>
      <c r="BA26" t="s">
        <v>478</v>
      </c>
      <c r="BB26" t="s">
        <v>478</v>
      </c>
      <c r="BC26">
        <v>2008</v>
      </c>
      <c r="BD26" t="s">
        <v>478</v>
      </c>
      <c r="BE26">
        <v>783</v>
      </c>
      <c r="BF26" t="s">
        <v>478</v>
      </c>
      <c r="BG26">
        <v>880</v>
      </c>
      <c r="BH26" t="s">
        <v>478</v>
      </c>
      <c r="BI26">
        <v>571</v>
      </c>
      <c r="BJ26" t="s">
        <v>478</v>
      </c>
      <c r="BK26">
        <v>396</v>
      </c>
      <c r="BL26" t="s">
        <v>478</v>
      </c>
      <c r="BM26">
        <v>261</v>
      </c>
      <c r="BN26" t="s">
        <v>478</v>
      </c>
      <c r="BO26">
        <v>14968</v>
      </c>
      <c r="BP26" t="s">
        <v>478</v>
      </c>
      <c r="BQ26">
        <v>2197</v>
      </c>
      <c r="BR26" t="s">
        <v>478</v>
      </c>
      <c r="BS26">
        <v>759</v>
      </c>
      <c r="BT26" t="s">
        <v>478</v>
      </c>
      <c r="BU26">
        <v>617</v>
      </c>
      <c r="BV26" t="s">
        <v>478</v>
      </c>
      <c r="BW26">
        <v>0</v>
      </c>
      <c r="BX26" t="s">
        <v>478</v>
      </c>
      <c r="BY26">
        <v>174</v>
      </c>
      <c r="BZ26" t="s">
        <v>478</v>
      </c>
      <c r="CA26">
        <v>658</v>
      </c>
      <c r="CB26" t="s">
        <v>478</v>
      </c>
      <c r="CC26">
        <v>541</v>
      </c>
      <c r="CD26" t="s">
        <v>478</v>
      </c>
      <c r="CE26">
        <v>179</v>
      </c>
      <c r="CF26" t="s">
        <v>478</v>
      </c>
      <c r="CG26">
        <v>158</v>
      </c>
      <c r="CH26" t="s">
        <v>478</v>
      </c>
      <c r="CI26">
        <v>157</v>
      </c>
      <c r="CJ26" t="s">
        <v>478</v>
      </c>
      <c r="CK26">
        <v>211</v>
      </c>
      <c r="CL26" t="s">
        <v>478</v>
      </c>
      <c r="CM26">
        <v>0</v>
      </c>
      <c r="CN26" t="s">
        <v>478</v>
      </c>
      <c r="CO26">
        <v>174</v>
      </c>
      <c r="CP26" t="s">
        <v>478</v>
      </c>
      <c r="CQ26">
        <v>4144</v>
      </c>
      <c r="CR26">
        <v>1275</v>
      </c>
      <c r="CS26" t="s">
        <v>478</v>
      </c>
      <c r="CT26" t="s">
        <v>478</v>
      </c>
      <c r="CU26">
        <v>2454</v>
      </c>
      <c r="CV26" t="s">
        <v>478</v>
      </c>
      <c r="CW26">
        <v>944</v>
      </c>
      <c r="CX26" t="s">
        <v>478</v>
      </c>
      <c r="CY26">
        <v>1801</v>
      </c>
      <c r="CZ26" t="s">
        <v>478</v>
      </c>
      <c r="DA26">
        <v>679</v>
      </c>
      <c r="DB26" t="s">
        <v>478</v>
      </c>
      <c r="DC26">
        <v>857</v>
      </c>
      <c r="DD26" t="s">
        <v>478</v>
      </c>
      <c r="DE26">
        <v>347</v>
      </c>
      <c r="DF26" t="s">
        <v>478</v>
      </c>
      <c r="DG26">
        <v>1367</v>
      </c>
      <c r="DH26" t="s">
        <v>478</v>
      </c>
      <c r="DI26">
        <v>597</v>
      </c>
      <c r="DJ26" t="s">
        <v>478</v>
      </c>
      <c r="DK26">
        <v>1097</v>
      </c>
      <c r="DL26" t="s">
        <v>478</v>
      </c>
      <c r="DM26">
        <v>442</v>
      </c>
      <c r="DN26" t="s">
        <v>478</v>
      </c>
      <c r="DO26">
        <v>1495</v>
      </c>
      <c r="DP26" t="s">
        <v>478</v>
      </c>
      <c r="DQ26">
        <v>603</v>
      </c>
      <c r="DR26" t="s">
        <v>478</v>
      </c>
      <c r="DS26">
        <v>276574</v>
      </c>
      <c r="DT26" t="s">
        <v>478</v>
      </c>
      <c r="DU26">
        <v>4787</v>
      </c>
      <c r="DV26" t="s">
        <v>478</v>
      </c>
      <c r="DW26">
        <v>138644</v>
      </c>
      <c r="DX26" t="s">
        <v>478</v>
      </c>
      <c r="DY26">
        <v>2813</v>
      </c>
      <c r="DZ26" t="s">
        <v>478</v>
      </c>
      <c r="EA26">
        <v>7838</v>
      </c>
      <c r="EB26" t="s">
        <v>478</v>
      </c>
      <c r="EC26">
        <v>712</v>
      </c>
      <c r="ED26" t="s">
        <v>478</v>
      </c>
      <c r="EE26">
        <v>1056</v>
      </c>
      <c r="EF26" t="s">
        <v>478</v>
      </c>
      <c r="EG26">
        <v>466</v>
      </c>
      <c r="EH26" t="s">
        <v>478</v>
      </c>
      <c r="EI26">
        <v>7382</v>
      </c>
      <c r="EJ26">
        <v>1177</v>
      </c>
      <c r="EK26" t="s">
        <v>478</v>
      </c>
      <c r="EL26" t="s">
        <v>478</v>
      </c>
      <c r="EM26">
        <v>4469</v>
      </c>
      <c r="EN26" t="s">
        <v>478</v>
      </c>
      <c r="EO26">
        <v>1007</v>
      </c>
      <c r="EP26" t="s">
        <v>478</v>
      </c>
      <c r="EQ26">
        <v>1591</v>
      </c>
      <c r="ER26" t="s">
        <v>478</v>
      </c>
      <c r="ES26">
        <v>517</v>
      </c>
      <c r="ET26" t="s">
        <v>478</v>
      </c>
      <c r="EU26">
        <v>3062</v>
      </c>
      <c r="EV26" t="s">
        <v>478</v>
      </c>
      <c r="EW26">
        <v>711</v>
      </c>
      <c r="EX26" t="s">
        <v>478</v>
      </c>
      <c r="EY26">
        <v>10750</v>
      </c>
      <c r="EZ26" t="s">
        <v>478</v>
      </c>
      <c r="FA26">
        <v>993</v>
      </c>
      <c r="FB26" t="s">
        <v>478</v>
      </c>
      <c r="FC26">
        <v>21625</v>
      </c>
      <c r="FD26" t="s">
        <v>478</v>
      </c>
      <c r="FE26">
        <v>1063</v>
      </c>
      <c r="FF26" t="s">
        <v>478</v>
      </c>
      <c r="FG26">
        <v>22984</v>
      </c>
      <c r="FH26" t="s">
        <v>478</v>
      </c>
      <c r="FI26">
        <v>983</v>
      </c>
      <c r="FJ26" t="s">
        <v>478</v>
      </c>
      <c r="FK26">
        <v>14892</v>
      </c>
      <c r="FL26" t="s">
        <v>478</v>
      </c>
      <c r="FM26">
        <v>1270</v>
      </c>
      <c r="FN26" t="s">
        <v>478</v>
      </c>
      <c r="FO26">
        <v>18137</v>
      </c>
      <c r="FP26" t="s">
        <v>478</v>
      </c>
      <c r="FQ26">
        <v>1082</v>
      </c>
      <c r="FR26" t="s">
        <v>478</v>
      </c>
      <c r="FS26">
        <v>15912</v>
      </c>
      <c r="FT26" t="s">
        <v>478</v>
      </c>
      <c r="FU26">
        <v>917</v>
      </c>
      <c r="FV26" t="s">
        <v>478</v>
      </c>
      <c r="FW26">
        <v>8946</v>
      </c>
      <c r="FX26" t="s">
        <v>478</v>
      </c>
      <c r="FY26">
        <v>562</v>
      </c>
      <c r="FZ26" t="s">
        <v>478</v>
      </c>
      <c r="GA26">
        <v>137930</v>
      </c>
      <c r="GB26">
        <v>3086</v>
      </c>
      <c r="GC26" t="s">
        <v>478</v>
      </c>
      <c r="GD26" t="s">
        <v>478</v>
      </c>
      <c r="GE26">
        <v>6662</v>
      </c>
      <c r="GF26" t="s">
        <v>478</v>
      </c>
      <c r="GG26">
        <v>754</v>
      </c>
      <c r="GH26" t="s">
        <v>478</v>
      </c>
      <c r="GI26">
        <v>1759</v>
      </c>
      <c r="GJ26" t="s">
        <v>478</v>
      </c>
      <c r="GK26">
        <v>725</v>
      </c>
      <c r="GL26" t="s">
        <v>478</v>
      </c>
      <c r="GM26">
        <v>7877</v>
      </c>
      <c r="GN26" t="s">
        <v>478</v>
      </c>
      <c r="GO26">
        <v>1216</v>
      </c>
      <c r="GP26" t="s">
        <v>478</v>
      </c>
      <c r="GQ26">
        <v>4309</v>
      </c>
      <c r="GR26" t="s">
        <v>478</v>
      </c>
      <c r="GS26">
        <v>981</v>
      </c>
      <c r="GT26" t="s">
        <v>478</v>
      </c>
      <c r="GU26">
        <v>1368</v>
      </c>
      <c r="GV26" t="s">
        <v>478</v>
      </c>
      <c r="GW26">
        <v>516</v>
      </c>
      <c r="GX26" t="s">
        <v>478</v>
      </c>
      <c r="GY26">
        <v>3127</v>
      </c>
      <c r="GZ26" t="s">
        <v>478</v>
      </c>
      <c r="HA26">
        <v>709</v>
      </c>
      <c r="HB26" t="s">
        <v>478</v>
      </c>
      <c r="HC26">
        <v>9214</v>
      </c>
      <c r="HD26" t="s">
        <v>478</v>
      </c>
      <c r="HE26">
        <v>1200</v>
      </c>
      <c r="HF26" t="s">
        <v>478</v>
      </c>
      <c r="HG26">
        <v>18895</v>
      </c>
      <c r="HH26" t="s">
        <v>478</v>
      </c>
      <c r="HI26">
        <v>1283</v>
      </c>
      <c r="HJ26" t="s">
        <v>478</v>
      </c>
      <c r="HK26">
        <v>20375</v>
      </c>
      <c r="HL26" t="s">
        <v>478</v>
      </c>
      <c r="HM26">
        <v>1119</v>
      </c>
      <c r="HN26" t="s">
        <v>478</v>
      </c>
      <c r="HO26">
        <v>16613</v>
      </c>
      <c r="HP26" t="s">
        <v>478</v>
      </c>
      <c r="HQ26">
        <v>1142</v>
      </c>
      <c r="HR26" t="s">
        <v>478</v>
      </c>
      <c r="HS26">
        <v>18738</v>
      </c>
      <c r="HT26">
        <v>1101</v>
      </c>
      <c r="HU26" t="s">
        <v>478</v>
      </c>
      <c r="HV26" t="s">
        <v>478</v>
      </c>
      <c r="HW26">
        <v>17615</v>
      </c>
      <c r="HX26" t="s">
        <v>478</v>
      </c>
      <c r="HY26">
        <v>892</v>
      </c>
      <c r="HZ26" t="s">
        <v>478</v>
      </c>
      <c r="IA26">
        <v>11378</v>
      </c>
      <c r="IB26" t="s">
        <v>478</v>
      </c>
      <c r="IC26">
        <v>957</v>
      </c>
      <c r="ID26" t="s">
        <v>478</v>
      </c>
    </row>
    <row r="27" spans="1:238" x14ac:dyDescent="0.25">
      <c r="A27" t="s">
        <v>621</v>
      </c>
      <c r="B27" t="s">
        <v>622</v>
      </c>
      <c r="C27">
        <v>292708</v>
      </c>
      <c r="D27" t="s">
        <v>478</v>
      </c>
      <c r="E27">
        <v>2156</v>
      </c>
      <c r="F27" t="s">
        <v>478</v>
      </c>
      <c r="G27">
        <v>22396</v>
      </c>
      <c r="H27" t="s">
        <v>478</v>
      </c>
      <c r="I27">
        <v>2402</v>
      </c>
      <c r="J27" t="s">
        <v>478</v>
      </c>
      <c r="K27">
        <v>12853</v>
      </c>
      <c r="L27" t="s">
        <v>478</v>
      </c>
      <c r="M27">
        <v>1849</v>
      </c>
      <c r="N27" t="s">
        <v>478</v>
      </c>
      <c r="O27">
        <v>57</v>
      </c>
      <c r="P27" t="s">
        <v>478</v>
      </c>
      <c r="Q27">
        <v>93</v>
      </c>
      <c r="R27" t="s">
        <v>478</v>
      </c>
      <c r="S27">
        <v>0</v>
      </c>
      <c r="T27" t="s">
        <v>478</v>
      </c>
      <c r="U27">
        <v>218</v>
      </c>
      <c r="V27" t="s">
        <v>478</v>
      </c>
      <c r="W27">
        <v>244</v>
      </c>
      <c r="X27" t="s">
        <v>478</v>
      </c>
      <c r="Y27">
        <v>299</v>
      </c>
      <c r="Z27" t="s">
        <v>478</v>
      </c>
      <c r="AA27">
        <v>0</v>
      </c>
      <c r="AB27" t="s">
        <v>478</v>
      </c>
      <c r="AC27">
        <v>218</v>
      </c>
      <c r="AD27" t="s">
        <v>478</v>
      </c>
      <c r="AE27">
        <v>0</v>
      </c>
      <c r="AF27" t="s">
        <v>478</v>
      </c>
      <c r="AG27">
        <v>218</v>
      </c>
      <c r="AH27" t="s">
        <v>478</v>
      </c>
      <c r="AI27">
        <v>21</v>
      </c>
      <c r="AJ27" t="s">
        <v>478</v>
      </c>
      <c r="AK27">
        <v>34</v>
      </c>
      <c r="AL27" t="s">
        <v>478</v>
      </c>
      <c r="AM27">
        <v>1402</v>
      </c>
      <c r="AN27" t="s">
        <v>478</v>
      </c>
      <c r="AO27">
        <v>558</v>
      </c>
      <c r="AP27" t="s">
        <v>478</v>
      </c>
      <c r="AQ27">
        <v>1218</v>
      </c>
      <c r="AR27" t="s">
        <v>478</v>
      </c>
      <c r="AS27">
        <v>598</v>
      </c>
      <c r="AT27" t="s">
        <v>478</v>
      </c>
      <c r="AU27">
        <v>2341</v>
      </c>
      <c r="AV27" t="s">
        <v>478</v>
      </c>
      <c r="AW27">
        <v>950</v>
      </c>
      <c r="AX27" t="s">
        <v>478</v>
      </c>
      <c r="AY27">
        <v>2206</v>
      </c>
      <c r="AZ27">
        <v>911</v>
      </c>
      <c r="BA27" t="s">
        <v>478</v>
      </c>
      <c r="BB27" t="s">
        <v>478</v>
      </c>
      <c r="BC27">
        <v>2900</v>
      </c>
      <c r="BD27" t="s">
        <v>478</v>
      </c>
      <c r="BE27">
        <v>911</v>
      </c>
      <c r="BF27" t="s">
        <v>478</v>
      </c>
      <c r="BG27">
        <v>1427</v>
      </c>
      <c r="BH27" t="s">
        <v>478</v>
      </c>
      <c r="BI27">
        <v>522</v>
      </c>
      <c r="BJ27" t="s">
        <v>478</v>
      </c>
      <c r="BK27">
        <v>1037</v>
      </c>
      <c r="BL27" t="s">
        <v>478</v>
      </c>
      <c r="BM27">
        <v>457</v>
      </c>
      <c r="BN27" t="s">
        <v>478</v>
      </c>
      <c r="BO27">
        <v>9543</v>
      </c>
      <c r="BP27" t="s">
        <v>478</v>
      </c>
      <c r="BQ27">
        <v>1840</v>
      </c>
      <c r="BR27" t="s">
        <v>478</v>
      </c>
      <c r="BS27">
        <v>0</v>
      </c>
      <c r="BT27" t="s">
        <v>478</v>
      </c>
      <c r="BU27">
        <v>218</v>
      </c>
      <c r="BV27" t="s">
        <v>478</v>
      </c>
      <c r="BW27">
        <v>0</v>
      </c>
      <c r="BX27" t="s">
        <v>478</v>
      </c>
      <c r="BY27">
        <v>218</v>
      </c>
      <c r="BZ27" t="s">
        <v>478</v>
      </c>
      <c r="CA27">
        <v>85</v>
      </c>
      <c r="CB27" t="s">
        <v>478</v>
      </c>
      <c r="CC27">
        <v>140</v>
      </c>
      <c r="CD27" t="s">
        <v>478</v>
      </c>
      <c r="CE27">
        <v>82</v>
      </c>
      <c r="CF27" t="s">
        <v>478</v>
      </c>
      <c r="CG27">
        <v>137</v>
      </c>
      <c r="CH27" t="s">
        <v>478</v>
      </c>
      <c r="CI27">
        <v>0</v>
      </c>
      <c r="CJ27" t="s">
        <v>478</v>
      </c>
      <c r="CK27">
        <v>218</v>
      </c>
      <c r="CL27" t="s">
        <v>478</v>
      </c>
      <c r="CM27">
        <v>46</v>
      </c>
      <c r="CN27" t="s">
        <v>478</v>
      </c>
      <c r="CO27">
        <v>83</v>
      </c>
      <c r="CP27" t="s">
        <v>478</v>
      </c>
      <c r="CQ27">
        <v>1330</v>
      </c>
      <c r="CR27">
        <v>698</v>
      </c>
      <c r="CS27" t="s">
        <v>478</v>
      </c>
      <c r="CT27" t="s">
        <v>478</v>
      </c>
      <c r="CU27">
        <v>1935</v>
      </c>
      <c r="CV27" t="s">
        <v>478</v>
      </c>
      <c r="CW27">
        <v>846</v>
      </c>
      <c r="CX27" t="s">
        <v>478</v>
      </c>
      <c r="CY27">
        <v>1178</v>
      </c>
      <c r="CZ27" t="s">
        <v>478</v>
      </c>
      <c r="DA27">
        <v>539</v>
      </c>
      <c r="DB27" t="s">
        <v>478</v>
      </c>
      <c r="DC27">
        <v>1035</v>
      </c>
      <c r="DD27" t="s">
        <v>478</v>
      </c>
      <c r="DE27">
        <v>578</v>
      </c>
      <c r="DF27" t="s">
        <v>478</v>
      </c>
      <c r="DG27">
        <v>1424</v>
      </c>
      <c r="DH27" t="s">
        <v>478</v>
      </c>
      <c r="DI27">
        <v>518</v>
      </c>
      <c r="DJ27" t="s">
        <v>478</v>
      </c>
      <c r="DK27">
        <v>803</v>
      </c>
      <c r="DL27" t="s">
        <v>478</v>
      </c>
      <c r="DM27">
        <v>662</v>
      </c>
      <c r="DN27" t="s">
        <v>478</v>
      </c>
      <c r="DO27">
        <v>1625</v>
      </c>
      <c r="DP27" t="s">
        <v>478</v>
      </c>
      <c r="DQ27">
        <v>484</v>
      </c>
      <c r="DR27" t="s">
        <v>478</v>
      </c>
      <c r="DS27">
        <v>270312</v>
      </c>
      <c r="DT27" t="s">
        <v>478</v>
      </c>
      <c r="DU27">
        <v>3176</v>
      </c>
      <c r="DV27" t="s">
        <v>478</v>
      </c>
      <c r="DW27">
        <v>147810</v>
      </c>
      <c r="DX27" t="s">
        <v>478</v>
      </c>
      <c r="DY27">
        <v>2350</v>
      </c>
      <c r="DZ27" t="s">
        <v>478</v>
      </c>
      <c r="EA27">
        <v>5303</v>
      </c>
      <c r="EB27" t="s">
        <v>478</v>
      </c>
      <c r="EC27">
        <v>337</v>
      </c>
      <c r="ED27" t="s">
        <v>478</v>
      </c>
      <c r="EE27">
        <v>761</v>
      </c>
      <c r="EF27" t="s">
        <v>478</v>
      </c>
      <c r="EG27">
        <v>463</v>
      </c>
      <c r="EH27" t="s">
        <v>478</v>
      </c>
      <c r="EI27">
        <v>4476</v>
      </c>
      <c r="EJ27">
        <v>722</v>
      </c>
      <c r="EK27" t="s">
        <v>478</v>
      </c>
      <c r="EL27" t="s">
        <v>478</v>
      </c>
      <c r="EM27">
        <v>1990</v>
      </c>
      <c r="EN27" t="s">
        <v>478</v>
      </c>
      <c r="EO27">
        <v>533</v>
      </c>
      <c r="EP27" t="s">
        <v>478</v>
      </c>
      <c r="EQ27">
        <v>549</v>
      </c>
      <c r="ER27" t="s">
        <v>478</v>
      </c>
      <c r="ES27">
        <v>272</v>
      </c>
      <c r="ET27" t="s">
        <v>478</v>
      </c>
      <c r="EU27">
        <v>1572</v>
      </c>
      <c r="EV27" t="s">
        <v>478</v>
      </c>
      <c r="EW27">
        <v>286</v>
      </c>
      <c r="EX27" t="s">
        <v>478</v>
      </c>
      <c r="EY27">
        <v>5167</v>
      </c>
      <c r="EZ27" t="s">
        <v>478</v>
      </c>
      <c r="FA27">
        <v>579</v>
      </c>
      <c r="FB27" t="s">
        <v>478</v>
      </c>
      <c r="FC27">
        <v>34043</v>
      </c>
      <c r="FD27" t="s">
        <v>478</v>
      </c>
      <c r="FE27">
        <v>865</v>
      </c>
      <c r="FF27" t="s">
        <v>478</v>
      </c>
      <c r="FG27">
        <v>27993</v>
      </c>
      <c r="FH27" t="s">
        <v>478</v>
      </c>
      <c r="FI27">
        <v>1073</v>
      </c>
      <c r="FJ27" t="s">
        <v>478</v>
      </c>
      <c r="FK27">
        <v>22357</v>
      </c>
      <c r="FL27" t="s">
        <v>478</v>
      </c>
      <c r="FM27">
        <v>982</v>
      </c>
      <c r="FN27" t="s">
        <v>478</v>
      </c>
      <c r="FO27">
        <v>19203</v>
      </c>
      <c r="FP27" t="s">
        <v>478</v>
      </c>
      <c r="FQ27">
        <v>1015</v>
      </c>
      <c r="FR27" t="s">
        <v>478</v>
      </c>
      <c r="FS27">
        <v>14278</v>
      </c>
      <c r="FT27" t="s">
        <v>478</v>
      </c>
      <c r="FU27">
        <v>583</v>
      </c>
      <c r="FV27" t="s">
        <v>478</v>
      </c>
      <c r="FW27">
        <v>10118</v>
      </c>
      <c r="FX27" t="s">
        <v>478</v>
      </c>
      <c r="FY27">
        <v>470</v>
      </c>
      <c r="FZ27" t="s">
        <v>478</v>
      </c>
      <c r="GA27">
        <v>122502</v>
      </c>
      <c r="GB27">
        <v>1978</v>
      </c>
      <c r="GC27" t="s">
        <v>478</v>
      </c>
      <c r="GD27" t="s">
        <v>478</v>
      </c>
      <c r="GE27">
        <v>5096</v>
      </c>
      <c r="GF27" t="s">
        <v>478</v>
      </c>
      <c r="GG27">
        <v>277</v>
      </c>
      <c r="GH27" t="s">
        <v>478</v>
      </c>
      <c r="GI27">
        <v>927</v>
      </c>
      <c r="GJ27" t="s">
        <v>478</v>
      </c>
      <c r="GK27">
        <v>522</v>
      </c>
      <c r="GL27" t="s">
        <v>478</v>
      </c>
      <c r="GM27">
        <v>4097</v>
      </c>
      <c r="GN27" t="s">
        <v>478</v>
      </c>
      <c r="GO27">
        <v>683</v>
      </c>
      <c r="GP27" t="s">
        <v>478</v>
      </c>
      <c r="GQ27">
        <v>2371</v>
      </c>
      <c r="GR27" t="s">
        <v>478</v>
      </c>
      <c r="GS27">
        <v>742</v>
      </c>
      <c r="GT27" t="s">
        <v>478</v>
      </c>
      <c r="GU27">
        <v>653</v>
      </c>
      <c r="GV27" t="s">
        <v>478</v>
      </c>
      <c r="GW27">
        <v>456</v>
      </c>
      <c r="GX27" t="s">
        <v>478</v>
      </c>
      <c r="GY27">
        <v>1563</v>
      </c>
      <c r="GZ27" t="s">
        <v>478</v>
      </c>
      <c r="HA27">
        <v>477</v>
      </c>
      <c r="HB27" t="s">
        <v>478</v>
      </c>
      <c r="HC27">
        <v>5767</v>
      </c>
      <c r="HD27" t="s">
        <v>478</v>
      </c>
      <c r="HE27">
        <v>727</v>
      </c>
      <c r="HF27" t="s">
        <v>478</v>
      </c>
      <c r="HG27">
        <v>26628</v>
      </c>
      <c r="HH27" t="s">
        <v>478</v>
      </c>
      <c r="HI27">
        <v>1040</v>
      </c>
      <c r="HJ27" t="s">
        <v>478</v>
      </c>
      <c r="HK27">
        <v>21281</v>
      </c>
      <c r="HL27" t="s">
        <v>478</v>
      </c>
      <c r="HM27">
        <v>644</v>
      </c>
      <c r="HN27" t="s">
        <v>478</v>
      </c>
      <c r="HO27">
        <v>16039</v>
      </c>
      <c r="HP27" t="s">
        <v>478</v>
      </c>
      <c r="HQ27">
        <v>652</v>
      </c>
      <c r="HR27" t="s">
        <v>478</v>
      </c>
      <c r="HS27">
        <v>13181</v>
      </c>
      <c r="HT27">
        <v>600</v>
      </c>
      <c r="HU27" t="s">
        <v>478</v>
      </c>
      <c r="HV27" t="s">
        <v>478</v>
      </c>
      <c r="HW27">
        <v>13077</v>
      </c>
      <c r="HX27" t="s">
        <v>478</v>
      </c>
      <c r="HY27">
        <v>697</v>
      </c>
      <c r="HZ27" t="s">
        <v>478</v>
      </c>
      <c r="IA27">
        <v>11822</v>
      </c>
      <c r="IB27" t="s">
        <v>478</v>
      </c>
      <c r="IC27">
        <v>537</v>
      </c>
      <c r="ID27" t="s">
        <v>478</v>
      </c>
    </row>
    <row r="28" spans="1:238" x14ac:dyDescent="0.25">
      <c r="A28" t="s">
        <v>961</v>
      </c>
      <c r="B28" t="s">
        <v>962</v>
      </c>
      <c r="C28">
        <v>274052</v>
      </c>
      <c r="D28" t="s">
        <v>478</v>
      </c>
      <c r="E28">
        <v>5618</v>
      </c>
      <c r="F28" t="s">
        <v>478</v>
      </c>
      <c r="G28">
        <v>25451</v>
      </c>
      <c r="H28" t="s">
        <v>478</v>
      </c>
      <c r="I28">
        <v>4390</v>
      </c>
      <c r="J28" t="s">
        <v>478</v>
      </c>
      <c r="K28">
        <v>9983</v>
      </c>
      <c r="L28" t="s">
        <v>478</v>
      </c>
      <c r="M28">
        <v>1727</v>
      </c>
      <c r="N28" t="s">
        <v>478</v>
      </c>
      <c r="O28">
        <v>638</v>
      </c>
      <c r="P28" t="s">
        <v>478</v>
      </c>
      <c r="Q28">
        <v>602</v>
      </c>
      <c r="R28" t="s">
        <v>478</v>
      </c>
      <c r="S28">
        <v>0</v>
      </c>
      <c r="T28" t="s">
        <v>478</v>
      </c>
      <c r="U28">
        <v>195</v>
      </c>
      <c r="V28" t="s">
        <v>478</v>
      </c>
      <c r="W28">
        <v>468</v>
      </c>
      <c r="X28" t="s">
        <v>478</v>
      </c>
      <c r="Y28">
        <v>337</v>
      </c>
      <c r="Z28" t="s">
        <v>478</v>
      </c>
      <c r="AA28">
        <v>306</v>
      </c>
      <c r="AB28" t="s">
        <v>478</v>
      </c>
      <c r="AC28">
        <v>314</v>
      </c>
      <c r="AD28" t="s">
        <v>478</v>
      </c>
      <c r="AE28">
        <v>173</v>
      </c>
      <c r="AF28" t="s">
        <v>478</v>
      </c>
      <c r="AG28">
        <v>284</v>
      </c>
      <c r="AH28" t="s">
        <v>478</v>
      </c>
      <c r="AI28">
        <v>232</v>
      </c>
      <c r="AJ28" t="s">
        <v>478</v>
      </c>
      <c r="AK28">
        <v>362</v>
      </c>
      <c r="AL28" t="s">
        <v>478</v>
      </c>
      <c r="AM28">
        <v>1415</v>
      </c>
      <c r="AN28" t="s">
        <v>478</v>
      </c>
      <c r="AO28">
        <v>618</v>
      </c>
      <c r="AP28" t="s">
        <v>478</v>
      </c>
      <c r="AQ28">
        <v>1439</v>
      </c>
      <c r="AR28" t="s">
        <v>478</v>
      </c>
      <c r="AS28">
        <v>539</v>
      </c>
      <c r="AT28" t="s">
        <v>478</v>
      </c>
      <c r="AU28">
        <v>776</v>
      </c>
      <c r="AV28" t="s">
        <v>478</v>
      </c>
      <c r="AW28">
        <v>434</v>
      </c>
      <c r="AX28" t="s">
        <v>478</v>
      </c>
      <c r="AY28">
        <v>1171</v>
      </c>
      <c r="AZ28">
        <v>661</v>
      </c>
      <c r="BA28" t="s">
        <v>478</v>
      </c>
      <c r="BB28" t="s">
        <v>478</v>
      </c>
      <c r="BC28">
        <v>1493</v>
      </c>
      <c r="BD28" t="s">
        <v>478</v>
      </c>
      <c r="BE28">
        <v>658</v>
      </c>
      <c r="BF28" t="s">
        <v>478</v>
      </c>
      <c r="BG28">
        <v>1244</v>
      </c>
      <c r="BH28" t="s">
        <v>478</v>
      </c>
      <c r="BI28">
        <v>657</v>
      </c>
      <c r="BJ28" t="s">
        <v>478</v>
      </c>
      <c r="BK28">
        <v>628</v>
      </c>
      <c r="BL28" t="s">
        <v>478</v>
      </c>
      <c r="BM28">
        <v>341</v>
      </c>
      <c r="BN28" t="s">
        <v>478</v>
      </c>
      <c r="BO28">
        <v>15468</v>
      </c>
      <c r="BP28" t="s">
        <v>478</v>
      </c>
      <c r="BQ28">
        <v>3486</v>
      </c>
      <c r="BR28" t="s">
        <v>478</v>
      </c>
      <c r="BS28">
        <v>754</v>
      </c>
      <c r="BT28" t="s">
        <v>478</v>
      </c>
      <c r="BU28">
        <v>652</v>
      </c>
      <c r="BV28" t="s">
        <v>478</v>
      </c>
      <c r="BW28">
        <v>223</v>
      </c>
      <c r="BX28" t="s">
        <v>478</v>
      </c>
      <c r="BY28">
        <v>254</v>
      </c>
      <c r="BZ28" t="s">
        <v>478</v>
      </c>
      <c r="CA28">
        <v>745</v>
      </c>
      <c r="CB28" t="s">
        <v>478</v>
      </c>
      <c r="CC28">
        <v>572</v>
      </c>
      <c r="CD28" t="s">
        <v>478</v>
      </c>
      <c r="CE28">
        <v>463</v>
      </c>
      <c r="CF28" t="s">
        <v>478</v>
      </c>
      <c r="CG28">
        <v>542</v>
      </c>
      <c r="CH28" t="s">
        <v>478</v>
      </c>
      <c r="CI28">
        <v>163</v>
      </c>
      <c r="CJ28" t="s">
        <v>478</v>
      </c>
      <c r="CK28">
        <v>254</v>
      </c>
      <c r="CL28" t="s">
        <v>478</v>
      </c>
      <c r="CM28">
        <v>347</v>
      </c>
      <c r="CN28" t="s">
        <v>478</v>
      </c>
      <c r="CO28">
        <v>410</v>
      </c>
      <c r="CP28" t="s">
        <v>478</v>
      </c>
      <c r="CQ28">
        <v>3241</v>
      </c>
      <c r="CR28">
        <v>1209</v>
      </c>
      <c r="CS28" t="s">
        <v>478</v>
      </c>
      <c r="CT28" t="s">
        <v>478</v>
      </c>
      <c r="CU28">
        <v>2275</v>
      </c>
      <c r="CV28" t="s">
        <v>478</v>
      </c>
      <c r="CW28">
        <v>851</v>
      </c>
      <c r="CX28" t="s">
        <v>478</v>
      </c>
      <c r="CY28">
        <v>1976</v>
      </c>
      <c r="CZ28" t="s">
        <v>478</v>
      </c>
      <c r="DA28">
        <v>909</v>
      </c>
      <c r="DB28" t="s">
        <v>478</v>
      </c>
      <c r="DC28">
        <v>854</v>
      </c>
      <c r="DD28" t="s">
        <v>478</v>
      </c>
      <c r="DE28">
        <v>595</v>
      </c>
      <c r="DF28" t="s">
        <v>478</v>
      </c>
      <c r="DG28">
        <v>1495</v>
      </c>
      <c r="DH28" t="s">
        <v>478</v>
      </c>
      <c r="DI28">
        <v>727</v>
      </c>
      <c r="DJ28" t="s">
        <v>478</v>
      </c>
      <c r="DK28">
        <v>1010</v>
      </c>
      <c r="DL28" t="s">
        <v>478</v>
      </c>
      <c r="DM28">
        <v>574</v>
      </c>
      <c r="DN28" t="s">
        <v>478</v>
      </c>
      <c r="DO28">
        <v>1922</v>
      </c>
      <c r="DP28" t="s">
        <v>478</v>
      </c>
      <c r="DQ28">
        <v>825</v>
      </c>
      <c r="DR28" t="s">
        <v>478</v>
      </c>
      <c r="DS28">
        <v>248601</v>
      </c>
      <c r="DT28" t="s">
        <v>478</v>
      </c>
      <c r="DU28">
        <v>6659</v>
      </c>
      <c r="DV28" t="s">
        <v>478</v>
      </c>
      <c r="DW28">
        <v>124614</v>
      </c>
      <c r="DX28" t="s">
        <v>478</v>
      </c>
      <c r="DY28">
        <v>3697</v>
      </c>
      <c r="DZ28" t="s">
        <v>478</v>
      </c>
      <c r="EA28">
        <v>6921</v>
      </c>
      <c r="EB28" t="s">
        <v>478</v>
      </c>
      <c r="EC28">
        <v>1255</v>
      </c>
      <c r="ED28" t="s">
        <v>478</v>
      </c>
      <c r="EE28">
        <v>1254</v>
      </c>
      <c r="EF28" t="s">
        <v>478</v>
      </c>
      <c r="EG28">
        <v>748</v>
      </c>
      <c r="EH28" t="s">
        <v>478</v>
      </c>
      <c r="EI28">
        <v>6613</v>
      </c>
      <c r="EJ28">
        <v>1293</v>
      </c>
      <c r="EK28" t="s">
        <v>478</v>
      </c>
      <c r="EL28" t="s">
        <v>478</v>
      </c>
      <c r="EM28">
        <v>3956</v>
      </c>
      <c r="EN28" t="s">
        <v>478</v>
      </c>
      <c r="EO28">
        <v>1217</v>
      </c>
      <c r="EP28" t="s">
        <v>478</v>
      </c>
      <c r="EQ28">
        <v>1078</v>
      </c>
      <c r="ER28" t="s">
        <v>478</v>
      </c>
      <c r="ES28">
        <v>526</v>
      </c>
      <c r="ET28" t="s">
        <v>478</v>
      </c>
      <c r="EU28">
        <v>2520</v>
      </c>
      <c r="EV28" t="s">
        <v>478</v>
      </c>
      <c r="EW28">
        <v>698</v>
      </c>
      <c r="EX28" t="s">
        <v>478</v>
      </c>
      <c r="EY28">
        <v>8622</v>
      </c>
      <c r="EZ28" t="s">
        <v>478</v>
      </c>
      <c r="FA28">
        <v>1442</v>
      </c>
      <c r="FB28" t="s">
        <v>478</v>
      </c>
      <c r="FC28">
        <v>24275</v>
      </c>
      <c r="FD28" t="s">
        <v>478</v>
      </c>
      <c r="FE28">
        <v>2137</v>
      </c>
      <c r="FF28" t="s">
        <v>478</v>
      </c>
      <c r="FG28">
        <v>19745</v>
      </c>
      <c r="FH28" t="s">
        <v>478</v>
      </c>
      <c r="FI28">
        <v>1889</v>
      </c>
      <c r="FJ28" t="s">
        <v>478</v>
      </c>
      <c r="FK28">
        <v>13128</v>
      </c>
      <c r="FL28" t="s">
        <v>478</v>
      </c>
      <c r="FM28">
        <v>1700</v>
      </c>
      <c r="FN28" t="s">
        <v>478</v>
      </c>
      <c r="FO28">
        <v>16513</v>
      </c>
      <c r="FP28" t="s">
        <v>478</v>
      </c>
      <c r="FQ28">
        <v>1689</v>
      </c>
      <c r="FR28" t="s">
        <v>478</v>
      </c>
      <c r="FS28">
        <v>12569</v>
      </c>
      <c r="FT28" t="s">
        <v>478</v>
      </c>
      <c r="FU28">
        <v>1177</v>
      </c>
      <c r="FV28" t="s">
        <v>478</v>
      </c>
      <c r="FW28">
        <v>7420</v>
      </c>
      <c r="FX28" t="s">
        <v>478</v>
      </c>
      <c r="FY28">
        <v>967</v>
      </c>
      <c r="FZ28" t="s">
        <v>478</v>
      </c>
      <c r="GA28">
        <v>123987</v>
      </c>
      <c r="GB28">
        <v>4849</v>
      </c>
      <c r="GC28" t="s">
        <v>478</v>
      </c>
      <c r="GD28" t="s">
        <v>478</v>
      </c>
      <c r="GE28">
        <v>4675</v>
      </c>
      <c r="GF28" t="s">
        <v>478</v>
      </c>
      <c r="GG28">
        <v>1124</v>
      </c>
      <c r="GH28" t="s">
        <v>478</v>
      </c>
      <c r="GI28">
        <v>1366</v>
      </c>
      <c r="GJ28" t="s">
        <v>478</v>
      </c>
      <c r="GK28">
        <v>826</v>
      </c>
      <c r="GL28" t="s">
        <v>478</v>
      </c>
      <c r="GM28">
        <v>6435</v>
      </c>
      <c r="GN28" t="s">
        <v>478</v>
      </c>
      <c r="GO28">
        <v>1412</v>
      </c>
      <c r="GP28" t="s">
        <v>478</v>
      </c>
      <c r="GQ28">
        <v>3288</v>
      </c>
      <c r="GR28" t="s">
        <v>478</v>
      </c>
      <c r="GS28">
        <v>1309</v>
      </c>
      <c r="GT28" t="s">
        <v>478</v>
      </c>
      <c r="GU28">
        <v>1018</v>
      </c>
      <c r="GV28" t="s">
        <v>478</v>
      </c>
      <c r="GW28">
        <v>447</v>
      </c>
      <c r="GX28" t="s">
        <v>478</v>
      </c>
      <c r="GY28">
        <v>2341</v>
      </c>
      <c r="GZ28" t="s">
        <v>478</v>
      </c>
      <c r="HA28">
        <v>813</v>
      </c>
      <c r="HB28" t="s">
        <v>478</v>
      </c>
      <c r="HC28">
        <v>8500</v>
      </c>
      <c r="HD28" t="s">
        <v>478</v>
      </c>
      <c r="HE28">
        <v>1434</v>
      </c>
      <c r="HF28" t="s">
        <v>478</v>
      </c>
      <c r="HG28">
        <v>24342</v>
      </c>
      <c r="HH28" t="s">
        <v>478</v>
      </c>
      <c r="HI28">
        <v>2115</v>
      </c>
      <c r="HJ28" t="s">
        <v>478</v>
      </c>
      <c r="HK28">
        <v>16834</v>
      </c>
      <c r="HL28" t="s">
        <v>478</v>
      </c>
      <c r="HM28">
        <v>1721</v>
      </c>
      <c r="HN28" t="s">
        <v>478</v>
      </c>
      <c r="HO28">
        <v>15232</v>
      </c>
      <c r="HP28" t="s">
        <v>478</v>
      </c>
      <c r="HQ28">
        <v>1520</v>
      </c>
      <c r="HR28" t="s">
        <v>478</v>
      </c>
      <c r="HS28">
        <v>15380</v>
      </c>
      <c r="HT28">
        <v>1382</v>
      </c>
      <c r="HU28" t="s">
        <v>478</v>
      </c>
      <c r="HV28" t="s">
        <v>478</v>
      </c>
      <c r="HW28">
        <v>14634</v>
      </c>
      <c r="HX28" t="s">
        <v>478</v>
      </c>
      <c r="HY28">
        <v>1287</v>
      </c>
      <c r="HZ28" t="s">
        <v>478</v>
      </c>
      <c r="IA28">
        <v>9942</v>
      </c>
      <c r="IB28" t="s">
        <v>478</v>
      </c>
      <c r="IC28">
        <v>1412</v>
      </c>
      <c r="ID28" t="s">
        <v>478</v>
      </c>
    </row>
    <row r="29" spans="1:238" x14ac:dyDescent="0.25">
      <c r="A29" t="s">
        <v>1253</v>
      </c>
      <c r="B29" t="s">
        <v>1254</v>
      </c>
      <c r="C29">
        <v>263857</v>
      </c>
      <c r="D29" t="s">
        <v>478</v>
      </c>
      <c r="E29">
        <v>2512</v>
      </c>
      <c r="F29" t="s">
        <v>478</v>
      </c>
      <c r="G29">
        <v>18827</v>
      </c>
      <c r="H29" t="s">
        <v>478</v>
      </c>
      <c r="I29">
        <v>3256</v>
      </c>
      <c r="J29" t="s">
        <v>478</v>
      </c>
      <c r="K29">
        <v>6721</v>
      </c>
      <c r="L29" t="s">
        <v>478</v>
      </c>
      <c r="M29">
        <v>2091</v>
      </c>
      <c r="N29" t="s">
        <v>478</v>
      </c>
      <c r="O29">
        <v>224</v>
      </c>
      <c r="P29" t="s">
        <v>478</v>
      </c>
      <c r="Q29">
        <v>246</v>
      </c>
      <c r="R29" t="s">
        <v>478</v>
      </c>
      <c r="S29">
        <v>0</v>
      </c>
      <c r="T29" t="s">
        <v>478</v>
      </c>
      <c r="U29">
        <v>214</v>
      </c>
      <c r="V29" t="s">
        <v>478</v>
      </c>
      <c r="W29">
        <v>948</v>
      </c>
      <c r="X29" t="s">
        <v>478</v>
      </c>
      <c r="Y29">
        <v>668</v>
      </c>
      <c r="Z29" t="s">
        <v>478</v>
      </c>
      <c r="AA29">
        <v>217</v>
      </c>
      <c r="AB29" t="s">
        <v>478</v>
      </c>
      <c r="AC29">
        <v>283</v>
      </c>
      <c r="AD29" t="s">
        <v>478</v>
      </c>
      <c r="AE29">
        <v>0</v>
      </c>
      <c r="AF29" t="s">
        <v>478</v>
      </c>
      <c r="AG29">
        <v>214</v>
      </c>
      <c r="AH29" t="s">
        <v>478</v>
      </c>
      <c r="AI29">
        <v>241</v>
      </c>
      <c r="AJ29" t="s">
        <v>478</v>
      </c>
      <c r="AK29">
        <v>266</v>
      </c>
      <c r="AL29" t="s">
        <v>478</v>
      </c>
      <c r="AM29">
        <v>856</v>
      </c>
      <c r="AN29" t="s">
        <v>478</v>
      </c>
      <c r="AO29">
        <v>688</v>
      </c>
      <c r="AP29" t="s">
        <v>478</v>
      </c>
      <c r="AQ29">
        <v>705</v>
      </c>
      <c r="AR29" t="s">
        <v>478</v>
      </c>
      <c r="AS29">
        <v>432</v>
      </c>
      <c r="AT29" t="s">
        <v>478</v>
      </c>
      <c r="AU29">
        <v>1086</v>
      </c>
      <c r="AV29" t="s">
        <v>478</v>
      </c>
      <c r="AW29">
        <v>640</v>
      </c>
      <c r="AX29" t="s">
        <v>478</v>
      </c>
      <c r="AY29">
        <v>515</v>
      </c>
      <c r="AZ29">
        <v>270</v>
      </c>
      <c r="BA29" t="s">
        <v>478</v>
      </c>
      <c r="BB29" t="s">
        <v>478</v>
      </c>
      <c r="BC29">
        <v>984</v>
      </c>
      <c r="BD29" t="s">
        <v>478</v>
      </c>
      <c r="BE29">
        <v>489</v>
      </c>
      <c r="BF29" t="s">
        <v>478</v>
      </c>
      <c r="BG29">
        <v>579</v>
      </c>
      <c r="BH29" t="s">
        <v>478</v>
      </c>
      <c r="BI29">
        <v>308</v>
      </c>
      <c r="BJ29" t="s">
        <v>478</v>
      </c>
      <c r="BK29">
        <v>366</v>
      </c>
      <c r="BL29" t="s">
        <v>478</v>
      </c>
      <c r="BM29">
        <v>282</v>
      </c>
      <c r="BN29" t="s">
        <v>478</v>
      </c>
      <c r="BO29">
        <v>12106</v>
      </c>
      <c r="BP29" t="s">
        <v>478</v>
      </c>
      <c r="BQ29">
        <v>2102</v>
      </c>
      <c r="BR29" t="s">
        <v>478</v>
      </c>
      <c r="BS29">
        <v>432</v>
      </c>
      <c r="BT29" t="s">
        <v>478</v>
      </c>
      <c r="BU29">
        <v>366</v>
      </c>
      <c r="BV29" t="s">
        <v>478</v>
      </c>
      <c r="BW29">
        <v>0</v>
      </c>
      <c r="BX29" t="s">
        <v>478</v>
      </c>
      <c r="BY29">
        <v>214</v>
      </c>
      <c r="BZ29" t="s">
        <v>478</v>
      </c>
      <c r="CA29">
        <v>431</v>
      </c>
      <c r="CB29" t="s">
        <v>478</v>
      </c>
      <c r="CC29">
        <v>332</v>
      </c>
      <c r="CD29" t="s">
        <v>478</v>
      </c>
      <c r="CE29">
        <v>536</v>
      </c>
      <c r="CF29" t="s">
        <v>478</v>
      </c>
      <c r="CG29">
        <v>601</v>
      </c>
      <c r="CH29" t="s">
        <v>478</v>
      </c>
      <c r="CI29">
        <v>455</v>
      </c>
      <c r="CJ29" t="s">
        <v>478</v>
      </c>
      <c r="CK29">
        <v>438</v>
      </c>
      <c r="CL29" t="s">
        <v>478</v>
      </c>
      <c r="CM29">
        <v>303</v>
      </c>
      <c r="CN29" t="s">
        <v>478</v>
      </c>
      <c r="CO29">
        <v>398</v>
      </c>
      <c r="CP29" t="s">
        <v>478</v>
      </c>
      <c r="CQ29">
        <v>1823</v>
      </c>
      <c r="CR29">
        <v>751</v>
      </c>
      <c r="CS29" t="s">
        <v>478</v>
      </c>
      <c r="CT29" t="s">
        <v>478</v>
      </c>
      <c r="CU29">
        <v>1418</v>
      </c>
      <c r="CV29" t="s">
        <v>478</v>
      </c>
      <c r="CW29">
        <v>598</v>
      </c>
      <c r="CX29" t="s">
        <v>478</v>
      </c>
      <c r="CY29">
        <v>1685</v>
      </c>
      <c r="CZ29" t="s">
        <v>478</v>
      </c>
      <c r="DA29">
        <v>766</v>
      </c>
      <c r="DB29" t="s">
        <v>478</v>
      </c>
      <c r="DC29">
        <v>457</v>
      </c>
      <c r="DD29" t="s">
        <v>478</v>
      </c>
      <c r="DE29">
        <v>315</v>
      </c>
      <c r="DF29" t="s">
        <v>478</v>
      </c>
      <c r="DG29">
        <v>1571</v>
      </c>
      <c r="DH29" t="s">
        <v>478</v>
      </c>
      <c r="DI29">
        <v>696</v>
      </c>
      <c r="DJ29" t="s">
        <v>478</v>
      </c>
      <c r="DK29">
        <v>1118</v>
      </c>
      <c r="DL29" t="s">
        <v>478</v>
      </c>
      <c r="DM29">
        <v>594</v>
      </c>
      <c r="DN29" t="s">
        <v>478</v>
      </c>
      <c r="DO29">
        <v>1877</v>
      </c>
      <c r="DP29" t="s">
        <v>478</v>
      </c>
      <c r="DQ29">
        <v>774</v>
      </c>
      <c r="DR29" t="s">
        <v>478</v>
      </c>
      <c r="DS29">
        <v>245030</v>
      </c>
      <c r="DT29" t="s">
        <v>478</v>
      </c>
      <c r="DU29">
        <v>4032</v>
      </c>
      <c r="DV29" t="s">
        <v>478</v>
      </c>
      <c r="DW29">
        <v>124692</v>
      </c>
      <c r="DX29" t="s">
        <v>478</v>
      </c>
      <c r="DY29">
        <v>2578</v>
      </c>
      <c r="DZ29" t="s">
        <v>478</v>
      </c>
      <c r="EA29">
        <v>6182</v>
      </c>
      <c r="EB29" t="s">
        <v>478</v>
      </c>
      <c r="EC29">
        <v>646</v>
      </c>
      <c r="ED29" t="s">
        <v>478</v>
      </c>
      <c r="EE29">
        <v>1439</v>
      </c>
      <c r="EF29" t="s">
        <v>478</v>
      </c>
      <c r="EG29">
        <v>556</v>
      </c>
      <c r="EH29" t="s">
        <v>478</v>
      </c>
      <c r="EI29">
        <v>7613</v>
      </c>
      <c r="EJ29">
        <v>1000</v>
      </c>
      <c r="EK29" t="s">
        <v>478</v>
      </c>
      <c r="EL29" t="s">
        <v>478</v>
      </c>
      <c r="EM29">
        <v>4266</v>
      </c>
      <c r="EN29" t="s">
        <v>478</v>
      </c>
      <c r="EO29">
        <v>932</v>
      </c>
      <c r="EP29" t="s">
        <v>478</v>
      </c>
      <c r="EQ29">
        <v>1154</v>
      </c>
      <c r="ER29" t="s">
        <v>478</v>
      </c>
      <c r="ES29">
        <v>440</v>
      </c>
      <c r="ET29" t="s">
        <v>478</v>
      </c>
      <c r="EU29">
        <v>3055</v>
      </c>
      <c r="EV29" t="s">
        <v>478</v>
      </c>
      <c r="EW29">
        <v>441</v>
      </c>
      <c r="EX29" t="s">
        <v>478</v>
      </c>
      <c r="EY29">
        <v>8783</v>
      </c>
      <c r="EZ29" t="s">
        <v>478</v>
      </c>
      <c r="FA29">
        <v>845</v>
      </c>
      <c r="FB29" t="s">
        <v>478</v>
      </c>
      <c r="FC29">
        <v>19133</v>
      </c>
      <c r="FD29" t="s">
        <v>478</v>
      </c>
      <c r="FE29">
        <v>548</v>
      </c>
      <c r="FF29" t="s">
        <v>478</v>
      </c>
      <c r="FG29">
        <v>17653</v>
      </c>
      <c r="FH29" t="s">
        <v>478</v>
      </c>
      <c r="FI29">
        <v>683</v>
      </c>
      <c r="FJ29" t="s">
        <v>478</v>
      </c>
      <c r="FK29">
        <v>15521</v>
      </c>
      <c r="FL29" t="s">
        <v>478</v>
      </c>
      <c r="FM29">
        <v>288</v>
      </c>
      <c r="FN29" t="s">
        <v>478</v>
      </c>
      <c r="FO29">
        <v>17887</v>
      </c>
      <c r="FP29" t="s">
        <v>478</v>
      </c>
      <c r="FQ29">
        <v>527</v>
      </c>
      <c r="FR29" t="s">
        <v>478</v>
      </c>
      <c r="FS29">
        <v>13487</v>
      </c>
      <c r="FT29" t="s">
        <v>478</v>
      </c>
      <c r="FU29">
        <v>365</v>
      </c>
      <c r="FV29" t="s">
        <v>478</v>
      </c>
      <c r="FW29">
        <v>8519</v>
      </c>
      <c r="FX29" t="s">
        <v>478</v>
      </c>
      <c r="FY29">
        <v>359</v>
      </c>
      <c r="FZ29" t="s">
        <v>478</v>
      </c>
      <c r="GA29">
        <v>120338</v>
      </c>
      <c r="GB29">
        <v>2447</v>
      </c>
      <c r="GC29" t="s">
        <v>478</v>
      </c>
      <c r="GD29" t="s">
        <v>478</v>
      </c>
      <c r="GE29">
        <v>5810</v>
      </c>
      <c r="GF29" t="s">
        <v>478</v>
      </c>
      <c r="GG29">
        <v>409</v>
      </c>
      <c r="GH29" t="s">
        <v>478</v>
      </c>
      <c r="GI29">
        <v>1192</v>
      </c>
      <c r="GJ29" t="s">
        <v>478</v>
      </c>
      <c r="GK29">
        <v>522</v>
      </c>
      <c r="GL29" t="s">
        <v>478</v>
      </c>
      <c r="GM29">
        <v>7213</v>
      </c>
      <c r="GN29" t="s">
        <v>478</v>
      </c>
      <c r="GO29">
        <v>984</v>
      </c>
      <c r="GP29" t="s">
        <v>478</v>
      </c>
      <c r="GQ29">
        <v>3596</v>
      </c>
      <c r="GR29" t="s">
        <v>478</v>
      </c>
      <c r="GS29">
        <v>941</v>
      </c>
      <c r="GT29" t="s">
        <v>478</v>
      </c>
      <c r="GU29">
        <v>958</v>
      </c>
      <c r="GV29" t="s">
        <v>478</v>
      </c>
      <c r="GW29">
        <v>519</v>
      </c>
      <c r="GX29" t="s">
        <v>478</v>
      </c>
      <c r="GY29">
        <v>2511</v>
      </c>
      <c r="GZ29" t="s">
        <v>478</v>
      </c>
      <c r="HA29">
        <v>661</v>
      </c>
      <c r="HB29" t="s">
        <v>478</v>
      </c>
      <c r="HC29">
        <v>7366</v>
      </c>
      <c r="HD29" t="s">
        <v>478</v>
      </c>
      <c r="HE29">
        <v>785</v>
      </c>
      <c r="HF29" t="s">
        <v>478</v>
      </c>
      <c r="HG29">
        <v>17299</v>
      </c>
      <c r="HH29" t="s">
        <v>478</v>
      </c>
      <c r="HI29">
        <v>677</v>
      </c>
      <c r="HJ29" t="s">
        <v>478</v>
      </c>
      <c r="HK29">
        <v>16117</v>
      </c>
      <c r="HL29" t="s">
        <v>478</v>
      </c>
      <c r="HM29">
        <v>919</v>
      </c>
      <c r="HN29" t="s">
        <v>478</v>
      </c>
      <c r="HO29">
        <v>15111</v>
      </c>
      <c r="HP29" t="s">
        <v>478</v>
      </c>
      <c r="HQ29">
        <v>505</v>
      </c>
      <c r="HR29" t="s">
        <v>478</v>
      </c>
      <c r="HS29">
        <v>17936</v>
      </c>
      <c r="HT29">
        <v>678</v>
      </c>
      <c r="HU29" t="s">
        <v>478</v>
      </c>
      <c r="HV29" t="s">
        <v>478</v>
      </c>
      <c r="HW29">
        <v>14608</v>
      </c>
      <c r="HX29" t="s">
        <v>478</v>
      </c>
      <c r="HY29">
        <v>662</v>
      </c>
      <c r="HZ29" t="s">
        <v>478</v>
      </c>
      <c r="IA29">
        <v>10621</v>
      </c>
      <c r="IB29" t="s">
        <v>478</v>
      </c>
      <c r="IC29">
        <v>830</v>
      </c>
      <c r="ID29" t="s">
        <v>478</v>
      </c>
    </row>
    <row r="30" spans="1:238" x14ac:dyDescent="0.25">
      <c r="A30" t="s">
        <v>875</v>
      </c>
      <c r="B30" t="s">
        <v>876</v>
      </c>
      <c r="C30">
        <v>261927</v>
      </c>
      <c r="D30" t="s">
        <v>478</v>
      </c>
      <c r="E30">
        <v>5926</v>
      </c>
      <c r="F30" t="s">
        <v>478</v>
      </c>
      <c r="G30">
        <v>31176</v>
      </c>
      <c r="H30" t="s">
        <v>478</v>
      </c>
      <c r="I30">
        <v>3508</v>
      </c>
      <c r="J30" t="s">
        <v>478</v>
      </c>
      <c r="K30">
        <v>15036</v>
      </c>
      <c r="L30" t="s">
        <v>478</v>
      </c>
      <c r="M30">
        <v>2147</v>
      </c>
      <c r="N30" t="s">
        <v>478</v>
      </c>
      <c r="O30">
        <v>0</v>
      </c>
      <c r="P30" t="s">
        <v>478</v>
      </c>
      <c r="Q30">
        <v>222</v>
      </c>
      <c r="R30" t="s">
        <v>478</v>
      </c>
      <c r="S30">
        <v>0</v>
      </c>
      <c r="T30" t="s">
        <v>478</v>
      </c>
      <c r="U30">
        <v>222</v>
      </c>
      <c r="V30" t="s">
        <v>478</v>
      </c>
      <c r="W30">
        <v>622</v>
      </c>
      <c r="X30" t="s">
        <v>478</v>
      </c>
      <c r="Y30">
        <v>641</v>
      </c>
      <c r="Z30" t="s">
        <v>478</v>
      </c>
      <c r="AA30">
        <v>476</v>
      </c>
      <c r="AB30" t="s">
        <v>478</v>
      </c>
      <c r="AC30">
        <v>423</v>
      </c>
      <c r="AD30" t="s">
        <v>478</v>
      </c>
      <c r="AE30">
        <v>0</v>
      </c>
      <c r="AF30" t="s">
        <v>478</v>
      </c>
      <c r="AG30">
        <v>222</v>
      </c>
      <c r="AH30" t="s">
        <v>478</v>
      </c>
      <c r="AI30">
        <v>0</v>
      </c>
      <c r="AJ30" t="s">
        <v>478</v>
      </c>
      <c r="AK30">
        <v>222</v>
      </c>
      <c r="AL30" t="s">
        <v>478</v>
      </c>
      <c r="AM30">
        <v>4881</v>
      </c>
      <c r="AN30" t="s">
        <v>478</v>
      </c>
      <c r="AO30">
        <v>1336</v>
      </c>
      <c r="AP30" t="s">
        <v>478</v>
      </c>
      <c r="AQ30">
        <v>2098</v>
      </c>
      <c r="AR30" t="s">
        <v>478</v>
      </c>
      <c r="AS30">
        <v>729</v>
      </c>
      <c r="AT30" t="s">
        <v>478</v>
      </c>
      <c r="AU30">
        <v>1334</v>
      </c>
      <c r="AV30" t="s">
        <v>478</v>
      </c>
      <c r="AW30">
        <v>969</v>
      </c>
      <c r="AX30" t="s">
        <v>478</v>
      </c>
      <c r="AY30">
        <v>1451</v>
      </c>
      <c r="AZ30">
        <v>918</v>
      </c>
      <c r="BA30" t="s">
        <v>478</v>
      </c>
      <c r="BB30" t="s">
        <v>478</v>
      </c>
      <c r="BC30">
        <v>1789</v>
      </c>
      <c r="BD30" t="s">
        <v>478</v>
      </c>
      <c r="BE30">
        <v>545</v>
      </c>
      <c r="BF30" t="s">
        <v>478</v>
      </c>
      <c r="BG30">
        <v>1596</v>
      </c>
      <c r="BH30" t="s">
        <v>478</v>
      </c>
      <c r="BI30">
        <v>454</v>
      </c>
      <c r="BJ30" t="s">
        <v>478</v>
      </c>
      <c r="BK30">
        <v>789</v>
      </c>
      <c r="BL30" t="s">
        <v>478</v>
      </c>
      <c r="BM30">
        <v>373</v>
      </c>
      <c r="BN30" t="s">
        <v>478</v>
      </c>
      <c r="BO30">
        <v>16140</v>
      </c>
      <c r="BP30" t="s">
        <v>478</v>
      </c>
      <c r="BQ30">
        <v>2514</v>
      </c>
      <c r="BR30" t="s">
        <v>478</v>
      </c>
      <c r="BS30">
        <v>173</v>
      </c>
      <c r="BT30" t="s">
        <v>478</v>
      </c>
      <c r="BU30">
        <v>211</v>
      </c>
      <c r="BV30" t="s">
        <v>478</v>
      </c>
      <c r="BW30">
        <v>0</v>
      </c>
      <c r="BX30" t="s">
        <v>478</v>
      </c>
      <c r="BY30">
        <v>222</v>
      </c>
      <c r="BZ30" t="s">
        <v>478</v>
      </c>
      <c r="CA30">
        <v>82</v>
      </c>
      <c r="CB30" t="s">
        <v>478</v>
      </c>
      <c r="CC30">
        <v>140</v>
      </c>
      <c r="CD30" t="s">
        <v>478</v>
      </c>
      <c r="CE30">
        <v>406</v>
      </c>
      <c r="CF30" t="s">
        <v>478</v>
      </c>
      <c r="CG30">
        <v>435</v>
      </c>
      <c r="CH30" t="s">
        <v>478</v>
      </c>
      <c r="CI30">
        <v>0</v>
      </c>
      <c r="CJ30" t="s">
        <v>478</v>
      </c>
      <c r="CK30">
        <v>222</v>
      </c>
      <c r="CL30" t="s">
        <v>478</v>
      </c>
      <c r="CM30">
        <v>0</v>
      </c>
      <c r="CN30" t="s">
        <v>478</v>
      </c>
      <c r="CO30">
        <v>222</v>
      </c>
      <c r="CP30" t="s">
        <v>478</v>
      </c>
      <c r="CQ30">
        <v>6600</v>
      </c>
      <c r="CR30">
        <v>1784</v>
      </c>
      <c r="CS30" t="s">
        <v>478</v>
      </c>
      <c r="CT30" t="s">
        <v>478</v>
      </c>
      <c r="CU30">
        <v>2591</v>
      </c>
      <c r="CV30" t="s">
        <v>478</v>
      </c>
      <c r="CW30">
        <v>725</v>
      </c>
      <c r="CX30" t="s">
        <v>478</v>
      </c>
      <c r="CY30">
        <v>1386</v>
      </c>
      <c r="CZ30" t="s">
        <v>478</v>
      </c>
      <c r="DA30">
        <v>660</v>
      </c>
      <c r="DB30" t="s">
        <v>478</v>
      </c>
      <c r="DC30">
        <v>975</v>
      </c>
      <c r="DD30" t="s">
        <v>478</v>
      </c>
      <c r="DE30">
        <v>650</v>
      </c>
      <c r="DF30" t="s">
        <v>478</v>
      </c>
      <c r="DG30">
        <v>1257</v>
      </c>
      <c r="DH30" t="s">
        <v>478</v>
      </c>
      <c r="DI30">
        <v>619</v>
      </c>
      <c r="DJ30" t="s">
        <v>478</v>
      </c>
      <c r="DK30">
        <v>1352</v>
      </c>
      <c r="DL30" t="s">
        <v>478</v>
      </c>
      <c r="DM30">
        <v>490</v>
      </c>
      <c r="DN30" t="s">
        <v>478</v>
      </c>
      <c r="DO30">
        <v>1318</v>
      </c>
      <c r="DP30" t="s">
        <v>478</v>
      </c>
      <c r="DQ30">
        <v>572</v>
      </c>
      <c r="DR30" t="s">
        <v>478</v>
      </c>
      <c r="DS30">
        <v>230751</v>
      </c>
      <c r="DT30" t="s">
        <v>478</v>
      </c>
      <c r="DU30">
        <v>6329</v>
      </c>
      <c r="DV30" t="s">
        <v>478</v>
      </c>
      <c r="DW30">
        <v>118501</v>
      </c>
      <c r="DX30" t="s">
        <v>478</v>
      </c>
      <c r="DY30">
        <v>3545</v>
      </c>
      <c r="DZ30" t="s">
        <v>478</v>
      </c>
      <c r="EA30">
        <v>5308</v>
      </c>
      <c r="EB30" t="s">
        <v>478</v>
      </c>
      <c r="EC30">
        <v>478</v>
      </c>
      <c r="ED30" t="s">
        <v>478</v>
      </c>
      <c r="EE30">
        <v>613</v>
      </c>
      <c r="EF30" t="s">
        <v>478</v>
      </c>
      <c r="EG30">
        <v>441</v>
      </c>
      <c r="EH30" t="s">
        <v>478</v>
      </c>
      <c r="EI30">
        <v>2994</v>
      </c>
      <c r="EJ30">
        <v>825</v>
      </c>
      <c r="EK30" t="s">
        <v>478</v>
      </c>
      <c r="EL30" t="s">
        <v>478</v>
      </c>
      <c r="EM30">
        <v>1585</v>
      </c>
      <c r="EN30" t="s">
        <v>478</v>
      </c>
      <c r="EO30">
        <v>568</v>
      </c>
      <c r="EP30" t="s">
        <v>478</v>
      </c>
      <c r="EQ30">
        <v>640</v>
      </c>
      <c r="ER30" t="s">
        <v>478</v>
      </c>
      <c r="ES30">
        <v>512</v>
      </c>
      <c r="ET30" t="s">
        <v>478</v>
      </c>
      <c r="EU30">
        <v>859</v>
      </c>
      <c r="EV30" t="s">
        <v>478</v>
      </c>
      <c r="EW30">
        <v>436</v>
      </c>
      <c r="EX30" t="s">
        <v>478</v>
      </c>
      <c r="EY30">
        <v>8409</v>
      </c>
      <c r="EZ30" t="s">
        <v>478</v>
      </c>
      <c r="FA30">
        <v>1129</v>
      </c>
      <c r="FB30" t="s">
        <v>478</v>
      </c>
      <c r="FC30">
        <v>38452</v>
      </c>
      <c r="FD30" t="s">
        <v>478</v>
      </c>
      <c r="FE30">
        <v>1154</v>
      </c>
      <c r="FF30" t="s">
        <v>478</v>
      </c>
      <c r="FG30">
        <v>19774</v>
      </c>
      <c r="FH30" t="s">
        <v>478</v>
      </c>
      <c r="FI30">
        <v>1214</v>
      </c>
      <c r="FJ30" t="s">
        <v>478</v>
      </c>
      <c r="FK30">
        <v>11897</v>
      </c>
      <c r="FL30" t="s">
        <v>478</v>
      </c>
      <c r="FM30">
        <v>1045</v>
      </c>
      <c r="FN30" t="s">
        <v>478</v>
      </c>
      <c r="FO30">
        <v>13006</v>
      </c>
      <c r="FP30" t="s">
        <v>478</v>
      </c>
      <c r="FQ30">
        <v>1111</v>
      </c>
      <c r="FR30" t="s">
        <v>478</v>
      </c>
      <c r="FS30">
        <v>9053</v>
      </c>
      <c r="FT30" t="s">
        <v>478</v>
      </c>
      <c r="FU30">
        <v>851</v>
      </c>
      <c r="FV30" t="s">
        <v>478</v>
      </c>
      <c r="FW30">
        <v>5911</v>
      </c>
      <c r="FX30" t="s">
        <v>478</v>
      </c>
      <c r="FY30">
        <v>686</v>
      </c>
      <c r="FZ30" t="s">
        <v>478</v>
      </c>
      <c r="GA30">
        <v>112250</v>
      </c>
      <c r="GB30">
        <v>3933</v>
      </c>
      <c r="GC30" t="s">
        <v>478</v>
      </c>
      <c r="GD30" t="s">
        <v>478</v>
      </c>
      <c r="GE30">
        <v>4159</v>
      </c>
      <c r="GF30" t="s">
        <v>478</v>
      </c>
      <c r="GG30">
        <v>696</v>
      </c>
      <c r="GH30" t="s">
        <v>478</v>
      </c>
      <c r="GI30">
        <v>125</v>
      </c>
      <c r="GJ30" t="s">
        <v>478</v>
      </c>
      <c r="GK30">
        <v>129</v>
      </c>
      <c r="GL30" t="s">
        <v>478</v>
      </c>
      <c r="GM30">
        <v>3136</v>
      </c>
      <c r="GN30" t="s">
        <v>478</v>
      </c>
      <c r="GO30">
        <v>885</v>
      </c>
      <c r="GP30" t="s">
        <v>478</v>
      </c>
      <c r="GQ30">
        <v>1815</v>
      </c>
      <c r="GR30" t="s">
        <v>478</v>
      </c>
      <c r="GS30">
        <v>760</v>
      </c>
      <c r="GT30" t="s">
        <v>478</v>
      </c>
      <c r="GU30">
        <v>763</v>
      </c>
      <c r="GV30" t="s">
        <v>478</v>
      </c>
      <c r="GW30">
        <v>347</v>
      </c>
      <c r="GX30" t="s">
        <v>478</v>
      </c>
      <c r="GY30">
        <v>689</v>
      </c>
      <c r="GZ30" t="s">
        <v>478</v>
      </c>
      <c r="HA30">
        <v>275</v>
      </c>
      <c r="HB30" t="s">
        <v>478</v>
      </c>
      <c r="HC30">
        <v>8036</v>
      </c>
      <c r="HD30" t="s">
        <v>478</v>
      </c>
      <c r="HE30">
        <v>1434</v>
      </c>
      <c r="HF30" t="s">
        <v>478</v>
      </c>
      <c r="HG30">
        <v>36694</v>
      </c>
      <c r="HH30" t="s">
        <v>478</v>
      </c>
      <c r="HI30">
        <v>1288</v>
      </c>
      <c r="HJ30" t="s">
        <v>478</v>
      </c>
      <c r="HK30">
        <v>17189</v>
      </c>
      <c r="HL30" t="s">
        <v>478</v>
      </c>
      <c r="HM30">
        <v>1034</v>
      </c>
      <c r="HN30" t="s">
        <v>478</v>
      </c>
      <c r="HO30">
        <v>10534</v>
      </c>
      <c r="HP30" t="s">
        <v>478</v>
      </c>
      <c r="HQ30">
        <v>1136</v>
      </c>
      <c r="HR30" t="s">
        <v>478</v>
      </c>
      <c r="HS30">
        <v>12639</v>
      </c>
      <c r="HT30">
        <v>836</v>
      </c>
      <c r="HU30" t="s">
        <v>478</v>
      </c>
      <c r="HV30" t="s">
        <v>478</v>
      </c>
      <c r="HW30">
        <v>9266</v>
      </c>
      <c r="HX30" t="s">
        <v>478</v>
      </c>
      <c r="HY30">
        <v>974</v>
      </c>
      <c r="HZ30" t="s">
        <v>478</v>
      </c>
      <c r="IA30">
        <v>7205</v>
      </c>
      <c r="IB30" t="s">
        <v>478</v>
      </c>
      <c r="IC30">
        <v>958</v>
      </c>
      <c r="ID30" t="s">
        <v>478</v>
      </c>
    </row>
    <row r="31" spans="1:238" x14ac:dyDescent="0.25">
      <c r="A31" t="s">
        <v>987</v>
      </c>
      <c r="B31" t="s">
        <v>988</v>
      </c>
      <c r="C31">
        <v>257712</v>
      </c>
      <c r="D31" t="s">
        <v>478</v>
      </c>
      <c r="E31">
        <v>10596</v>
      </c>
      <c r="F31" t="s">
        <v>478</v>
      </c>
      <c r="G31">
        <v>26131</v>
      </c>
      <c r="H31" t="s">
        <v>478</v>
      </c>
      <c r="I31">
        <v>3467</v>
      </c>
      <c r="J31" t="s">
        <v>478</v>
      </c>
      <c r="K31">
        <v>12283</v>
      </c>
      <c r="L31" t="s">
        <v>478</v>
      </c>
      <c r="M31">
        <v>2119</v>
      </c>
      <c r="N31" t="s">
        <v>478</v>
      </c>
      <c r="O31">
        <v>323</v>
      </c>
      <c r="P31" t="s">
        <v>478</v>
      </c>
      <c r="Q31">
        <v>254</v>
      </c>
      <c r="R31" t="s">
        <v>478</v>
      </c>
      <c r="S31">
        <v>45</v>
      </c>
      <c r="T31" t="s">
        <v>478</v>
      </c>
      <c r="U31">
        <v>75</v>
      </c>
      <c r="V31" t="s">
        <v>478</v>
      </c>
      <c r="W31">
        <v>404</v>
      </c>
      <c r="X31" t="s">
        <v>478</v>
      </c>
      <c r="Y31">
        <v>347</v>
      </c>
      <c r="Z31" t="s">
        <v>478</v>
      </c>
      <c r="AA31">
        <v>817</v>
      </c>
      <c r="AB31" t="s">
        <v>478</v>
      </c>
      <c r="AC31">
        <v>565</v>
      </c>
      <c r="AD31" t="s">
        <v>478</v>
      </c>
      <c r="AE31">
        <v>0</v>
      </c>
      <c r="AF31" t="s">
        <v>478</v>
      </c>
      <c r="AG31">
        <v>228</v>
      </c>
      <c r="AH31" t="s">
        <v>478</v>
      </c>
      <c r="AI31">
        <v>173</v>
      </c>
      <c r="AJ31" t="s">
        <v>478</v>
      </c>
      <c r="AK31">
        <v>219</v>
      </c>
      <c r="AL31" t="s">
        <v>478</v>
      </c>
      <c r="AM31">
        <v>529</v>
      </c>
      <c r="AN31" t="s">
        <v>478</v>
      </c>
      <c r="AO31">
        <v>304</v>
      </c>
      <c r="AP31" t="s">
        <v>478</v>
      </c>
      <c r="AQ31">
        <v>1290</v>
      </c>
      <c r="AR31" t="s">
        <v>478</v>
      </c>
      <c r="AS31">
        <v>686</v>
      </c>
      <c r="AT31" t="s">
        <v>478</v>
      </c>
      <c r="AU31">
        <v>1540</v>
      </c>
      <c r="AV31" t="s">
        <v>478</v>
      </c>
      <c r="AW31">
        <v>668</v>
      </c>
      <c r="AX31" t="s">
        <v>478</v>
      </c>
      <c r="AY31">
        <v>1323</v>
      </c>
      <c r="AZ31">
        <v>525</v>
      </c>
      <c r="BA31" t="s">
        <v>478</v>
      </c>
      <c r="BB31" t="s">
        <v>478</v>
      </c>
      <c r="BC31">
        <v>3371</v>
      </c>
      <c r="BD31" t="s">
        <v>478</v>
      </c>
      <c r="BE31">
        <v>1182</v>
      </c>
      <c r="BF31" t="s">
        <v>478</v>
      </c>
      <c r="BG31">
        <v>1274</v>
      </c>
      <c r="BH31" t="s">
        <v>478</v>
      </c>
      <c r="BI31">
        <v>556</v>
      </c>
      <c r="BJ31" t="s">
        <v>478</v>
      </c>
      <c r="BK31">
        <v>1194</v>
      </c>
      <c r="BL31" t="s">
        <v>478</v>
      </c>
      <c r="BM31">
        <v>518</v>
      </c>
      <c r="BN31" t="s">
        <v>478</v>
      </c>
      <c r="BO31">
        <v>13848</v>
      </c>
      <c r="BP31" t="s">
        <v>478</v>
      </c>
      <c r="BQ31">
        <v>2451</v>
      </c>
      <c r="BR31" t="s">
        <v>478</v>
      </c>
      <c r="BS31">
        <v>789</v>
      </c>
      <c r="BT31" t="s">
        <v>478</v>
      </c>
      <c r="BU31">
        <v>648</v>
      </c>
      <c r="BV31" t="s">
        <v>478</v>
      </c>
      <c r="BW31">
        <v>203</v>
      </c>
      <c r="BX31" t="s">
        <v>478</v>
      </c>
      <c r="BY31">
        <v>313</v>
      </c>
      <c r="BZ31" t="s">
        <v>478</v>
      </c>
      <c r="CA31">
        <v>843</v>
      </c>
      <c r="CB31" t="s">
        <v>478</v>
      </c>
      <c r="CC31">
        <v>588</v>
      </c>
      <c r="CD31" t="s">
        <v>478</v>
      </c>
      <c r="CE31">
        <v>50</v>
      </c>
      <c r="CF31" t="s">
        <v>478</v>
      </c>
      <c r="CG31">
        <v>82</v>
      </c>
      <c r="CH31" t="s">
        <v>478</v>
      </c>
      <c r="CI31">
        <v>360</v>
      </c>
      <c r="CJ31" t="s">
        <v>478</v>
      </c>
      <c r="CK31">
        <v>403</v>
      </c>
      <c r="CL31" t="s">
        <v>478</v>
      </c>
      <c r="CM31">
        <v>617</v>
      </c>
      <c r="CN31" t="s">
        <v>478</v>
      </c>
      <c r="CO31">
        <v>420</v>
      </c>
      <c r="CP31" t="s">
        <v>478</v>
      </c>
      <c r="CQ31">
        <v>573</v>
      </c>
      <c r="CR31">
        <v>629</v>
      </c>
      <c r="CS31" t="s">
        <v>478</v>
      </c>
      <c r="CT31" t="s">
        <v>478</v>
      </c>
      <c r="CU31">
        <v>1969</v>
      </c>
      <c r="CV31" t="s">
        <v>478</v>
      </c>
      <c r="CW31">
        <v>883</v>
      </c>
      <c r="CX31" t="s">
        <v>478</v>
      </c>
      <c r="CY31">
        <v>1041</v>
      </c>
      <c r="CZ31" t="s">
        <v>478</v>
      </c>
      <c r="DA31">
        <v>610</v>
      </c>
      <c r="DB31" t="s">
        <v>478</v>
      </c>
      <c r="DC31">
        <v>1536</v>
      </c>
      <c r="DD31" t="s">
        <v>478</v>
      </c>
      <c r="DE31">
        <v>725</v>
      </c>
      <c r="DF31" t="s">
        <v>478</v>
      </c>
      <c r="DG31">
        <v>1919</v>
      </c>
      <c r="DH31" t="s">
        <v>478</v>
      </c>
      <c r="DI31">
        <v>600</v>
      </c>
      <c r="DJ31" t="s">
        <v>478</v>
      </c>
      <c r="DK31">
        <v>1752</v>
      </c>
      <c r="DL31" t="s">
        <v>478</v>
      </c>
      <c r="DM31">
        <v>552</v>
      </c>
      <c r="DN31" t="s">
        <v>478</v>
      </c>
      <c r="DO31">
        <v>2196</v>
      </c>
      <c r="DP31" t="s">
        <v>478</v>
      </c>
      <c r="DQ31">
        <v>765</v>
      </c>
      <c r="DR31" t="s">
        <v>478</v>
      </c>
      <c r="DS31">
        <v>231581</v>
      </c>
      <c r="DT31" t="s">
        <v>478</v>
      </c>
      <c r="DU31">
        <v>10057</v>
      </c>
      <c r="DV31" t="s">
        <v>478</v>
      </c>
      <c r="DW31">
        <v>119705</v>
      </c>
      <c r="DX31" t="s">
        <v>478</v>
      </c>
      <c r="DY31">
        <v>5960</v>
      </c>
      <c r="DZ31" t="s">
        <v>478</v>
      </c>
      <c r="EA31">
        <v>3512</v>
      </c>
      <c r="EB31" t="s">
        <v>478</v>
      </c>
      <c r="EC31">
        <v>832</v>
      </c>
      <c r="ED31" t="s">
        <v>478</v>
      </c>
      <c r="EE31">
        <v>477</v>
      </c>
      <c r="EF31" t="s">
        <v>478</v>
      </c>
      <c r="EG31">
        <v>366</v>
      </c>
      <c r="EH31" t="s">
        <v>478</v>
      </c>
      <c r="EI31">
        <v>5932</v>
      </c>
      <c r="EJ31">
        <v>1504</v>
      </c>
      <c r="EK31" t="s">
        <v>478</v>
      </c>
      <c r="EL31" t="s">
        <v>478</v>
      </c>
      <c r="EM31">
        <v>3486</v>
      </c>
      <c r="EN31" t="s">
        <v>478</v>
      </c>
      <c r="EO31">
        <v>1551</v>
      </c>
      <c r="EP31" t="s">
        <v>478</v>
      </c>
      <c r="EQ31">
        <v>1922</v>
      </c>
      <c r="ER31" t="s">
        <v>478</v>
      </c>
      <c r="ES31">
        <v>1127</v>
      </c>
      <c r="ET31" t="s">
        <v>478</v>
      </c>
      <c r="EU31">
        <v>1714</v>
      </c>
      <c r="EV31" t="s">
        <v>478</v>
      </c>
      <c r="EW31">
        <v>872</v>
      </c>
      <c r="EX31" t="s">
        <v>478</v>
      </c>
      <c r="EY31">
        <v>6486</v>
      </c>
      <c r="EZ31" t="s">
        <v>478</v>
      </c>
      <c r="FA31">
        <v>1438</v>
      </c>
      <c r="FB31" t="s">
        <v>478</v>
      </c>
      <c r="FC31">
        <v>12457</v>
      </c>
      <c r="FD31" t="s">
        <v>478</v>
      </c>
      <c r="FE31">
        <v>1748</v>
      </c>
      <c r="FF31" t="s">
        <v>478</v>
      </c>
      <c r="FG31">
        <v>17602</v>
      </c>
      <c r="FH31" t="s">
        <v>478</v>
      </c>
      <c r="FI31">
        <v>2057</v>
      </c>
      <c r="FJ31" t="s">
        <v>478</v>
      </c>
      <c r="FK31">
        <v>16114</v>
      </c>
      <c r="FL31" t="s">
        <v>478</v>
      </c>
      <c r="FM31">
        <v>2002</v>
      </c>
      <c r="FN31" t="s">
        <v>478</v>
      </c>
      <c r="FO31">
        <v>21240</v>
      </c>
      <c r="FP31" t="s">
        <v>478</v>
      </c>
      <c r="FQ31">
        <v>2258</v>
      </c>
      <c r="FR31" t="s">
        <v>478</v>
      </c>
      <c r="FS31">
        <v>16905</v>
      </c>
      <c r="FT31" t="s">
        <v>478</v>
      </c>
      <c r="FU31">
        <v>1685</v>
      </c>
      <c r="FV31" t="s">
        <v>478</v>
      </c>
      <c r="FW31">
        <v>11858</v>
      </c>
      <c r="FX31" t="s">
        <v>478</v>
      </c>
      <c r="FY31">
        <v>1513</v>
      </c>
      <c r="FZ31" t="s">
        <v>478</v>
      </c>
      <c r="GA31">
        <v>111876</v>
      </c>
      <c r="GB31">
        <v>5496</v>
      </c>
      <c r="GC31" t="s">
        <v>478</v>
      </c>
      <c r="GD31" t="s">
        <v>478</v>
      </c>
      <c r="GE31">
        <v>3626</v>
      </c>
      <c r="GF31" t="s">
        <v>478</v>
      </c>
      <c r="GG31">
        <v>911</v>
      </c>
      <c r="GH31" t="s">
        <v>478</v>
      </c>
      <c r="GI31">
        <v>1075</v>
      </c>
      <c r="GJ31" t="s">
        <v>478</v>
      </c>
      <c r="GK31">
        <v>651</v>
      </c>
      <c r="GL31" t="s">
        <v>478</v>
      </c>
      <c r="GM31">
        <v>5291</v>
      </c>
      <c r="GN31" t="s">
        <v>478</v>
      </c>
      <c r="GO31">
        <v>1471</v>
      </c>
      <c r="GP31" t="s">
        <v>478</v>
      </c>
      <c r="GQ31">
        <v>3914</v>
      </c>
      <c r="GR31" t="s">
        <v>478</v>
      </c>
      <c r="GS31">
        <v>1207</v>
      </c>
      <c r="GT31" t="s">
        <v>478</v>
      </c>
      <c r="GU31">
        <v>1134</v>
      </c>
      <c r="GV31" t="s">
        <v>478</v>
      </c>
      <c r="GW31">
        <v>534</v>
      </c>
      <c r="GX31" t="s">
        <v>478</v>
      </c>
      <c r="GY31">
        <v>1820</v>
      </c>
      <c r="GZ31" t="s">
        <v>478</v>
      </c>
      <c r="HA31">
        <v>675</v>
      </c>
      <c r="HB31" t="s">
        <v>478</v>
      </c>
      <c r="HC31">
        <v>5634</v>
      </c>
      <c r="HD31" t="s">
        <v>478</v>
      </c>
      <c r="HE31">
        <v>1399</v>
      </c>
      <c r="HF31" t="s">
        <v>478</v>
      </c>
      <c r="HG31">
        <v>11758</v>
      </c>
      <c r="HH31" t="s">
        <v>478</v>
      </c>
      <c r="HI31">
        <v>1994</v>
      </c>
      <c r="HJ31" t="s">
        <v>478</v>
      </c>
      <c r="HK31">
        <v>13836</v>
      </c>
      <c r="HL31" t="s">
        <v>478</v>
      </c>
      <c r="HM31">
        <v>1617</v>
      </c>
      <c r="HN31" t="s">
        <v>478</v>
      </c>
      <c r="HO31">
        <v>15954</v>
      </c>
      <c r="HP31" t="s">
        <v>478</v>
      </c>
      <c r="HQ31">
        <v>1790</v>
      </c>
      <c r="HR31" t="s">
        <v>478</v>
      </c>
      <c r="HS31">
        <v>18695</v>
      </c>
      <c r="HT31">
        <v>2074</v>
      </c>
      <c r="HU31" t="s">
        <v>478</v>
      </c>
      <c r="HV31" t="s">
        <v>478</v>
      </c>
      <c r="HW31">
        <v>16483</v>
      </c>
      <c r="HX31" t="s">
        <v>478</v>
      </c>
      <c r="HY31">
        <v>1775</v>
      </c>
      <c r="HZ31" t="s">
        <v>478</v>
      </c>
      <c r="IA31">
        <v>12656</v>
      </c>
      <c r="IB31" t="s">
        <v>478</v>
      </c>
      <c r="IC31">
        <v>1537</v>
      </c>
      <c r="ID31" t="s">
        <v>478</v>
      </c>
    </row>
    <row r="32" spans="1:238" x14ac:dyDescent="0.25">
      <c r="A32" t="s">
        <v>1055</v>
      </c>
      <c r="B32" t="s">
        <v>1056</v>
      </c>
      <c r="C32">
        <v>239950</v>
      </c>
      <c r="D32" t="s">
        <v>478</v>
      </c>
      <c r="E32">
        <v>8143</v>
      </c>
      <c r="F32" t="s">
        <v>478</v>
      </c>
      <c r="G32">
        <v>17613</v>
      </c>
      <c r="H32" t="s">
        <v>478</v>
      </c>
      <c r="I32">
        <v>3500</v>
      </c>
      <c r="J32" t="s">
        <v>478</v>
      </c>
      <c r="K32">
        <v>9752</v>
      </c>
      <c r="L32" t="s">
        <v>478</v>
      </c>
      <c r="M32">
        <v>2682</v>
      </c>
      <c r="N32" t="s">
        <v>478</v>
      </c>
      <c r="O32">
        <v>102</v>
      </c>
      <c r="P32" t="s">
        <v>478</v>
      </c>
      <c r="Q32">
        <v>121</v>
      </c>
      <c r="R32" t="s">
        <v>478</v>
      </c>
      <c r="S32">
        <v>93</v>
      </c>
      <c r="T32" t="s">
        <v>478</v>
      </c>
      <c r="U32">
        <v>154</v>
      </c>
      <c r="V32" t="s">
        <v>478</v>
      </c>
      <c r="W32">
        <v>552</v>
      </c>
      <c r="X32" t="s">
        <v>478</v>
      </c>
      <c r="Y32">
        <v>395</v>
      </c>
      <c r="Z32" t="s">
        <v>478</v>
      </c>
      <c r="AA32">
        <v>259</v>
      </c>
      <c r="AB32" t="s">
        <v>478</v>
      </c>
      <c r="AC32">
        <v>314</v>
      </c>
      <c r="AD32" t="s">
        <v>478</v>
      </c>
      <c r="AE32">
        <v>88</v>
      </c>
      <c r="AF32" t="s">
        <v>478</v>
      </c>
      <c r="AG32">
        <v>106</v>
      </c>
      <c r="AH32" t="s">
        <v>478</v>
      </c>
      <c r="AI32">
        <v>48</v>
      </c>
      <c r="AJ32" t="s">
        <v>478</v>
      </c>
      <c r="AK32">
        <v>80</v>
      </c>
      <c r="AL32" t="s">
        <v>478</v>
      </c>
      <c r="AM32">
        <v>4539</v>
      </c>
      <c r="AN32" t="s">
        <v>478</v>
      </c>
      <c r="AO32">
        <v>1925</v>
      </c>
      <c r="AP32" t="s">
        <v>478</v>
      </c>
      <c r="AQ32">
        <v>1100</v>
      </c>
      <c r="AR32" t="s">
        <v>478</v>
      </c>
      <c r="AS32">
        <v>905</v>
      </c>
      <c r="AT32" t="s">
        <v>478</v>
      </c>
      <c r="AU32">
        <v>770</v>
      </c>
      <c r="AV32" t="s">
        <v>478</v>
      </c>
      <c r="AW32">
        <v>539</v>
      </c>
      <c r="AX32" t="s">
        <v>478</v>
      </c>
      <c r="AY32">
        <v>709</v>
      </c>
      <c r="AZ32">
        <v>339</v>
      </c>
      <c r="BA32" t="s">
        <v>478</v>
      </c>
      <c r="BB32" t="s">
        <v>478</v>
      </c>
      <c r="BC32">
        <v>645</v>
      </c>
      <c r="BD32" t="s">
        <v>478</v>
      </c>
      <c r="BE32">
        <v>597</v>
      </c>
      <c r="BF32" t="s">
        <v>478</v>
      </c>
      <c r="BG32">
        <v>544</v>
      </c>
      <c r="BH32" t="s">
        <v>478</v>
      </c>
      <c r="BI32">
        <v>563</v>
      </c>
      <c r="BJ32" t="s">
        <v>478</v>
      </c>
      <c r="BK32">
        <v>303</v>
      </c>
      <c r="BL32" t="s">
        <v>478</v>
      </c>
      <c r="BM32">
        <v>221</v>
      </c>
      <c r="BN32" t="s">
        <v>478</v>
      </c>
      <c r="BO32">
        <v>7861</v>
      </c>
      <c r="BP32" t="s">
        <v>478</v>
      </c>
      <c r="BQ32">
        <v>1876</v>
      </c>
      <c r="BR32" t="s">
        <v>478</v>
      </c>
      <c r="BS32">
        <v>313</v>
      </c>
      <c r="BT32" t="s">
        <v>478</v>
      </c>
      <c r="BU32">
        <v>313</v>
      </c>
      <c r="BV32" t="s">
        <v>478</v>
      </c>
      <c r="BW32">
        <v>0</v>
      </c>
      <c r="BX32" t="s">
        <v>478</v>
      </c>
      <c r="BY32">
        <v>221</v>
      </c>
      <c r="BZ32" t="s">
        <v>478</v>
      </c>
      <c r="CA32">
        <v>566</v>
      </c>
      <c r="CB32" t="s">
        <v>478</v>
      </c>
      <c r="CC32">
        <v>596</v>
      </c>
      <c r="CD32" t="s">
        <v>478</v>
      </c>
      <c r="CE32">
        <v>39</v>
      </c>
      <c r="CF32" t="s">
        <v>478</v>
      </c>
      <c r="CG32">
        <v>67</v>
      </c>
      <c r="CH32" t="s">
        <v>478</v>
      </c>
      <c r="CI32">
        <v>0</v>
      </c>
      <c r="CJ32" t="s">
        <v>478</v>
      </c>
      <c r="CK32">
        <v>221</v>
      </c>
      <c r="CL32" t="s">
        <v>478</v>
      </c>
      <c r="CM32">
        <v>90</v>
      </c>
      <c r="CN32" t="s">
        <v>478</v>
      </c>
      <c r="CO32">
        <v>147</v>
      </c>
      <c r="CP32" t="s">
        <v>478</v>
      </c>
      <c r="CQ32">
        <v>2327</v>
      </c>
      <c r="CR32">
        <v>1018</v>
      </c>
      <c r="CS32" t="s">
        <v>478</v>
      </c>
      <c r="CT32" t="s">
        <v>478</v>
      </c>
      <c r="CU32">
        <v>452</v>
      </c>
      <c r="CV32" t="s">
        <v>478</v>
      </c>
      <c r="CW32">
        <v>320</v>
      </c>
      <c r="CX32" t="s">
        <v>478</v>
      </c>
      <c r="CY32">
        <v>1137</v>
      </c>
      <c r="CZ32" t="s">
        <v>478</v>
      </c>
      <c r="DA32">
        <v>507</v>
      </c>
      <c r="DB32" t="s">
        <v>478</v>
      </c>
      <c r="DC32">
        <v>904</v>
      </c>
      <c r="DD32" t="s">
        <v>478</v>
      </c>
      <c r="DE32">
        <v>537</v>
      </c>
      <c r="DF32" t="s">
        <v>478</v>
      </c>
      <c r="DG32">
        <v>419</v>
      </c>
      <c r="DH32" t="s">
        <v>478</v>
      </c>
      <c r="DI32">
        <v>254</v>
      </c>
      <c r="DJ32" t="s">
        <v>478</v>
      </c>
      <c r="DK32">
        <v>823</v>
      </c>
      <c r="DL32" t="s">
        <v>478</v>
      </c>
      <c r="DM32">
        <v>563</v>
      </c>
      <c r="DN32" t="s">
        <v>478</v>
      </c>
      <c r="DO32">
        <v>791</v>
      </c>
      <c r="DP32" t="s">
        <v>478</v>
      </c>
      <c r="DQ32">
        <v>435</v>
      </c>
      <c r="DR32" t="s">
        <v>478</v>
      </c>
      <c r="DS32">
        <v>222337</v>
      </c>
      <c r="DT32" t="s">
        <v>478</v>
      </c>
      <c r="DU32">
        <v>8420</v>
      </c>
      <c r="DV32" t="s">
        <v>478</v>
      </c>
      <c r="DW32">
        <v>114126</v>
      </c>
      <c r="DX32" t="s">
        <v>478</v>
      </c>
      <c r="DY32">
        <v>4995</v>
      </c>
      <c r="DZ32" t="s">
        <v>478</v>
      </c>
      <c r="EA32">
        <v>6114</v>
      </c>
      <c r="EB32" t="s">
        <v>478</v>
      </c>
      <c r="EC32">
        <v>1458</v>
      </c>
      <c r="ED32" t="s">
        <v>478</v>
      </c>
      <c r="EE32">
        <v>1816</v>
      </c>
      <c r="EF32" t="s">
        <v>478</v>
      </c>
      <c r="EG32">
        <v>876</v>
      </c>
      <c r="EH32" t="s">
        <v>478</v>
      </c>
      <c r="EI32">
        <v>6543</v>
      </c>
      <c r="EJ32">
        <v>1334</v>
      </c>
      <c r="EK32" t="s">
        <v>478</v>
      </c>
      <c r="EL32" t="s">
        <v>478</v>
      </c>
      <c r="EM32">
        <v>3513</v>
      </c>
      <c r="EN32" t="s">
        <v>478</v>
      </c>
      <c r="EO32">
        <v>961</v>
      </c>
      <c r="EP32" t="s">
        <v>478</v>
      </c>
      <c r="EQ32">
        <v>1216</v>
      </c>
      <c r="ER32" t="s">
        <v>478</v>
      </c>
      <c r="ES32">
        <v>614</v>
      </c>
      <c r="ET32" t="s">
        <v>478</v>
      </c>
      <c r="EU32">
        <v>2178</v>
      </c>
      <c r="EV32" t="s">
        <v>478</v>
      </c>
      <c r="EW32">
        <v>672</v>
      </c>
      <c r="EX32" t="s">
        <v>478</v>
      </c>
      <c r="EY32">
        <v>6624</v>
      </c>
      <c r="EZ32" t="s">
        <v>478</v>
      </c>
      <c r="FA32">
        <v>1710</v>
      </c>
      <c r="FB32" t="s">
        <v>478</v>
      </c>
      <c r="FC32">
        <v>23731</v>
      </c>
      <c r="FD32" t="s">
        <v>478</v>
      </c>
      <c r="FE32">
        <v>2473</v>
      </c>
      <c r="FF32" t="s">
        <v>478</v>
      </c>
      <c r="FG32">
        <v>17853</v>
      </c>
      <c r="FH32" t="s">
        <v>478</v>
      </c>
      <c r="FI32">
        <v>1835</v>
      </c>
      <c r="FJ32" t="s">
        <v>478</v>
      </c>
      <c r="FK32">
        <v>16221</v>
      </c>
      <c r="FL32" t="s">
        <v>478</v>
      </c>
      <c r="FM32">
        <v>2000</v>
      </c>
      <c r="FN32" t="s">
        <v>478</v>
      </c>
      <c r="FO32">
        <v>11678</v>
      </c>
      <c r="FP32" t="s">
        <v>478</v>
      </c>
      <c r="FQ32">
        <v>1478</v>
      </c>
      <c r="FR32" t="s">
        <v>478</v>
      </c>
      <c r="FS32">
        <v>10111</v>
      </c>
      <c r="FT32" t="s">
        <v>478</v>
      </c>
      <c r="FU32">
        <v>1380</v>
      </c>
      <c r="FV32" t="s">
        <v>478</v>
      </c>
      <c r="FW32">
        <v>6528</v>
      </c>
      <c r="FX32" t="s">
        <v>478</v>
      </c>
      <c r="FY32">
        <v>880</v>
      </c>
      <c r="FZ32" t="s">
        <v>478</v>
      </c>
      <c r="GA32">
        <v>108211</v>
      </c>
      <c r="GB32">
        <v>5136</v>
      </c>
      <c r="GC32" t="s">
        <v>478</v>
      </c>
      <c r="GD32" t="s">
        <v>478</v>
      </c>
      <c r="GE32">
        <v>5154</v>
      </c>
      <c r="GF32" t="s">
        <v>478</v>
      </c>
      <c r="GG32">
        <v>1177</v>
      </c>
      <c r="GH32" t="s">
        <v>478</v>
      </c>
      <c r="GI32">
        <v>783</v>
      </c>
      <c r="GJ32" t="s">
        <v>478</v>
      </c>
      <c r="GK32">
        <v>435</v>
      </c>
      <c r="GL32" t="s">
        <v>478</v>
      </c>
      <c r="GM32">
        <v>5622</v>
      </c>
      <c r="GN32" t="s">
        <v>478</v>
      </c>
      <c r="GO32">
        <v>1226</v>
      </c>
      <c r="GP32" t="s">
        <v>478</v>
      </c>
      <c r="GQ32">
        <v>2387</v>
      </c>
      <c r="GR32" t="s">
        <v>478</v>
      </c>
      <c r="GS32">
        <v>898</v>
      </c>
      <c r="GT32" t="s">
        <v>478</v>
      </c>
      <c r="GU32">
        <v>567</v>
      </c>
      <c r="GV32" t="s">
        <v>478</v>
      </c>
      <c r="GW32">
        <v>357</v>
      </c>
      <c r="GX32" t="s">
        <v>478</v>
      </c>
      <c r="GY32">
        <v>1787</v>
      </c>
      <c r="GZ32" t="s">
        <v>478</v>
      </c>
      <c r="HA32">
        <v>697</v>
      </c>
      <c r="HB32" t="s">
        <v>478</v>
      </c>
      <c r="HC32">
        <v>8446</v>
      </c>
      <c r="HD32" t="s">
        <v>478</v>
      </c>
      <c r="HE32">
        <v>1692</v>
      </c>
      <c r="HF32" t="s">
        <v>478</v>
      </c>
      <c r="HG32">
        <v>20267</v>
      </c>
      <c r="HH32" t="s">
        <v>478</v>
      </c>
      <c r="HI32">
        <v>1869</v>
      </c>
      <c r="HJ32" t="s">
        <v>478</v>
      </c>
      <c r="HK32">
        <v>17577</v>
      </c>
      <c r="HL32" t="s">
        <v>478</v>
      </c>
      <c r="HM32">
        <v>1750</v>
      </c>
      <c r="HN32" t="s">
        <v>478</v>
      </c>
      <c r="HO32">
        <v>14684</v>
      </c>
      <c r="HP32" t="s">
        <v>478</v>
      </c>
      <c r="HQ32">
        <v>1624</v>
      </c>
      <c r="HR32" t="s">
        <v>478</v>
      </c>
      <c r="HS32">
        <v>10910</v>
      </c>
      <c r="HT32">
        <v>1677</v>
      </c>
      <c r="HU32" t="s">
        <v>478</v>
      </c>
      <c r="HV32" t="s">
        <v>478</v>
      </c>
      <c r="HW32">
        <v>10728</v>
      </c>
      <c r="HX32" t="s">
        <v>478</v>
      </c>
      <c r="HY32">
        <v>1446</v>
      </c>
      <c r="HZ32" t="s">
        <v>478</v>
      </c>
      <c r="IA32">
        <v>9299</v>
      </c>
      <c r="IB32" t="s">
        <v>478</v>
      </c>
      <c r="IC32">
        <v>1158</v>
      </c>
      <c r="ID32" t="s">
        <v>478</v>
      </c>
    </row>
    <row r="33" spans="1:238" x14ac:dyDescent="0.25">
      <c r="A33" t="s">
        <v>943</v>
      </c>
      <c r="B33" t="s">
        <v>944</v>
      </c>
      <c r="C33">
        <v>238749</v>
      </c>
      <c r="D33" t="s">
        <v>478</v>
      </c>
      <c r="E33">
        <v>8090</v>
      </c>
      <c r="F33" t="s">
        <v>478</v>
      </c>
      <c r="G33">
        <v>24721</v>
      </c>
      <c r="H33" t="s">
        <v>478</v>
      </c>
      <c r="I33">
        <v>2966</v>
      </c>
      <c r="J33" t="s">
        <v>478</v>
      </c>
      <c r="K33">
        <v>12352</v>
      </c>
      <c r="L33" t="s">
        <v>478</v>
      </c>
      <c r="M33">
        <v>1964</v>
      </c>
      <c r="N33" t="s">
        <v>478</v>
      </c>
      <c r="O33">
        <v>170</v>
      </c>
      <c r="P33" t="s">
        <v>478</v>
      </c>
      <c r="Q33">
        <v>298</v>
      </c>
      <c r="R33" t="s">
        <v>478</v>
      </c>
      <c r="S33">
        <v>0</v>
      </c>
      <c r="T33" t="s">
        <v>478</v>
      </c>
      <c r="U33">
        <v>157</v>
      </c>
      <c r="V33" t="s">
        <v>478</v>
      </c>
      <c r="W33">
        <v>158</v>
      </c>
      <c r="X33" t="s">
        <v>478</v>
      </c>
      <c r="Y33">
        <v>152</v>
      </c>
      <c r="Z33" t="s">
        <v>478</v>
      </c>
      <c r="AA33">
        <v>55</v>
      </c>
      <c r="AB33" t="s">
        <v>478</v>
      </c>
      <c r="AC33">
        <v>93</v>
      </c>
      <c r="AD33" t="s">
        <v>478</v>
      </c>
      <c r="AE33">
        <v>46</v>
      </c>
      <c r="AF33" t="s">
        <v>478</v>
      </c>
      <c r="AG33">
        <v>75</v>
      </c>
      <c r="AH33" t="s">
        <v>478</v>
      </c>
      <c r="AI33">
        <v>208</v>
      </c>
      <c r="AJ33" t="s">
        <v>478</v>
      </c>
      <c r="AK33">
        <v>240</v>
      </c>
      <c r="AL33" t="s">
        <v>478</v>
      </c>
      <c r="AM33">
        <v>4192</v>
      </c>
      <c r="AN33" t="s">
        <v>478</v>
      </c>
      <c r="AO33">
        <v>1228</v>
      </c>
      <c r="AP33" t="s">
        <v>478</v>
      </c>
      <c r="AQ33">
        <v>2168</v>
      </c>
      <c r="AR33" t="s">
        <v>478</v>
      </c>
      <c r="AS33">
        <v>908</v>
      </c>
      <c r="AT33" t="s">
        <v>478</v>
      </c>
      <c r="AU33">
        <v>1283</v>
      </c>
      <c r="AV33" t="s">
        <v>478</v>
      </c>
      <c r="AW33">
        <v>515</v>
      </c>
      <c r="AX33" t="s">
        <v>478</v>
      </c>
      <c r="AY33">
        <v>852</v>
      </c>
      <c r="AZ33">
        <v>360</v>
      </c>
      <c r="BA33" t="s">
        <v>478</v>
      </c>
      <c r="BB33" t="s">
        <v>478</v>
      </c>
      <c r="BC33">
        <v>1741</v>
      </c>
      <c r="BD33" t="s">
        <v>478</v>
      </c>
      <c r="BE33">
        <v>643</v>
      </c>
      <c r="BF33" t="s">
        <v>478</v>
      </c>
      <c r="BG33">
        <v>984</v>
      </c>
      <c r="BH33" t="s">
        <v>478</v>
      </c>
      <c r="BI33">
        <v>368</v>
      </c>
      <c r="BJ33" t="s">
        <v>478</v>
      </c>
      <c r="BK33">
        <v>495</v>
      </c>
      <c r="BL33" t="s">
        <v>478</v>
      </c>
      <c r="BM33">
        <v>321</v>
      </c>
      <c r="BN33" t="s">
        <v>478</v>
      </c>
      <c r="BO33">
        <v>12369</v>
      </c>
      <c r="BP33" t="s">
        <v>478</v>
      </c>
      <c r="BQ33">
        <v>1983</v>
      </c>
      <c r="BR33" t="s">
        <v>478</v>
      </c>
      <c r="BS33">
        <v>0</v>
      </c>
      <c r="BT33" t="s">
        <v>478</v>
      </c>
      <c r="BU33">
        <v>157</v>
      </c>
      <c r="BV33" t="s">
        <v>478</v>
      </c>
      <c r="BW33">
        <v>0</v>
      </c>
      <c r="BX33" t="s">
        <v>478</v>
      </c>
      <c r="BY33">
        <v>157</v>
      </c>
      <c r="BZ33" t="s">
        <v>478</v>
      </c>
      <c r="CA33">
        <v>224</v>
      </c>
      <c r="CB33" t="s">
        <v>478</v>
      </c>
      <c r="CC33">
        <v>175</v>
      </c>
      <c r="CD33" t="s">
        <v>478</v>
      </c>
      <c r="CE33">
        <v>28</v>
      </c>
      <c r="CF33" t="s">
        <v>478</v>
      </c>
      <c r="CG33">
        <v>46</v>
      </c>
      <c r="CH33" t="s">
        <v>478</v>
      </c>
      <c r="CI33">
        <v>81</v>
      </c>
      <c r="CJ33" t="s">
        <v>478</v>
      </c>
      <c r="CK33">
        <v>96</v>
      </c>
      <c r="CL33" t="s">
        <v>478</v>
      </c>
      <c r="CM33">
        <v>74</v>
      </c>
      <c r="CN33" t="s">
        <v>478</v>
      </c>
      <c r="CO33">
        <v>122</v>
      </c>
      <c r="CP33" t="s">
        <v>478</v>
      </c>
      <c r="CQ33">
        <v>5965</v>
      </c>
      <c r="CR33">
        <v>1462</v>
      </c>
      <c r="CS33" t="s">
        <v>478</v>
      </c>
      <c r="CT33" t="s">
        <v>478</v>
      </c>
      <c r="CU33">
        <v>965</v>
      </c>
      <c r="CV33" t="s">
        <v>478</v>
      </c>
      <c r="CW33">
        <v>447</v>
      </c>
      <c r="CX33" t="s">
        <v>478</v>
      </c>
      <c r="CY33">
        <v>1444</v>
      </c>
      <c r="CZ33" t="s">
        <v>478</v>
      </c>
      <c r="DA33">
        <v>557</v>
      </c>
      <c r="DB33" t="s">
        <v>478</v>
      </c>
      <c r="DC33">
        <v>823</v>
      </c>
      <c r="DD33" t="s">
        <v>478</v>
      </c>
      <c r="DE33">
        <v>445</v>
      </c>
      <c r="DF33" t="s">
        <v>478</v>
      </c>
      <c r="DG33">
        <v>1164</v>
      </c>
      <c r="DH33" t="s">
        <v>478</v>
      </c>
      <c r="DI33">
        <v>519</v>
      </c>
      <c r="DJ33" t="s">
        <v>478</v>
      </c>
      <c r="DK33">
        <v>1018</v>
      </c>
      <c r="DL33" t="s">
        <v>478</v>
      </c>
      <c r="DM33">
        <v>465</v>
      </c>
      <c r="DN33" t="s">
        <v>478</v>
      </c>
      <c r="DO33">
        <v>583</v>
      </c>
      <c r="DP33" t="s">
        <v>478</v>
      </c>
      <c r="DQ33">
        <v>400</v>
      </c>
      <c r="DR33" t="s">
        <v>478</v>
      </c>
      <c r="DS33">
        <v>214028</v>
      </c>
      <c r="DT33" t="s">
        <v>478</v>
      </c>
      <c r="DU33">
        <v>7612</v>
      </c>
      <c r="DV33" t="s">
        <v>478</v>
      </c>
      <c r="DW33">
        <v>109165</v>
      </c>
      <c r="DX33" t="s">
        <v>478</v>
      </c>
      <c r="DY33">
        <v>4985</v>
      </c>
      <c r="DZ33" t="s">
        <v>478</v>
      </c>
      <c r="EA33">
        <v>4620</v>
      </c>
      <c r="EB33" t="s">
        <v>478</v>
      </c>
      <c r="EC33">
        <v>984</v>
      </c>
      <c r="ED33" t="s">
        <v>478</v>
      </c>
      <c r="EE33">
        <v>715</v>
      </c>
      <c r="EF33" t="s">
        <v>478</v>
      </c>
      <c r="EG33">
        <v>524</v>
      </c>
      <c r="EH33" t="s">
        <v>478</v>
      </c>
      <c r="EI33">
        <v>3976</v>
      </c>
      <c r="EJ33">
        <v>1060</v>
      </c>
      <c r="EK33" t="s">
        <v>478</v>
      </c>
      <c r="EL33" t="s">
        <v>478</v>
      </c>
      <c r="EM33">
        <v>2814</v>
      </c>
      <c r="EN33" t="s">
        <v>478</v>
      </c>
      <c r="EO33">
        <v>946</v>
      </c>
      <c r="EP33" t="s">
        <v>478</v>
      </c>
      <c r="EQ33">
        <v>308</v>
      </c>
      <c r="ER33" t="s">
        <v>478</v>
      </c>
      <c r="ES33">
        <v>291</v>
      </c>
      <c r="ET33" t="s">
        <v>478</v>
      </c>
      <c r="EU33">
        <v>1401</v>
      </c>
      <c r="EV33" t="s">
        <v>478</v>
      </c>
      <c r="EW33">
        <v>588</v>
      </c>
      <c r="EX33" t="s">
        <v>478</v>
      </c>
      <c r="EY33">
        <v>7247</v>
      </c>
      <c r="EZ33" t="s">
        <v>478</v>
      </c>
      <c r="FA33">
        <v>1355</v>
      </c>
      <c r="FB33" t="s">
        <v>478</v>
      </c>
      <c r="FC33">
        <v>27068</v>
      </c>
      <c r="FD33" t="s">
        <v>478</v>
      </c>
      <c r="FE33">
        <v>2121</v>
      </c>
      <c r="FF33" t="s">
        <v>478</v>
      </c>
      <c r="FG33">
        <v>19293</v>
      </c>
      <c r="FH33" t="s">
        <v>478</v>
      </c>
      <c r="FI33">
        <v>1740</v>
      </c>
      <c r="FJ33" t="s">
        <v>478</v>
      </c>
      <c r="FK33">
        <v>13851</v>
      </c>
      <c r="FL33" t="s">
        <v>478</v>
      </c>
      <c r="FM33">
        <v>1845</v>
      </c>
      <c r="FN33" t="s">
        <v>478</v>
      </c>
      <c r="FO33">
        <v>12732</v>
      </c>
      <c r="FP33" t="s">
        <v>478</v>
      </c>
      <c r="FQ33">
        <v>1515</v>
      </c>
      <c r="FR33" t="s">
        <v>478</v>
      </c>
      <c r="FS33">
        <v>10332</v>
      </c>
      <c r="FT33" t="s">
        <v>478</v>
      </c>
      <c r="FU33">
        <v>1441</v>
      </c>
      <c r="FV33" t="s">
        <v>478</v>
      </c>
      <c r="FW33">
        <v>4808</v>
      </c>
      <c r="FX33" t="s">
        <v>478</v>
      </c>
      <c r="FY33">
        <v>995</v>
      </c>
      <c r="FZ33" t="s">
        <v>478</v>
      </c>
      <c r="GA33">
        <v>104863</v>
      </c>
      <c r="GB33">
        <v>4097</v>
      </c>
      <c r="GC33" t="s">
        <v>478</v>
      </c>
      <c r="GD33" t="s">
        <v>478</v>
      </c>
      <c r="GE33">
        <v>5002</v>
      </c>
      <c r="GF33" t="s">
        <v>478</v>
      </c>
      <c r="GG33">
        <v>855</v>
      </c>
      <c r="GH33" t="s">
        <v>478</v>
      </c>
      <c r="GI33">
        <v>593</v>
      </c>
      <c r="GJ33" t="s">
        <v>478</v>
      </c>
      <c r="GK33">
        <v>324</v>
      </c>
      <c r="GL33" t="s">
        <v>478</v>
      </c>
      <c r="GM33">
        <v>2717</v>
      </c>
      <c r="GN33" t="s">
        <v>478</v>
      </c>
      <c r="GO33">
        <v>619</v>
      </c>
      <c r="GP33" t="s">
        <v>478</v>
      </c>
      <c r="GQ33">
        <v>2341</v>
      </c>
      <c r="GR33" t="s">
        <v>478</v>
      </c>
      <c r="GS33">
        <v>896</v>
      </c>
      <c r="GT33" t="s">
        <v>478</v>
      </c>
      <c r="GU33">
        <v>613</v>
      </c>
      <c r="GV33" t="s">
        <v>478</v>
      </c>
      <c r="GW33">
        <v>374</v>
      </c>
      <c r="GX33" t="s">
        <v>478</v>
      </c>
      <c r="GY33">
        <v>1765</v>
      </c>
      <c r="GZ33" t="s">
        <v>478</v>
      </c>
      <c r="HA33">
        <v>556</v>
      </c>
      <c r="HB33" t="s">
        <v>478</v>
      </c>
      <c r="HC33">
        <v>9050</v>
      </c>
      <c r="HD33" t="s">
        <v>478</v>
      </c>
      <c r="HE33">
        <v>1416</v>
      </c>
      <c r="HF33" t="s">
        <v>478</v>
      </c>
      <c r="HG33">
        <v>25662</v>
      </c>
      <c r="HH33" t="s">
        <v>478</v>
      </c>
      <c r="HI33">
        <v>2055</v>
      </c>
      <c r="HJ33" t="s">
        <v>478</v>
      </c>
      <c r="HK33">
        <v>16051</v>
      </c>
      <c r="HL33" t="s">
        <v>478</v>
      </c>
      <c r="HM33">
        <v>1501</v>
      </c>
      <c r="HN33" t="s">
        <v>478</v>
      </c>
      <c r="HO33">
        <v>11459</v>
      </c>
      <c r="HP33" t="s">
        <v>478</v>
      </c>
      <c r="HQ33">
        <v>1581</v>
      </c>
      <c r="HR33" t="s">
        <v>478</v>
      </c>
      <c r="HS33">
        <v>12155</v>
      </c>
      <c r="HT33">
        <v>1538</v>
      </c>
      <c r="HU33" t="s">
        <v>478</v>
      </c>
      <c r="HV33" t="s">
        <v>478</v>
      </c>
      <c r="HW33">
        <v>10830</v>
      </c>
      <c r="HX33" t="s">
        <v>478</v>
      </c>
      <c r="HY33">
        <v>1344</v>
      </c>
      <c r="HZ33" t="s">
        <v>478</v>
      </c>
      <c r="IA33">
        <v>6625</v>
      </c>
      <c r="IB33" t="s">
        <v>478</v>
      </c>
      <c r="IC33">
        <v>951</v>
      </c>
      <c r="ID33" t="s">
        <v>478</v>
      </c>
    </row>
    <row r="34" spans="1:238" x14ac:dyDescent="0.25">
      <c r="A34" t="s">
        <v>847</v>
      </c>
      <c r="B34" t="s">
        <v>848</v>
      </c>
      <c r="C34">
        <v>236007</v>
      </c>
      <c r="D34" t="s">
        <v>478</v>
      </c>
      <c r="E34">
        <v>5118</v>
      </c>
      <c r="F34" t="s">
        <v>478</v>
      </c>
      <c r="G34">
        <v>33308</v>
      </c>
      <c r="H34" t="s">
        <v>478</v>
      </c>
      <c r="I34">
        <v>5894</v>
      </c>
      <c r="J34" t="s">
        <v>478</v>
      </c>
      <c r="K34">
        <v>15071</v>
      </c>
      <c r="L34" t="s">
        <v>478</v>
      </c>
      <c r="M34">
        <v>2956</v>
      </c>
      <c r="N34" t="s">
        <v>478</v>
      </c>
      <c r="O34">
        <v>1032</v>
      </c>
      <c r="P34" t="s">
        <v>478</v>
      </c>
      <c r="Q34">
        <v>555</v>
      </c>
      <c r="R34" t="s">
        <v>478</v>
      </c>
      <c r="S34">
        <v>161</v>
      </c>
      <c r="T34" t="s">
        <v>478</v>
      </c>
      <c r="U34">
        <v>267</v>
      </c>
      <c r="V34" t="s">
        <v>478</v>
      </c>
      <c r="W34">
        <v>1795</v>
      </c>
      <c r="X34" t="s">
        <v>478</v>
      </c>
      <c r="Y34">
        <v>1286</v>
      </c>
      <c r="Z34" t="s">
        <v>478</v>
      </c>
      <c r="AA34">
        <v>317</v>
      </c>
      <c r="AB34" t="s">
        <v>478</v>
      </c>
      <c r="AC34">
        <v>349</v>
      </c>
      <c r="AD34" t="s">
        <v>478</v>
      </c>
      <c r="AE34">
        <v>154</v>
      </c>
      <c r="AF34" t="s">
        <v>478</v>
      </c>
      <c r="AG34">
        <v>253</v>
      </c>
      <c r="AH34" t="s">
        <v>478</v>
      </c>
      <c r="AI34">
        <v>173</v>
      </c>
      <c r="AJ34" t="s">
        <v>478</v>
      </c>
      <c r="AK34">
        <v>179</v>
      </c>
      <c r="AL34" t="s">
        <v>478</v>
      </c>
      <c r="AM34">
        <v>2014</v>
      </c>
      <c r="AN34" t="s">
        <v>478</v>
      </c>
      <c r="AO34">
        <v>685</v>
      </c>
      <c r="AP34" t="s">
        <v>478</v>
      </c>
      <c r="AQ34">
        <v>2121</v>
      </c>
      <c r="AR34" t="s">
        <v>478</v>
      </c>
      <c r="AS34">
        <v>703</v>
      </c>
      <c r="AT34" t="s">
        <v>478</v>
      </c>
      <c r="AU34">
        <v>1681</v>
      </c>
      <c r="AV34" t="s">
        <v>478</v>
      </c>
      <c r="AW34">
        <v>931</v>
      </c>
      <c r="AX34" t="s">
        <v>478</v>
      </c>
      <c r="AY34">
        <v>1724</v>
      </c>
      <c r="AZ34">
        <v>805</v>
      </c>
      <c r="BA34" t="s">
        <v>478</v>
      </c>
      <c r="BB34" t="s">
        <v>478</v>
      </c>
      <c r="BC34">
        <v>1372</v>
      </c>
      <c r="BD34" t="s">
        <v>478</v>
      </c>
      <c r="BE34">
        <v>852</v>
      </c>
      <c r="BF34" t="s">
        <v>478</v>
      </c>
      <c r="BG34">
        <v>1373</v>
      </c>
      <c r="BH34" t="s">
        <v>478</v>
      </c>
      <c r="BI34">
        <v>530</v>
      </c>
      <c r="BJ34" t="s">
        <v>478</v>
      </c>
      <c r="BK34">
        <v>1154</v>
      </c>
      <c r="BL34" t="s">
        <v>478</v>
      </c>
      <c r="BM34">
        <v>511</v>
      </c>
      <c r="BN34" t="s">
        <v>478</v>
      </c>
      <c r="BO34">
        <v>18237</v>
      </c>
      <c r="BP34" t="s">
        <v>478</v>
      </c>
      <c r="BQ34">
        <v>3713</v>
      </c>
      <c r="BR34" t="s">
        <v>478</v>
      </c>
      <c r="BS34">
        <v>1187</v>
      </c>
      <c r="BT34" t="s">
        <v>478</v>
      </c>
      <c r="BU34">
        <v>811</v>
      </c>
      <c r="BV34" t="s">
        <v>478</v>
      </c>
      <c r="BW34">
        <v>0</v>
      </c>
      <c r="BX34" t="s">
        <v>478</v>
      </c>
      <c r="BY34">
        <v>185</v>
      </c>
      <c r="BZ34" t="s">
        <v>478</v>
      </c>
      <c r="CA34">
        <v>1481</v>
      </c>
      <c r="CB34" t="s">
        <v>478</v>
      </c>
      <c r="CC34">
        <v>926</v>
      </c>
      <c r="CD34" t="s">
        <v>478</v>
      </c>
      <c r="CE34">
        <v>983</v>
      </c>
      <c r="CF34" t="s">
        <v>478</v>
      </c>
      <c r="CG34">
        <v>894</v>
      </c>
      <c r="CH34" t="s">
        <v>478</v>
      </c>
      <c r="CI34">
        <v>116</v>
      </c>
      <c r="CJ34" t="s">
        <v>478</v>
      </c>
      <c r="CK34">
        <v>193</v>
      </c>
      <c r="CL34" t="s">
        <v>478</v>
      </c>
      <c r="CM34">
        <v>97</v>
      </c>
      <c r="CN34" t="s">
        <v>478</v>
      </c>
      <c r="CO34">
        <v>126</v>
      </c>
      <c r="CP34" t="s">
        <v>478</v>
      </c>
      <c r="CQ34">
        <v>2903</v>
      </c>
      <c r="CR34">
        <v>729</v>
      </c>
      <c r="CS34" t="s">
        <v>478</v>
      </c>
      <c r="CT34" t="s">
        <v>478</v>
      </c>
      <c r="CU34">
        <v>2623</v>
      </c>
      <c r="CV34" t="s">
        <v>478</v>
      </c>
      <c r="CW34">
        <v>1033</v>
      </c>
      <c r="CX34" t="s">
        <v>478</v>
      </c>
      <c r="CY34">
        <v>2415</v>
      </c>
      <c r="CZ34" t="s">
        <v>478</v>
      </c>
      <c r="DA34">
        <v>1179</v>
      </c>
      <c r="DB34" t="s">
        <v>478</v>
      </c>
      <c r="DC34">
        <v>1379</v>
      </c>
      <c r="DD34" t="s">
        <v>478</v>
      </c>
      <c r="DE34">
        <v>919</v>
      </c>
      <c r="DF34" t="s">
        <v>478</v>
      </c>
      <c r="DG34">
        <v>2035</v>
      </c>
      <c r="DH34" t="s">
        <v>478</v>
      </c>
      <c r="DI34">
        <v>730</v>
      </c>
      <c r="DJ34" t="s">
        <v>478</v>
      </c>
      <c r="DK34">
        <v>1400</v>
      </c>
      <c r="DL34" t="s">
        <v>478</v>
      </c>
      <c r="DM34">
        <v>492</v>
      </c>
      <c r="DN34" t="s">
        <v>478</v>
      </c>
      <c r="DO34">
        <v>1618</v>
      </c>
      <c r="DP34" t="s">
        <v>478</v>
      </c>
      <c r="DQ34">
        <v>608</v>
      </c>
      <c r="DR34" t="s">
        <v>478</v>
      </c>
      <c r="DS34">
        <v>202699</v>
      </c>
      <c r="DT34" t="s">
        <v>478</v>
      </c>
      <c r="DU34">
        <v>7378</v>
      </c>
      <c r="DV34" t="s">
        <v>478</v>
      </c>
      <c r="DW34">
        <v>100307</v>
      </c>
      <c r="DX34" t="s">
        <v>478</v>
      </c>
      <c r="DY34">
        <v>4223</v>
      </c>
      <c r="DZ34" t="s">
        <v>478</v>
      </c>
      <c r="EA34">
        <v>5006</v>
      </c>
      <c r="EB34" t="s">
        <v>478</v>
      </c>
      <c r="EC34">
        <v>815</v>
      </c>
      <c r="ED34" t="s">
        <v>478</v>
      </c>
      <c r="EE34">
        <v>953</v>
      </c>
      <c r="EF34" t="s">
        <v>478</v>
      </c>
      <c r="EG34">
        <v>647</v>
      </c>
      <c r="EH34" t="s">
        <v>478</v>
      </c>
      <c r="EI34">
        <v>6381</v>
      </c>
      <c r="EJ34">
        <v>1469</v>
      </c>
      <c r="EK34" t="s">
        <v>478</v>
      </c>
      <c r="EL34" t="s">
        <v>478</v>
      </c>
      <c r="EM34">
        <v>3191</v>
      </c>
      <c r="EN34" t="s">
        <v>478</v>
      </c>
      <c r="EO34">
        <v>1023</v>
      </c>
      <c r="EP34" t="s">
        <v>478</v>
      </c>
      <c r="EQ34">
        <v>1092</v>
      </c>
      <c r="ER34" t="s">
        <v>478</v>
      </c>
      <c r="ES34">
        <v>463</v>
      </c>
      <c r="ET34" t="s">
        <v>478</v>
      </c>
      <c r="EU34">
        <v>2764</v>
      </c>
      <c r="EV34" t="s">
        <v>478</v>
      </c>
      <c r="EW34">
        <v>693</v>
      </c>
      <c r="EX34" t="s">
        <v>478</v>
      </c>
      <c r="EY34">
        <v>8126</v>
      </c>
      <c r="EZ34" t="s">
        <v>478</v>
      </c>
      <c r="FA34">
        <v>1208</v>
      </c>
      <c r="FB34" t="s">
        <v>478</v>
      </c>
      <c r="FC34">
        <v>13976</v>
      </c>
      <c r="FD34" t="s">
        <v>478</v>
      </c>
      <c r="FE34">
        <v>1389</v>
      </c>
      <c r="FF34" t="s">
        <v>478</v>
      </c>
      <c r="FG34">
        <v>13475</v>
      </c>
      <c r="FH34" t="s">
        <v>478</v>
      </c>
      <c r="FI34">
        <v>1325</v>
      </c>
      <c r="FJ34" t="s">
        <v>478</v>
      </c>
      <c r="FK34">
        <v>11343</v>
      </c>
      <c r="FL34" t="s">
        <v>478</v>
      </c>
      <c r="FM34">
        <v>1261</v>
      </c>
      <c r="FN34" t="s">
        <v>478</v>
      </c>
      <c r="FO34">
        <v>15053</v>
      </c>
      <c r="FP34" t="s">
        <v>478</v>
      </c>
      <c r="FQ34">
        <v>1123</v>
      </c>
      <c r="FR34" t="s">
        <v>478</v>
      </c>
      <c r="FS34">
        <v>11862</v>
      </c>
      <c r="FT34" t="s">
        <v>478</v>
      </c>
      <c r="FU34">
        <v>935</v>
      </c>
      <c r="FV34" t="s">
        <v>478</v>
      </c>
      <c r="FW34">
        <v>7085</v>
      </c>
      <c r="FX34" t="s">
        <v>478</v>
      </c>
      <c r="FY34">
        <v>815</v>
      </c>
      <c r="FZ34" t="s">
        <v>478</v>
      </c>
      <c r="GA34">
        <v>102392</v>
      </c>
      <c r="GB34">
        <v>4444</v>
      </c>
      <c r="GC34" t="s">
        <v>478</v>
      </c>
      <c r="GD34" t="s">
        <v>478</v>
      </c>
      <c r="GE34">
        <v>4673</v>
      </c>
      <c r="GF34" t="s">
        <v>478</v>
      </c>
      <c r="GG34">
        <v>1036</v>
      </c>
      <c r="GH34" t="s">
        <v>478</v>
      </c>
      <c r="GI34">
        <v>562</v>
      </c>
      <c r="GJ34" t="s">
        <v>478</v>
      </c>
      <c r="GK34">
        <v>337</v>
      </c>
      <c r="GL34" t="s">
        <v>478</v>
      </c>
      <c r="GM34">
        <v>5814</v>
      </c>
      <c r="GN34" t="s">
        <v>478</v>
      </c>
      <c r="GO34">
        <v>1318</v>
      </c>
      <c r="GP34" t="s">
        <v>478</v>
      </c>
      <c r="GQ34">
        <v>3158</v>
      </c>
      <c r="GR34" t="s">
        <v>478</v>
      </c>
      <c r="GS34">
        <v>914</v>
      </c>
      <c r="GT34" t="s">
        <v>478</v>
      </c>
      <c r="GU34">
        <v>1732</v>
      </c>
      <c r="GV34" t="s">
        <v>478</v>
      </c>
      <c r="GW34">
        <v>795</v>
      </c>
      <c r="GX34" t="s">
        <v>478</v>
      </c>
      <c r="GY34">
        <v>2694</v>
      </c>
      <c r="GZ34" t="s">
        <v>478</v>
      </c>
      <c r="HA34">
        <v>740</v>
      </c>
      <c r="HB34" t="s">
        <v>478</v>
      </c>
      <c r="HC34">
        <v>6793</v>
      </c>
      <c r="HD34" t="s">
        <v>478</v>
      </c>
      <c r="HE34">
        <v>1038</v>
      </c>
      <c r="HF34" t="s">
        <v>478</v>
      </c>
      <c r="HG34">
        <v>12948</v>
      </c>
      <c r="HH34" t="s">
        <v>478</v>
      </c>
      <c r="HI34">
        <v>1406</v>
      </c>
      <c r="HJ34" t="s">
        <v>478</v>
      </c>
      <c r="HK34">
        <v>13588</v>
      </c>
      <c r="HL34" t="s">
        <v>478</v>
      </c>
      <c r="HM34">
        <v>1471</v>
      </c>
      <c r="HN34" t="s">
        <v>478</v>
      </c>
      <c r="HO34">
        <v>12383</v>
      </c>
      <c r="HP34" t="s">
        <v>478</v>
      </c>
      <c r="HQ34">
        <v>1429</v>
      </c>
      <c r="HR34" t="s">
        <v>478</v>
      </c>
      <c r="HS34">
        <v>14624</v>
      </c>
      <c r="HT34">
        <v>1364</v>
      </c>
      <c r="HU34" t="s">
        <v>478</v>
      </c>
      <c r="HV34" t="s">
        <v>478</v>
      </c>
      <c r="HW34">
        <v>14124</v>
      </c>
      <c r="HX34" t="s">
        <v>478</v>
      </c>
      <c r="HY34">
        <v>947</v>
      </c>
      <c r="HZ34" t="s">
        <v>478</v>
      </c>
      <c r="IA34">
        <v>9299</v>
      </c>
      <c r="IB34" t="s">
        <v>478</v>
      </c>
      <c r="IC34">
        <v>921</v>
      </c>
      <c r="ID34" t="s">
        <v>478</v>
      </c>
    </row>
    <row r="35" spans="1:238" x14ac:dyDescent="0.25">
      <c r="A35" t="s">
        <v>693</v>
      </c>
      <c r="B35" t="s">
        <v>694</v>
      </c>
      <c r="C35">
        <v>234676</v>
      </c>
      <c r="D35" t="s">
        <v>478</v>
      </c>
      <c r="E35">
        <v>1831</v>
      </c>
      <c r="F35" t="s">
        <v>478</v>
      </c>
      <c r="G35">
        <v>13731</v>
      </c>
      <c r="H35" t="s">
        <v>478</v>
      </c>
      <c r="I35">
        <v>1996</v>
      </c>
      <c r="J35" t="s">
        <v>478</v>
      </c>
      <c r="K35">
        <v>6656</v>
      </c>
      <c r="L35" t="s">
        <v>478</v>
      </c>
      <c r="M35">
        <v>1553</v>
      </c>
      <c r="N35" t="s">
        <v>478</v>
      </c>
      <c r="O35">
        <v>0</v>
      </c>
      <c r="P35" t="s">
        <v>478</v>
      </c>
      <c r="Q35">
        <v>238</v>
      </c>
      <c r="R35" t="s">
        <v>478</v>
      </c>
      <c r="S35">
        <v>0</v>
      </c>
      <c r="T35" t="s">
        <v>478</v>
      </c>
      <c r="U35">
        <v>238</v>
      </c>
      <c r="V35" t="s">
        <v>478</v>
      </c>
      <c r="W35">
        <v>0</v>
      </c>
      <c r="X35" t="s">
        <v>478</v>
      </c>
      <c r="Y35">
        <v>238</v>
      </c>
      <c r="Z35" t="s">
        <v>478</v>
      </c>
      <c r="AA35">
        <v>0</v>
      </c>
      <c r="AB35" t="s">
        <v>478</v>
      </c>
      <c r="AC35">
        <v>238</v>
      </c>
      <c r="AD35" t="s">
        <v>478</v>
      </c>
      <c r="AE35">
        <v>0</v>
      </c>
      <c r="AF35" t="s">
        <v>478</v>
      </c>
      <c r="AG35">
        <v>238</v>
      </c>
      <c r="AH35" t="s">
        <v>478</v>
      </c>
      <c r="AI35">
        <v>23</v>
      </c>
      <c r="AJ35" t="s">
        <v>478</v>
      </c>
      <c r="AK35">
        <v>39</v>
      </c>
      <c r="AL35" t="s">
        <v>478</v>
      </c>
      <c r="AM35">
        <v>2854</v>
      </c>
      <c r="AN35" t="s">
        <v>478</v>
      </c>
      <c r="AO35">
        <v>1021</v>
      </c>
      <c r="AP35" t="s">
        <v>478</v>
      </c>
      <c r="AQ35">
        <v>1134</v>
      </c>
      <c r="AR35" t="s">
        <v>478</v>
      </c>
      <c r="AS35">
        <v>535</v>
      </c>
      <c r="AT35" t="s">
        <v>478</v>
      </c>
      <c r="AU35">
        <v>563</v>
      </c>
      <c r="AV35" t="s">
        <v>478</v>
      </c>
      <c r="AW35">
        <v>526</v>
      </c>
      <c r="AX35" t="s">
        <v>478</v>
      </c>
      <c r="AY35">
        <v>674</v>
      </c>
      <c r="AZ35">
        <v>675</v>
      </c>
      <c r="BA35" t="s">
        <v>478</v>
      </c>
      <c r="BB35" t="s">
        <v>478</v>
      </c>
      <c r="BC35">
        <v>524</v>
      </c>
      <c r="BD35" t="s">
        <v>478</v>
      </c>
      <c r="BE35">
        <v>353</v>
      </c>
      <c r="BF35" t="s">
        <v>478</v>
      </c>
      <c r="BG35">
        <v>544</v>
      </c>
      <c r="BH35" t="s">
        <v>478</v>
      </c>
      <c r="BI35">
        <v>206</v>
      </c>
      <c r="BJ35" t="s">
        <v>478</v>
      </c>
      <c r="BK35">
        <v>340</v>
      </c>
      <c r="BL35" t="s">
        <v>478</v>
      </c>
      <c r="BM35">
        <v>343</v>
      </c>
      <c r="BN35" t="s">
        <v>478</v>
      </c>
      <c r="BO35">
        <v>7075</v>
      </c>
      <c r="BP35" t="s">
        <v>478</v>
      </c>
      <c r="BQ35">
        <v>1193</v>
      </c>
      <c r="BR35" t="s">
        <v>478</v>
      </c>
      <c r="BS35">
        <v>137</v>
      </c>
      <c r="BT35" t="s">
        <v>478</v>
      </c>
      <c r="BU35">
        <v>166</v>
      </c>
      <c r="BV35" t="s">
        <v>478</v>
      </c>
      <c r="BW35">
        <v>91</v>
      </c>
      <c r="BX35" t="s">
        <v>478</v>
      </c>
      <c r="BY35">
        <v>152</v>
      </c>
      <c r="BZ35" t="s">
        <v>478</v>
      </c>
      <c r="CA35">
        <v>27</v>
      </c>
      <c r="CB35" t="s">
        <v>478</v>
      </c>
      <c r="CC35">
        <v>47</v>
      </c>
      <c r="CD35" t="s">
        <v>478</v>
      </c>
      <c r="CE35">
        <v>28</v>
      </c>
      <c r="CF35" t="s">
        <v>478</v>
      </c>
      <c r="CG35">
        <v>47</v>
      </c>
      <c r="CH35" t="s">
        <v>478</v>
      </c>
      <c r="CI35">
        <v>83</v>
      </c>
      <c r="CJ35" t="s">
        <v>478</v>
      </c>
      <c r="CK35">
        <v>132</v>
      </c>
      <c r="CL35" t="s">
        <v>478</v>
      </c>
      <c r="CM35">
        <v>0</v>
      </c>
      <c r="CN35" t="s">
        <v>478</v>
      </c>
      <c r="CO35">
        <v>238</v>
      </c>
      <c r="CP35" t="s">
        <v>478</v>
      </c>
      <c r="CQ35">
        <v>3219</v>
      </c>
      <c r="CR35">
        <v>843</v>
      </c>
      <c r="CS35" t="s">
        <v>478</v>
      </c>
      <c r="CT35" t="s">
        <v>478</v>
      </c>
      <c r="CU35">
        <v>1207</v>
      </c>
      <c r="CV35" t="s">
        <v>478</v>
      </c>
      <c r="CW35">
        <v>421</v>
      </c>
      <c r="CX35" t="s">
        <v>478</v>
      </c>
      <c r="CY35">
        <v>534</v>
      </c>
      <c r="CZ35" t="s">
        <v>478</v>
      </c>
      <c r="DA35">
        <v>365</v>
      </c>
      <c r="DB35" t="s">
        <v>478</v>
      </c>
      <c r="DC35">
        <v>186</v>
      </c>
      <c r="DD35" t="s">
        <v>478</v>
      </c>
      <c r="DE35">
        <v>214</v>
      </c>
      <c r="DF35" t="s">
        <v>478</v>
      </c>
      <c r="DG35">
        <v>616</v>
      </c>
      <c r="DH35" t="s">
        <v>478</v>
      </c>
      <c r="DI35">
        <v>313</v>
      </c>
      <c r="DJ35" t="s">
        <v>478</v>
      </c>
      <c r="DK35">
        <v>668</v>
      </c>
      <c r="DL35" t="s">
        <v>478</v>
      </c>
      <c r="DM35">
        <v>400</v>
      </c>
      <c r="DN35" t="s">
        <v>478</v>
      </c>
      <c r="DO35">
        <v>279</v>
      </c>
      <c r="DP35" t="s">
        <v>478</v>
      </c>
      <c r="DQ35">
        <v>212</v>
      </c>
      <c r="DR35" t="s">
        <v>478</v>
      </c>
      <c r="DS35">
        <v>220945</v>
      </c>
      <c r="DT35" t="s">
        <v>478</v>
      </c>
      <c r="DU35">
        <v>2370</v>
      </c>
      <c r="DV35" t="s">
        <v>478</v>
      </c>
      <c r="DW35">
        <v>111080</v>
      </c>
      <c r="DX35" t="s">
        <v>478</v>
      </c>
      <c r="DY35">
        <v>1698</v>
      </c>
      <c r="DZ35" t="s">
        <v>478</v>
      </c>
      <c r="EA35">
        <v>5657</v>
      </c>
      <c r="EB35" t="s">
        <v>478</v>
      </c>
      <c r="EC35">
        <v>280</v>
      </c>
      <c r="ED35" t="s">
        <v>478</v>
      </c>
      <c r="EE35">
        <v>883</v>
      </c>
      <c r="EF35" t="s">
        <v>478</v>
      </c>
      <c r="EG35">
        <v>523</v>
      </c>
      <c r="EH35" t="s">
        <v>478</v>
      </c>
      <c r="EI35">
        <v>4573</v>
      </c>
      <c r="EJ35">
        <v>788</v>
      </c>
      <c r="EK35" t="s">
        <v>478</v>
      </c>
      <c r="EL35" t="s">
        <v>478</v>
      </c>
      <c r="EM35">
        <v>1495</v>
      </c>
      <c r="EN35" t="s">
        <v>478</v>
      </c>
      <c r="EO35">
        <v>766</v>
      </c>
      <c r="EP35" t="s">
        <v>478</v>
      </c>
      <c r="EQ35">
        <v>572</v>
      </c>
      <c r="ER35" t="s">
        <v>478</v>
      </c>
      <c r="ES35">
        <v>369</v>
      </c>
      <c r="ET35" t="s">
        <v>478</v>
      </c>
      <c r="EU35">
        <v>787</v>
      </c>
      <c r="EV35" t="s">
        <v>478</v>
      </c>
      <c r="EW35">
        <v>348</v>
      </c>
      <c r="EX35" t="s">
        <v>478</v>
      </c>
      <c r="EY35">
        <v>4033</v>
      </c>
      <c r="EZ35" t="s">
        <v>478</v>
      </c>
      <c r="FA35">
        <v>1192</v>
      </c>
      <c r="FB35" t="s">
        <v>478</v>
      </c>
      <c r="FC35">
        <v>30299</v>
      </c>
      <c r="FD35" t="s">
        <v>478</v>
      </c>
      <c r="FE35">
        <v>698</v>
      </c>
      <c r="FF35" t="s">
        <v>478</v>
      </c>
      <c r="FG35">
        <v>25118</v>
      </c>
      <c r="FH35" t="s">
        <v>478</v>
      </c>
      <c r="FI35">
        <v>543</v>
      </c>
      <c r="FJ35" t="s">
        <v>478</v>
      </c>
      <c r="FK35">
        <v>13340</v>
      </c>
      <c r="FL35" t="s">
        <v>478</v>
      </c>
      <c r="FM35">
        <v>662</v>
      </c>
      <c r="FN35" t="s">
        <v>478</v>
      </c>
      <c r="FO35">
        <v>10391</v>
      </c>
      <c r="FP35" t="s">
        <v>478</v>
      </c>
      <c r="FQ35">
        <v>420</v>
      </c>
      <c r="FR35" t="s">
        <v>478</v>
      </c>
      <c r="FS35">
        <v>7666</v>
      </c>
      <c r="FT35" t="s">
        <v>478</v>
      </c>
      <c r="FU35">
        <v>230</v>
      </c>
      <c r="FV35" t="s">
        <v>478</v>
      </c>
      <c r="FW35">
        <v>6266</v>
      </c>
      <c r="FX35" t="s">
        <v>478</v>
      </c>
      <c r="FY35">
        <v>351</v>
      </c>
      <c r="FZ35" t="s">
        <v>478</v>
      </c>
      <c r="GA35">
        <v>109865</v>
      </c>
      <c r="GB35">
        <v>1399</v>
      </c>
      <c r="GC35" t="s">
        <v>478</v>
      </c>
      <c r="GD35" t="s">
        <v>478</v>
      </c>
      <c r="GE35">
        <v>5332</v>
      </c>
      <c r="GF35" t="s">
        <v>478</v>
      </c>
      <c r="GG35">
        <v>213</v>
      </c>
      <c r="GH35" t="s">
        <v>478</v>
      </c>
      <c r="GI35">
        <v>1283</v>
      </c>
      <c r="GJ35" t="s">
        <v>478</v>
      </c>
      <c r="GK35">
        <v>594</v>
      </c>
      <c r="GL35" t="s">
        <v>478</v>
      </c>
      <c r="GM35">
        <v>3886</v>
      </c>
      <c r="GN35" t="s">
        <v>478</v>
      </c>
      <c r="GO35">
        <v>739</v>
      </c>
      <c r="GP35" t="s">
        <v>478</v>
      </c>
      <c r="GQ35">
        <v>1478</v>
      </c>
      <c r="GR35" t="s">
        <v>478</v>
      </c>
      <c r="GS35">
        <v>667</v>
      </c>
      <c r="GT35" t="s">
        <v>478</v>
      </c>
      <c r="GU35">
        <v>461</v>
      </c>
      <c r="GV35" t="s">
        <v>478</v>
      </c>
      <c r="GW35">
        <v>271</v>
      </c>
      <c r="GX35" t="s">
        <v>478</v>
      </c>
      <c r="GY35">
        <v>777</v>
      </c>
      <c r="GZ35" t="s">
        <v>478</v>
      </c>
      <c r="HA35">
        <v>257</v>
      </c>
      <c r="HB35" t="s">
        <v>478</v>
      </c>
      <c r="HC35">
        <v>6050</v>
      </c>
      <c r="HD35" t="s">
        <v>478</v>
      </c>
      <c r="HE35">
        <v>825</v>
      </c>
      <c r="HF35" t="s">
        <v>478</v>
      </c>
      <c r="HG35">
        <v>34430</v>
      </c>
      <c r="HH35" t="s">
        <v>478</v>
      </c>
      <c r="HI35">
        <v>591</v>
      </c>
      <c r="HJ35" t="s">
        <v>478</v>
      </c>
      <c r="HK35">
        <v>22678</v>
      </c>
      <c r="HL35" t="s">
        <v>478</v>
      </c>
      <c r="HM35">
        <v>518</v>
      </c>
      <c r="HN35" t="s">
        <v>478</v>
      </c>
      <c r="HO35">
        <v>11257</v>
      </c>
      <c r="HP35" t="s">
        <v>478</v>
      </c>
      <c r="HQ35">
        <v>240</v>
      </c>
      <c r="HR35" t="s">
        <v>478</v>
      </c>
      <c r="HS35">
        <v>7647</v>
      </c>
      <c r="HT35">
        <v>387</v>
      </c>
      <c r="HU35" t="s">
        <v>478</v>
      </c>
      <c r="HV35" t="s">
        <v>478</v>
      </c>
      <c r="HW35">
        <v>7281</v>
      </c>
      <c r="HX35" t="s">
        <v>478</v>
      </c>
      <c r="HY35">
        <v>493</v>
      </c>
      <c r="HZ35" t="s">
        <v>478</v>
      </c>
      <c r="IA35">
        <v>7305</v>
      </c>
      <c r="IB35" t="s">
        <v>478</v>
      </c>
      <c r="IC35">
        <v>212</v>
      </c>
      <c r="ID35" t="s">
        <v>478</v>
      </c>
    </row>
    <row r="36" spans="1:238" x14ac:dyDescent="0.25">
      <c r="A36" t="s">
        <v>623</v>
      </c>
      <c r="B36" t="s">
        <v>624</v>
      </c>
      <c r="C36">
        <v>220237</v>
      </c>
      <c r="D36" t="s">
        <v>478</v>
      </c>
      <c r="E36">
        <v>8723</v>
      </c>
      <c r="F36" t="s">
        <v>478</v>
      </c>
      <c r="G36">
        <v>15510</v>
      </c>
      <c r="H36" t="s">
        <v>478</v>
      </c>
      <c r="I36">
        <v>3208</v>
      </c>
      <c r="J36" t="s">
        <v>478</v>
      </c>
      <c r="K36">
        <v>7594</v>
      </c>
      <c r="L36" t="s">
        <v>478</v>
      </c>
      <c r="M36">
        <v>2068</v>
      </c>
      <c r="N36" t="s">
        <v>478</v>
      </c>
      <c r="O36">
        <v>126</v>
      </c>
      <c r="P36" t="s">
        <v>478</v>
      </c>
      <c r="Q36">
        <v>205</v>
      </c>
      <c r="R36" t="s">
        <v>478</v>
      </c>
      <c r="S36">
        <v>340</v>
      </c>
      <c r="T36" t="s">
        <v>478</v>
      </c>
      <c r="U36">
        <v>528</v>
      </c>
      <c r="V36" t="s">
        <v>478</v>
      </c>
      <c r="W36">
        <v>53</v>
      </c>
      <c r="X36" t="s">
        <v>478</v>
      </c>
      <c r="Y36">
        <v>87</v>
      </c>
      <c r="Z36" t="s">
        <v>478</v>
      </c>
      <c r="AA36">
        <v>54</v>
      </c>
      <c r="AB36" t="s">
        <v>478</v>
      </c>
      <c r="AC36">
        <v>90</v>
      </c>
      <c r="AD36" t="s">
        <v>478</v>
      </c>
      <c r="AE36">
        <v>55</v>
      </c>
      <c r="AF36" t="s">
        <v>478</v>
      </c>
      <c r="AG36">
        <v>88</v>
      </c>
      <c r="AH36" t="s">
        <v>478</v>
      </c>
      <c r="AI36">
        <v>430</v>
      </c>
      <c r="AJ36" t="s">
        <v>478</v>
      </c>
      <c r="AK36">
        <v>418</v>
      </c>
      <c r="AL36" t="s">
        <v>478</v>
      </c>
      <c r="AM36">
        <v>915</v>
      </c>
      <c r="AN36" t="s">
        <v>478</v>
      </c>
      <c r="AO36">
        <v>626</v>
      </c>
      <c r="AP36" t="s">
        <v>478</v>
      </c>
      <c r="AQ36">
        <v>622</v>
      </c>
      <c r="AR36" t="s">
        <v>478</v>
      </c>
      <c r="AS36">
        <v>324</v>
      </c>
      <c r="AT36" t="s">
        <v>478</v>
      </c>
      <c r="AU36">
        <v>762</v>
      </c>
      <c r="AV36" t="s">
        <v>478</v>
      </c>
      <c r="AW36">
        <v>557</v>
      </c>
      <c r="AX36" t="s">
        <v>478</v>
      </c>
      <c r="AY36">
        <v>598</v>
      </c>
      <c r="AZ36">
        <v>298</v>
      </c>
      <c r="BA36" t="s">
        <v>478</v>
      </c>
      <c r="BB36" t="s">
        <v>478</v>
      </c>
      <c r="BC36">
        <v>1898</v>
      </c>
      <c r="BD36" t="s">
        <v>478</v>
      </c>
      <c r="BE36">
        <v>688</v>
      </c>
      <c r="BF36" t="s">
        <v>478</v>
      </c>
      <c r="BG36">
        <v>800</v>
      </c>
      <c r="BH36" t="s">
        <v>478</v>
      </c>
      <c r="BI36">
        <v>326</v>
      </c>
      <c r="BJ36" t="s">
        <v>478</v>
      </c>
      <c r="BK36">
        <v>941</v>
      </c>
      <c r="BL36" t="s">
        <v>478</v>
      </c>
      <c r="BM36">
        <v>684</v>
      </c>
      <c r="BN36" t="s">
        <v>478</v>
      </c>
      <c r="BO36">
        <v>7916</v>
      </c>
      <c r="BP36" t="s">
        <v>478</v>
      </c>
      <c r="BQ36">
        <v>1791</v>
      </c>
      <c r="BR36" t="s">
        <v>478</v>
      </c>
      <c r="BS36">
        <v>500</v>
      </c>
      <c r="BT36" t="s">
        <v>478</v>
      </c>
      <c r="BU36">
        <v>588</v>
      </c>
      <c r="BV36" t="s">
        <v>478</v>
      </c>
      <c r="BW36">
        <v>0</v>
      </c>
      <c r="BX36" t="s">
        <v>478</v>
      </c>
      <c r="BY36">
        <v>218</v>
      </c>
      <c r="BZ36" t="s">
        <v>478</v>
      </c>
      <c r="CA36">
        <v>573</v>
      </c>
      <c r="CB36" t="s">
        <v>478</v>
      </c>
      <c r="CC36">
        <v>837</v>
      </c>
      <c r="CD36" t="s">
        <v>478</v>
      </c>
      <c r="CE36">
        <v>52</v>
      </c>
      <c r="CF36" t="s">
        <v>478</v>
      </c>
      <c r="CG36">
        <v>86</v>
      </c>
      <c r="CH36" t="s">
        <v>478</v>
      </c>
      <c r="CI36">
        <v>106</v>
      </c>
      <c r="CJ36" t="s">
        <v>478</v>
      </c>
      <c r="CK36">
        <v>132</v>
      </c>
      <c r="CL36" t="s">
        <v>478</v>
      </c>
      <c r="CM36">
        <v>52</v>
      </c>
      <c r="CN36" t="s">
        <v>478</v>
      </c>
      <c r="CO36">
        <v>88</v>
      </c>
      <c r="CP36" t="s">
        <v>478</v>
      </c>
      <c r="CQ36">
        <v>880</v>
      </c>
      <c r="CR36">
        <v>647</v>
      </c>
      <c r="CS36" t="s">
        <v>478</v>
      </c>
      <c r="CT36" t="s">
        <v>478</v>
      </c>
      <c r="CU36">
        <v>472</v>
      </c>
      <c r="CV36" t="s">
        <v>478</v>
      </c>
      <c r="CW36">
        <v>316</v>
      </c>
      <c r="CX36" t="s">
        <v>478</v>
      </c>
      <c r="CY36">
        <v>417</v>
      </c>
      <c r="CZ36" t="s">
        <v>478</v>
      </c>
      <c r="DA36">
        <v>217</v>
      </c>
      <c r="DB36" t="s">
        <v>478</v>
      </c>
      <c r="DC36">
        <v>813</v>
      </c>
      <c r="DD36" t="s">
        <v>478</v>
      </c>
      <c r="DE36">
        <v>429</v>
      </c>
      <c r="DF36" t="s">
        <v>478</v>
      </c>
      <c r="DG36">
        <v>1961</v>
      </c>
      <c r="DH36" t="s">
        <v>478</v>
      </c>
      <c r="DI36">
        <v>738</v>
      </c>
      <c r="DJ36" t="s">
        <v>478</v>
      </c>
      <c r="DK36">
        <v>787</v>
      </c>
      <c r="DL36" t="s">
        <v>478</v>
      </c>
      <c r="DM36">
        <v>235</v>
      </c>
      <c r="DN36" t="s">
        <v>478</v>
      </c>
      <c r="DO36">
        <v>1303</v>
      </c>
      <c r="DP36" t="s">
        <v>478</v>
      </c>
      <c r="DQ36">
        <v>525</v>
      </c>
      <c r="DR36" t="s">
        <v>478</v>
      </c>
      <c r="DS36">
        <v>204727</v>
      </c>
      <c r="DT36" t="s">
        <v>478</v>
      </c>
      <c r="DU36">
        <v>8561</v>
      </c>
      <c r="DV36" t="s">
        <v>478</v>
      </c>
      <c r="DW36">
        <v>107330</v>
      </c>
      <c r="DX36" t="s">
        <v>478</v>
      </c>
      <c r="DY36">
        <v>5321</v>
      </c>
      <c r="DZ36" t="s">
        <v>478</v>
      </c>
      <c r="EA36">
        <v>3520</v>
      </c>
      <c r="EB36" t="s">
        <v>478</v>
      </c>
      <c r="EC36">
        <v>953</v>
      </c>
      <c r="ED36" t="s">
        <v>478</v>
      </c>
      <c r="EE36">
        <v>1274</v>
      </c>
      <c r="EF36" t="s">
        <v>478</v>
      </c>
      <c r="EG36">
        <v>865</v>
      </c>
      <c r="EH36" t="s">
        <v>478</v>
      </c>
      <c r="EI36">
        <v>6216</v>
      </c>
      <c r="EJ36">
        <v>1716</v>
      </c>
      <c r="EK36" t="s">
        <v>478</v>
      </c>
      <c r="EL36" t="s">
        <v>478</v>
      </c>
      <c r="EM36">
        <v>2105</v>
      </c>
      <c r="EN36" t="s">
        <v>478</v>
      </c>
      <c r="EO36">
        <v>832</v>
      </c>
      <c r="EP36" t="s">
        <v>478</v>
      </c>
      <c r="EQ36">
        <v>851</v>
      </c>
      <c r="ER36" t="s">
        <v>478</v>
      </c>
      <c r="ES36">
        <v>531</v>
      </c>
      <c r="ET36" t="s">
        <v>478</v>
      </c>
      <c r="EU36">
        <v>1315</v>
      </c>
      <c r="EV36" t="s">
        <v>478</v>
      </c>
      <c r="EW36">
        <v>520</v>
      </c>
      <c r="EX36" t="s">
        <v>478</v>
      </c>
      <c r="EY36">
        <v>4858</v>
      </c>
      <c r="EZ36" t="s">
        <v>478</v>
      </c>
      <c r="FA36">
        <v>1375</v>
      </c>
      <c r="FB36" t="s">
        <v>478</v>
      </c>
      <c r="FC36">
        <v>13933</v>
      </c>
      <c r="FD36" t="s">
        <v>478</v>
      </c>
      <c r="FE36">
        <v>1843</v>
      </c>
      <c r="FF36" t="s">
        <v>478</v>
      </c>
      <c r="FG36">
        <v>16350</v>
      </c>
      <c r="FH36" t="s">
        <v>478</v>
      </c>
      <c r="FI36">
        <v>1574</v>
      </c>
      <c r="FJ36" t="s">
        <v>478</v>
      </c>
      <c r="FK36">
        <v>15527</v>
      </c>
      <c r="FL36" t="s">
        <v>478</v>
      </c>
      <c r="FM36">
        <v>2187</v>
      </c>
      <c r="FN36" t="s">
        <v>478</v>
      </c>
      <c r="FO36">
        <v>18495</v>
      </c>
      <c r="FP36" t="s">
        <v>478</v>
      </c>
      <c r="FQ36">
        <v>1714</v>
      </c>
      <c r="FR36" t="s">
        <v>478</v>
      </c>
      <c r="FS36">
        <v>14431</v>
      </c>
      <c r="FT36" t="s">
        <v>478</v>
      </c>
      <c r="FU36">
        <v>1614</v>
      </c>
      <c r="FV36" t="s">
        <v>478</v>
      </c>
      <c r="FW36">
        <v>8455</v>
      </c>
      <c r="FX36" t="s">
        <v>478</v>
      </c>
      <c r="FY36">
        <v>1160</v>
      </c>
      <c r="FZ36" t="s">
        <v>478</v>
      </c>
      <c r="GA36">
        <v>97397</v>
      </c>
      <c r="GB36">
        <v>4492</v>
      </c>
      <c r="GC36" t="s">
        <v>478</v>
      </c>
      <c r="GD36" t="s">
        <v>478</v>
      </c>
      <c r="GE36">
        <v>3541</v>
      </c>
      <c r="GF36" t="s">
        <v>478</v>
      </c>
      <c r="GG36">
        <v>951</v>
      </c>
      <c r="GH36" t="s">
        <v>478</v>
      </c>
      <c r="GI36">
        <v>785</v>
      </c>
      <c r="GJ36" t="s">
        <v>478</v>
      </c>
      <c r="GK36">
        <v>394</v>
      </c>
      <c r="GL36" t="s">
        <v>478</v>
      </c>
      <c r="GM36">
        <v>5551</v>
      </c>
      <c r="GN36" t="s">
        <v>478</v>
      </c>
      <c r="GO36">
        <v>1195</v>
      </c>
      <c r="GP36" t="s">
        <v>478</v>
      </c>
      <c r="GQ36">
        <v>1919</v>
      </c>
      <c r="GR36" t="s">
        <v>478</v>
      </c>
      <c r="GS36">
        <v>669</v>
      </c>
      <c r="GT36" t="s">
        <v>478</v>
      </c>
      <c r="GU36">
        <v>551</v>
      </c>
      <c r="GV36" t="s">
        <v>478</v>
      </c>
      <c r="GW36">
        <v>335</v>
      </c>
      <c r="GX36" t="s">
        <v>478</v>
      </c>
      <c r="GY36">
        <v>1456</v>
      </c>
      <c r="GZ36" t="s">
        <v>478</v>
      </c>
      <c r="HA36">
        <v>641</v>
      </c>
      <c r="HB36" t="s">
        <v>478</v>
      </c>
      <c r="HC36">
        <v>6676</v>
      </c>
      <c r="HD36" t="s">
        <v>478</v>
      </c>
      <c r="HE36">
        <v>1353</v>
      </c>
      <c r="HF36" t="s">
        <v>478</v>
      </c>
      <c r="HG36">
        <v>11816</v>
      </c>
      <c r="HH36" t="s">
        <v>478</v>
      </c>
      <c r="HI36">
        <v>1505</v>
      </c>
      <c r="HJ36" t="s">
        <v>478</v>
      </c>
      <c r="HK36">
        <v>13000</v>
      </c>
      <c r="HL36" t="s">
        <v>478</v>
      </c>
      <c r="HM36">
        <v>1431</v>
      </c>
      <c r="HN36" t="s">
        <v>478</v>
      </c>
      <c r="HO36">
        <v>13329</v>
      </c>
      <c r="HP36" t="s">
        <v>478</v>
      </c>
      <c r="HQ36">
        <v>1314</v>
      </c>
      <c r="HR36" t="s">
        <v>478</v>
      </c>
      <c r="HS36">
        <v>14191</v>
      </c>
      <c r="HT36">
        <v>1291</v>
      </c>
      <c r="HU36" t="s">
        <v>478</v>
      </c>
      <c r="HV36" t="s">
        <v>478</v>
      </c>
      <c r="HW36">
        <v>12532</v>
      </c>
      <c r="HX36" t="s">
        <v>478</v>
      </c>
      <c r="HY36">
        <v>1372</v>
      </c>
      <c r="HZ36" t="s">
        <v>478</v>
      </c>
      <c r="IA36">
        <v>12050</v>
      </c>
      <c r="IB36" t="s">
        <v>478</v>
      </c>
      <c r="IC36">
        <v>1144</v>
      </c>
      <c r="ID36" t="s">
        <v>478</v>
      </c>
    </row>
    <row r="37" spans="1:238" x14ac:dyDescent="0.25">
      <c r="A37" t="s">
        <v>979</v>
      </c>
      <c r="B37" t="s">
        <v>980</v>
      </c>
      <c r="C37">
        <v>216188</v>
      </c>
      <c r="D37" t="s">
        <v>478</v>
      </c>
      <c r="E37">
        <v>2010</v>
      </c>
      <c r="F37" t="s">
        <v>478</v>
      </c>
      <c r="G37">
        <v>28647</v>
      </c>
      <c r="H37" t="s">
        <v>478</v>
      </c>
      <c r="I37">
        <v>4619</v>
      </c>
      <c r="J37" t="s">
        <v>478</v>
      </c>
      <c r="K37">
        <v>11497</v>
      </c>
      <c r="L37" t="s">
        <v>478</v>
      </c>
      <c r="M37">
        <v>1972</v>
      </c>
      <c r="N37" t="s">
        <v>478</v>
      </c>
      <c r="O37">
        <v>304</v>
      </c>
      <c r="P37" t="s">
        <v>478</v>
      </c>
      <c r="Q37">
        <v>235</v>
      </c>
      <c r="R37" t="s">
        <v>478</v>
      </c>
      <c r="S37">
        <v>96</v>
      </c>
      <c r="T37" t="s">
        <v>478</v>
      </c>
      <c r="U37">
        <v>115</v>
      </c>
      <c r="V37" t="s">
        <v>478</v>
      </c>
      <c r="W37">
        <v>386</v>
      </c>
      <c r="X37" t="s">
        <v>478</v>
      </c>
      <c r="Y37">
        <v>269</v>
      </c>
      <c r="Z37" t="s">
        <v>478</v>
      </c>
      <c r="AA37">
        <v>839</v>
      </c>
      <c r="AB37" t="s">
        <v>478</v>
      </c>
      <c r="AC37">
        <v>750</v>
      </c>
      <c r="AD37" t="s">
        <v>478</v>
      </c>
      <c r="AE37">
        <v>109</v>
      </c>
      <c r="AF37" t="s">
        <v>478</v>
      </c>
      <c r="AG37">
        <v>180</v>
      </c>
      <c r="AH37" t="s">
        <v>478</v>
      </c>
      <c r="AI37">
        <v>372</v>
      </c>
      <c r="AJ37" t="s">
        <v>478</v>
      </c>
      <c r="AK37">
        <v>393</v>
      </c>
      <c r="AL37" t="s">
        <v>478</v>
      </c>
      <c r="AM37">
        <v>3524</v>
      </c>
      <c r="AN37" t="s">
        <v>478</v>
      </c>
      <c r="AO37">
        <v>1090</v>
      </c>
      <c r="AP37" t="s">
        <v>478</v>
      </c>
      <c r="AQ37">
        <v>1490</v>
      </c>
      <c r="AR37" t="s">
        <v>478</v>
      </c>
      <c r="AS37">
        <v>609</v>
      </c>
      <c r="AT37" t="s">
        <v>478</v>
      </c>
      <c r="AU37">
        <v>1119</v>
      </c>
      <c r="AV37" t="s">
        <v>478</v>
      </c>
      <c r="AW37">
        <v>615</v>
      </c>
      <c r="AX37" t="s">
        <v>478</v>
      </c>
      <c r="AY37">
        <v>1169</v>
      </c>
      <c r="AZ37">
        <v>818</v>
      </c>
      <c r="BA37" t="s">
        <v>478</v>
      </c>
      <c r="BB37" t="s">
        <v>478</v>
      </c>
      <c r="BC37">
        <v>806</v>
      </c>
      <c r="BD37" t="s">
        <v>478</v>
      </c>
      <c r="BE37">
        <v>490</v>
      </c>
      <c r="BF37" t="s">
        <v>478</v>
      </c>
      <c r="BG37">
        <v>636</v>
      </c>
      <c r="BH37" t="s">
        <v>478</v>
      </c>
      <c r="BI37">
        <v>408</v>
      </c>
      <c r="BJ37" t="s">
        <v>478</v>
      </c>
      <c r="BK37">
        <v>647</v>
      </c>
      <c r="BL37" t="s">
        <v>478</v>
      </c>
      <c r="BM37">
        <v>509</v>
      </c>
      <c r="BN37" t="s">
        <v>478</v>
      </c>
      <c r="BO37">
        <v>17150</v>
      </c>
      <c r="BP37" t="s">
        <v>478</v>
      </c>
      <c r="BQ37">
        <v>3435</v>
      </c>
      <c r="BR37" t="s">
        <v>478</v>
      </c>
      <c r="BS37">
        <v>839</v>
      </c>
      <c r="BT37" t="s">
        <v>478</v>
      </c>
      <c r="BU37">
        <v>797</v>
      </c>
      <c r="BV37" t="s">
        <v>478</v>
      </c>
      <c r="BW37">
        <v>626</v>
      </c>
      <c r="BX37" t="s">
        <v>478</v>
      </c>
      <c r="BY37">
        <v>822</v>
      </c>
      <c r="BZ37" t="s">
        <v>478</v>
      </c>
      <c r="CA37">
        <v>509</v>
      </c>
      <c r="CB37" t="s">
        <v>478</v>
      </c>
      <c r="CC37">
        <v>345</v>
      </c>
      <c r="CD37" t="s">
        <v>478</v>
      </c>
      <c r="CE37">
        <v>188</v>
      </c>
      <c r="CF37" t="s">
        <v>478</v>
      </c>
      <c r="CG37">
        <v>172</v>
      </c>
      <c r="CH37" t="s">
        <v>478</v>
      </c>
      <c r="CI37">
        <v>668</v>
      </c>
      <c r="CJ37" t="s">
        <v>478</v>
      </c>
      <c r="CK37">
        <v>652</v>
      </c>
      <c r="CL37" t="s">
        <v>478</v>
      </c>
      <c r="CM37">
        <v>377</v>
      </c>
      <c r="CN37" t="s">
        <v>478</v>
      </c>
      <c r="CO37">
        <v>421</v>
      </c>
      <c r="CP37" t="s">
        <v>478</v>
      </c>
      <c r="CQ37">
        <v>4802</v>
      </c>
      <c r="CR37">
        <v>1415</v>
      </c>
      <c r="CS37" t="s">
        <v>478</v>
      </c>
      <c r="CT37" t="s">
        <v>478</v>
      </c>
      <c r="CU37">
        <v>2019</v>
      </c>
      <c r="CV37" t="s">
        <v>478</v>
      </c>
      <c r="CW37">
        <v>836</v>
      </c>
      <c r="CX37" t="s">
        <v>478</v>
      </c>
      <c r="CY37">
        <v>2135</v>
      </c>
      <c r="CZ37" t="s">
        <v>478</v>
      </c>
      <c r="DA37">
        <v>922</v>
      </c>
      <c r="DB37" t="s">
        <v>478</v>
      </c>
      <c r="DC37">
        <v>1269</v>
      </c>
      <c r="DD37" t="s">
        <v>478</v>
      </c>
      <c r="DE37">
        <v>685</v>
      </c>
      <c r="DF37" t="s">
        <v>478</v>
      </c>
      <c r="DG37">
        <v>1342</v>
      </c>
      <c r="DH37" t="s">
        <v>478</v>
      </c>
      <c r="DI37">
        <v>559</v>
      </c>
      <c r="DJ37" t="s">
        <v>478</v>
      </c>
      <c r="DK37">
        <v>1439</v>
      </c>
      <c r="DL37" t="s">
        <v>478</v>
      </c>
      <c r="DM37">
        <v>751</v>
      </c>
      <c r="DN37" t="s">
        <v>478</v>
      </c>
      <c r="DO37">
        <v>937</v>
      </c>
      <c r="DP37" t="s">
        <v>478</v>
      </c>
      <c r="DQ37">
        <v>439</v>
      </c>
      <c r="DR37" t="s">
        <v>478</v>
      </c>
      <c r="DS37">
        <v>187541</v>
      </c>
      <c r="DT37" t="s">
        <v>478</v>
      </c>
      <c r="DU37">
        <v>4860</v>
      </c>
      <c r="DV37" t="s">
        <v>478</v>
      </c>
      <c r="DW37">
        <v>95388</v>
      </c>
      <c r="DX37" t="s">
        <v>478</v>
      </c>
      <c r="DY37">
        <v>2583</v>
      </c>
      <c r="DZ37" t="s">
        <v>478</v>
      </c>
      <c r="EA37">
        <v>4924</v>
      </c>
      <c r="EB37" t="s">
        <v>478</v>
      </c>
      <c r="EC37">
        <v>554</v>
      </c>
      <c r="ED37" t="s">
        <v>478</v>
      </c>
      <c r="EE37">
        <v>390</v>
      </c>
      <c r="EF37" t="s">
        <v>478</v>
      </c>
      <c r="EG37">
        <v>257</v>
      </c>
      <c r="EH37" t="s">
        <v>478</v>
      </c>
      <c r="EI37">
        <v>6531</v>
      </c>
      <c r="EJ37">
        <v>1232</v>
      </c>
      <c r="EK37" t="s">
        <v>478</v>
      </c>
      <c r="EL37" t="s">
        <v>478</v>
      </c>
      <c r="EM37">
        <v>2410</v>
      </c>
      <c r="EN37" t="s">
        <v>478</v>
      </c>
      <c r="EO37">
        <v>760</v>
      </c>
      <c r="EP37" t="s">
        <v>478</v>
      </c>
      <c r="EQ37">
        <v>1078</v>
      </c>
      <c r="ER37" t="s">
        <v>478</v>
      </c>
      <c r="ES37">
        <v>510</v>
      </c>
      <c r="ET37" t="s">
        <v>478</v>
      </c>
      <c r="EU37">
        <v>2066</v>
      </c>
      <c r="EV37" t="s">
        <v>478</v>
      </c>
      <c r="EW37">
        <v>516</v>
      </c>
      <c r="EX37" t="s">
        <v>478</v>
      </c>
      <c r="EY37">
        <v>11790</v>
      </c>
      <c r="EZ37" t="s">
        <v>478</v>
      </c>
      <c r="FA37">
        <v>1126</v>
      </c>
      <c r="FB37" t="s">
        <v>478</v>
      </c>
      <c r="FC37">
        <v>13839</v>
      </c>
      <c r="FD37" t="s">
        <v>478</v>
      </c>
      <c r="FE37">
        <v>787</v>
      </c>
      <c r="FF37" t="s">
        <v>478</v>
      </c>
      <c r="FG37">
        <v>12379</v>
      </c>
      <c r="FH37" t="s">
        <v>478</v>
      </c>
      <c r="FI37">
        <v>957</v>
      </c>
      <c r="FJ37" t="s">
        <v>478</v>
      </c>
      <c r="FK37">
        <v>11608</v>
      </c>
      <c r="FL37" t="s">
        <v>478</v>
      </c>
      <c r="FM37">
        <v>879</v>
      </c>
      <c r="FN37" t="s">
        <v>478</v>
      </c>
      <c r="FO37">
        <v>12086</v>
      </c>
      <c r="FP37" t="s">
        <v>478</v>
      </c>
      <c r="FQ37">
        <v>604</v>
      </c>
      <c r="FR37" t="s">
        <v>478</v>
      </c>
      <c r="FS37">
        <v>10343</v>
      </c>
      <c r="FT37" t="s">
        <v>478</v>
      </c>
      <c r="FU37">
        <v>705</v>
      </c>
      <c r="FV37" t="s">
        <v>478</v>
      </c>
      <c r="FW37">
        <v>5944</v>
      </c>
      <c r="FX37" t="s">
        <v>478</v>
      </c>
      <c r="FY37">
        <v>597</v>
      </c>
      <c r="FZ37" t="s">
        <v>478</v>
      </c>
      <c r="GA37">
        <v>92153</v>
      </c>
      <c r="GB37">
        <v>3353</v>
      </c>
      <c r="GC37" t="s">
        <v>478</v>
      </c>
      <c r="GD37" t="s">
        <v>478</v>
      </c>
      <c r="GE37">
        <v>4634</v>
      </c>
      <c r="GF37" t="s">
        <v>478</v>
      </c>
      <c r="GG37">
        <v>796</v>
      </c>
      <c r="GH37" t="s">
        <v>478</v>
      </c>
      <c r="GI37">
        <v>1036</v>
      </c>
      <c r="GJ37" t="s">
        <v>478</v>
      </c>
      <c r="GK37">
        <v>434</v>
      </c>
      <c r="GL37" t="s">
        <v>478</v>
      </c>
      <c r="GM37">
        <v>4333</v>
      </c>
      <c r="GN37" t="s">
        <v>478</v>
      </c>
      <c r="GO37">
        <v>848</v>
      </c>
      <c r="GP37" t="s">
        <v>478</v>
      </c>
      <c r="GQ37">
        <v>3628</v>
      </c>
      <c r="GR37" t="s">
        <v>478</v>
      </c>
      <c r="GS37">
        <v>961</v>
      </c>
      <c r="GT37" t="s">
        <v>478</v>
      </c>
      <c r="GU37">
        <v>798</v>
      </c>
      <c r="GV37" t="s">
        <v>478</v>
      </c>
      <c r="GW37">
        <v>364</v>
      </c>
      <c r="GX37" t="s">
        <v>478</v>
      </c>
      <c r="GY37">
        <v>1960</v>
      </c>
      <c r="GZ37" t="s">
        <v>478</v>
      </c>
      <c r="HA37">
        <v>815</v>
      </c>
      <c r="HB37" t="s">
        <v>478</v>
      </c>
      <c r="HC37">
        <v>9376</v>
      </c>
      <c r="HD37" t="s">
        <v>478</v>
      </c>
      <c r="HE37">
        <v>1558</v>
      </c>
      <c r="HF37" t="s">
        <v>478</v>
      </c>
      <c r="HG37">
        <v>12280</v>
      </c>
      <c r="HH37" t="s">
        <v>478</v>
      </c>
      <c r="HI37">
        <v>811</v>
      </c>
      <c r="HJ37" t="s">
        <v>478</v>
      </c>
      <c r="HK37">
        <v>11411</v>
      </c>
      <c r="HL37" t="s">
        <v>478</v>
      </c>
      <c r="HM37">
        <v>1123</v>
      </c>
      <c r="HN37" t="s">
        <v>478</v>
      </c>
      <c r="HO37">
        <v>10587</v>
      </c>
      <c r="HP37" t="s">
        <v>478</v>
      </c>
      <c r="HQ37">
        <v>839</v>
      </c>
      <c r="HR37" t="s">
        <v>478</v>
      </c>
      <c r="HS37">
        <v>11943</v>
      </c>
      <c r="HT37">
        <v>727</v>
      </c>
      <c r="HU37" t="s">
        <v>478</v>
      </c>
      <c r="HV37" t="s">
        <v>478</v>
      </c>
      <c r="HW37">
        <v>11336</v>
      </c>
      <c r="HX37" t="s">
        <v>478</v>
      </c>
      <c r="HY37">
        <v>934</v>
      </c>
      <c r="HZ37" t="s">
        <v>478</v>
      </c>
      <c r="IA37">
        <v>8831</v>
      </c>
      <c r="IB37" t="s">
        <v>478</v>
      </c>
      <c r="IC37">
        <v>541</v>
      </c>
      <c r="ID37" t="s">
        <v>478</v>
      </c>
    </row>
    <row r="38" spans="1:238" x14ac:dyDescent="0.25">
      <c r="A38" t="s">
        <v>517</v>
      </c>
      <c r="B38" t="s">
        <v>518</v>
      </c>
      <c r="C38">
        <v>215481</v>
      </c>
      <c r="D38" t="s">
        <v>478</v>
      </c>
      <c r="E38">
        <v>7657</v>
      </c>
      <c r="F38" t="s">
        <v>478</v>
      </c>
      <c r="G38">
        <v>35900</v>
      </c>
      <c r="H38" t="s">
        <v>478</v>
      </c>
      <c r="I38">
        <v>5182</v>
      </c>
      <c r="J38" t="s">
        <v>478</v>
      </c>
      <c r="K38">
        <v>18138</v>
      </c>
      <c r="L38" t="s">
        <v>478</v>
      </c>
      <c r="M38">
        <v>3388</v>
      </c>
      <c r="N38" t="s">
        <v>478</v>
      </c>
      <c r="O38">
        <v>644</v>
      </c>
      <c r="P38" t="s">
        <v>478</v>
      </c>
      <c r="Q38">
        <v>652</v>
      </c>
      <c r="R38" t="s">
        <v>478</v>
      </c>
      <c r="S38">
        <v>199</v>
      </c>
      <c r="T38" t="s">
        <v>478</v>
      </c>
      <c r="U38">
        <v>242</v>
      </c>
      <c r="V38" t="s">
        <v>478</v>
      </c>
      <c r="W38">
        <v>745</v>
      </c>
      <c r="X38" t="s">
        <v>478</v>
      </c>
      <c r="Y38">
        <v>508</v>
      </c>
      <c r="Z38" t="s">
        <v>478</v>
      </c>
      <c r="AA38">
        <v>502</v>
      </c>
      <c r="AB38" t="s">
        <v>478</v>
      </c>
      <c r="AC38">
        <v>526</v>
      </c>
      <c r="AD38" t="s">
        <v>478</v>
      </c>
      <c r="AE38">
        <v>0</v>
      </c>
      <c r="AF38" t="s">
        <v>478</v>
      </c>
      <c r="AG38">
        <v>228</v>
      </c>
      <c r="AH38" t="s">
        <v>478</v>
      </c>
      <c r="AI38">
        <v>480</v>
      </c>
      <c r="AJ38" t="s">
        <v>478</v>
      </c>
      <c r="AK38">
        <v>507</v>
      </c>
      <c r="AL38" t="s">
        <v>478</v>
      </c>
      <c r="AM38">
        <v>6404</v>
      </c>
      <c r="AN38" t="s">
        <v>478</v>
      </c>
      <c r="AO38">
        <v>2412</v>
      </c>
      <c r="AP38" t="s">
        <v>478</v>
      </c>
      <c r="AQ38">
        <v>1931</v>
      </c>
      <c r="AR38" t="s">
        <v>478</v>
      </c>
      <c r="AS38">
        <v>775</v>
      </c>
      <c r="AT38" t="s">
        <v>478</v>
      </c>
      <c r="AU38">
        <v>1769</v>
      </c>
      <c r="AV38" t="s">
        <v>478</v>
      </c>
      <c r="AW38">
        <v>803</v>
      </c>
      <c r="AX38" t="s">
        <v>478</v>
      </c>
      <c r="AY38">
        <v>1560</v>
      </c>
      <c r="AZ38">
        <v>755</v>
      </c>
      <c r="BA38" t="s">
        <v>478</v>
      </c>
      <c r="BB38" t="s">
        <v>478</v>
      </c>
      <c r="BC38">
        <v>1439</v>
      </c>
      <c r="BD38" t="s">
        <v>478</v>
      </c>
      <c r="BE38">
        <v>480</v>
      </c>
      <c r="BF38" t="s">
        <v>478</v>
      </c>
      <c r="BG38">
        <v>1818</v>
      </c>
      <c r="BH38" t="s">
        <v>478</v>
      </c>
      <c r="BI38">
        <v>635</v>
      </c>
      <c r="BJ38" t="s">
        <v>478</v>
      </c>
      <c r="BK38">
        <v>647</v>
      </c>
      <c r="BL38" t="s">
        <v>478</v>
      </c>
      <c r="BM38">
        <v>444</v>
      </c>
      <c r="BN38" t="s">
        <v>478</v>
      </c>
      <c r="BO38">
        <v>17762</v>
      </c>
      <c r="BP38" t="s">
        <v>478</v>
      </c>
      <c r="BQ38">
        <v>3106</v>
      </c>
      <c r="BR38" t="s">
        <v>478</v>
      </c>
      <c r="BS38">
        <v>809</v>
      </c>
      <c r="BT38" t="s">
        <v>478</v>
      </c>
      <c r="BU38">
        <v>585</v>
      </c>
      <c r="BV38" t="s">
        <v>478</v>
      </c>
      <c r="BW38">
        <v>0</v>
      </c>
      <c r="BX38" t="s">
        <v>478</v>
      </c>
      <c r="BY38">
        <v>228</v>
      </c>
      <c r="BZ38" t="s">
        <v>478</v>
      </c>
      <c r="CA38">
        <v>359</v>
      </c>
      <c r="CB38" t="s">
        <v>478</v>
      </c>
      <c r="CC38">
        <v>350</v>
      </c>
      <c r="CD38" t="s">
        <v>478</v>
      </c>
      <c r="CE38">
        <v>631</v>
      </c>
      <c r="CF38" t="s">
        <v>478</v>
      </c>
      <c r="CG38">
        <v>586</v>
      </c>
      <c r="CH38" t="s">
        <v>478</v>
      </c>
      <c r="CI38">
        <v>186</v>
      </c>
      <c r="CJ38" t="s">
        <v>478</v>
      </c>
      <c r="CK38">
        <v>231</v>
      </c>
      <c r="CL38" t="s">
        <v>478</v>
      </c>
      <c r="CM38">
        <v>0</v>
      </c>
      <c r="CN38" t="s">
        <v>478</v>
      </c>
      <c r="CO38">
        <v>228</v>
      </c>
      <c r="CP38" t="s">
        <v>478</v>
      </c>
      <c r="CQ38">
        <v>5332</v>
      </c>
      <c r="CR38">
        <v>1665</v>
      </c>
      <c r="CS38" t="s">
        <v>478</v>
      </c>
      <c r="CT38" t="s">
        <v>478</v>
      </c>
      <c r="CU38">
        <v>2787</v>
      </c>
      <c r="CV38" t="s">
        <v>478</v>
      </c>
      <c r="CW38">
        <v>878</v>
      </c>
      <c r="CX38" t="s">
        <v>478</v>
      </c>
      <c r="CY38">
        <v>1672</v>
      </c>
      <c r="CZ38" t="s">
        <v>478</v>
      </c>
      <c r="DA38">
        <v>770</v>
      </c>
      <c r="DB38" t="s">
        <v>478</v>
      </c>
      <c r="DC38">
        <v>1124</v>
      </c>
      <c r="DD38" t="s">
        <v>478</v>
      </c>
      <c r="DE38">
        <v>522</v>
      </c>
      <c r="DF38" t="s">
        <v>478</v>
      </c>
      <c r="DG38">
        <v>1875</v>
      </c>
      <c r="DH38" t="s">
        <v>478</v>
      </c>
      <c r="DI38">
        <v>813</v>
      </c>
      <c r="DJ38" t="s">
        <v>478</v>
      </c>
      <c r="DK38">
        <v>1291</v>
      </c>
      <c r="DL38" t="s">
        <v>478</v>
      </c>
      <c r="DM38">
        <v>449</v>
      </c>
      <c r="DN38" t="s">
        <v>478</v>
      </c>
      <c r="DO38">
        <v>1696</v>
      </c>
      <c r="DP38" t="s">
        <v>478</v>
      </c>
      <c r="DQ38">
        <v>642</v>
      </c>
      <c r="DR38" t="s">
        <v>478</v>
      </c>
      <c r="DS38">
        <v>179581</v>
      </c>
      <c r="DT38" t="s">
        <v>478</v>
      </c>
      <c r="DU38">
        <v>8157</v>
      </c>
      <c r="DV38" t="s">
        <v>478</v>
      </c>
      <c r="DW38">
        <v>89043</v>
      </c>
      <c r="DX38" t="s">
        <v>478</v>
      </c>
      <c r="DY38">
        <v>4642</v>
      </c>
      <c r="DZ38" t="s">
        <v>478</v>
      </c>
      <c r="EA38">
        <v>3047</v>
      </c>
      <c r="EB38" t="s">
        <v>478</v>
      </c>
      <c r="EC38">
        <v>1092</v>
      </c>
      <c r="ED38" t="s">
        <v>478</v>
      </c>
      <c r="EE38">
        <v>219</v>
      </c>
      <c r="EF38" t="s">
        <v>478</v>
      </c>
      <c r="EG38">
        <v>185</v>
      </c>
      <c r="EH38" t="s">
        <v>478</v>
      </c>
      <c r="EI38">
        <v>3216</v>
      </c>
      <c r="EJ38">
        <v>1034</v>
      </c>
      <c r="EK38" t="s">
        <v>478</v>
      </c>
      <c r="EL38" t="s">
        <v>478</v>
      </c>
      <c r="EM38">
        <v>2126</v>
      </c>
      <c r="EN38" t="s">
        <v>478</v>
      </c>
      <c r="EO38">
        <v>810</v>
      </c>
      <c r="EP38" t="s">
        <v>478</v>
      </c>
      <c r="EQ38">
        <v>469</v>
      </c>
      <c r="ER38" t="s">
        <v>478</v>
      </c>
      <c r="ES38">
        <v>382</v>
      </c>
      <c r="ET38" t="s">
        <v>478</v>
      </c>
      <c r="EU38">
        <v>957</v>
      </c>
      <c r="EV38" t="s">
        <v>478</v>
      </c>
      <c r="EW38">
        <v>713</v>
      </c>
      <c r="EX38" t="s">
        <v>478</v>
      </c>
      <c r="EY38">
        <v>9465</v>
      </c>
      <c r="EZ38" t="s">
        <v>478</v>
      </c>
      <c r="FA38">
        <v>2002</v>
      </c>
      <c r="FB38" t="s">
        <v>478</v>
      </c>
      <c r="FC38">
        <v>14020</v>
      </c>
      <c r="FD38" t="s">
        <v>478</v>
      </c>
      <c r="FE38">
        <v>1654</v>
      </c>
      <c r="FF38" t="s">
        <v>478</v>
      </c>
      <c r="FG38">
        <v>11075</v>
      </c>
      <c r="FH38" t="s">
        <v>478</v>
      </c>
      <c r="FI38">
        <v>1306</v>
      </c>
      <c r="FJ38" t="s">
        <v>478</v>
      </c>
      <c r="FK38">
        <v>10263</v>
      </c>
      <c r="FL38" t="s">
        <v>478</v>
      </c>
      <c r="FM38">
        <v>1309</v>
      </c>
      <c r="FN38" t="s">
        <v>478</v>
      </c>
      <c r="FO38">
        <v>12482</v>
      </c>
      <c r="FP38" t="s">
        <v>478</v>
      </c>
      <c r="FQ38">
        <v>1659</v>
      </c>
      <c r="FR38" t="s">
        <v>478</v>
      </c>
      <c r="FS38">
        <v>11344</v>
      </c>
      <c r="FT38" t="s">
        <v>478</v>
      </c>
      <c r="FU38">
        <v>1271</v>
      </c>
      <c r="FV38" t="s">
        <v>478</v>
      </c>
      <c r="FW38">
        <v>10360</v>
      </c>
      <c r="FX38" t="s">
        <v>478</v>
      </c>
      <c r="FY38">
        <v>1406</v>
      </c>
      <c r="FZ38" t="s">
        <v>478</v>
      </c>
      <c r="GA38">
        <v>90538</v>
      </c>
      <c r="GB38">
        <v>4993</v>
      </c>
      <c r="GC38" t="s">
        <v>478</v>
      </c>
      <c r="GD38" t="s">
        <v>478</v>
      </c>
      <c r="GE38">
        <v>2314</v>
      </c>
      <c r="GF38" t="s">
        <v>478</v>
      </c>
      <c r="GG38">
        <v>865</v>
      </c>
      <c r="GH38" t="s">
        <v>478</v>
      </c>
      <c r="GI38">
        <v>378</v>
      </c>
      <c r="GJ38" t="s">
        <v>478</v>
      </c>
      <c r="GK38">
        <v>277</v>
      </c>
      <c r="GL38" t="s">
        <v>478</v>
      </c>
      <c r="GM38">
        <v>3602</v>
      </c>
      <c r="GN38" t="s">
        <v>478</v>
      </c>
      <c r="GO38">
        <v>934</v>
      </c>
      <c r="GP38" t="s">
        <v>478</v>
      </c>
      <c r="GQ38">
        <v>2017</v>
      </c>
      <c r="GR38" t="s">
        <v>478</v>
      </c>
      <c r="GS38">
        <v>858</v>
      </c>
      <c r="GT38" t="s">
        <v>478</v>
      </c>
      <c r="GU38">
        <v>880</v>
      </c>
      <c r="GV38" t="s">
        <v>478</v>
      </c>
      <c r="GW38">
        <v>578</v>
      </c>
      <c r="GX38" t="s">
        <v>478</v>
      </c>
      <c r="GY38">
        <v>1082</v>
      </c>
      <c r="GZ38" t="s">
        <v>478</v>
      </c>
      <c r="HA38">
        <v>450</v>
      </c>
      <c r="HB38" t="s">
        <v>478</v>
      </c>
      <c r="HC38">
        <v>8393</v>
      </c>
      <c r="HD38" t="s">
        <v>478</v>
      </c>
      <c r="HE38">
        <v>2083</v>
      </c>
      <c r="HF38" t="s">
        <v>478</v>
      </c>
      <c r="HG38">
        <v>12213</v>
      </c>
      <c r="HH38" t="s">
        <v>478</v>
      </c>
      <c r="HI38">
        <v>1243</v>
      </c>
      <c r="HJ38" t="s">
        <v>478</v>
      </c>
      <c r="HK38">
        <v>9729</v>
      </c>
      <c r="HL38" t="s">
        <v>478</v>
      </c>
      <c r="HM38">
        <v>1383</v>
      </c>
      <c r="HN38" t="s">
        <v>478</v>
      </c>
      <c r="HO38">
        <v>9181</v>
      </c>
      <c r="HP38" t="s">
        <v>478</v>
      </c>
      <c r="HQ38">
        <v>1443</v>
      </c>
      <c r="HR38" t="s">
        <v>478</v>
      </c>
      <c r="HS38">
        <v>12954</v>
      </c>
      <c r="HT38">
        <v>1626</v>
      </c>
      <c r="HU38" t="s">
        <v>478</v>
      </c>
      <c r="HV38" t="s">
        <v>478</v>
      </c>
      <c r="HW38">
        <v>14029</v>
      </c>
      <c r="HX38" t="s">
        <v>478</v>
      </c>
      <c r="HY38">
        <v>1530</v>
      </c>
      <c r="HZ38" t="s">
        <v>478</v>
      </c>
      <c r="IA38">
        <v>13766</v>
      </c>
      <c r="IB38" t="s">
        <v>478</v>
      </c>
      <c r="IC38">
        <v>1145</v>
      </c>
      <c r="ID38" t="s">
        <v>478</v>
      </c>
    </row>
    <row r="39" spans="1:238" x14ac:dyDescent="0.25">
      <c r="A39" t="s">
        <v>849</v>
      </c>
      <c r="B39" t="s">
        <v>850</v>
      </c>
      <c r="C39">
        <v>210971</v>
      </c>
      <c r="D39" t="s">
        <v>478</v>
      </c>
      <c r="E39">
        <v>1267</v>
      </c>
      <c r="F39" t="s">
        <v>478</v>
      </c>
      <c r="G39">
        <v>25647</v>
      </c>
      <c r="H39" t="s">
        <v>478</v>
      </c>
      <c r="I39">
        <v>2732</v>
      </c>
      <c r="J39" t="s">
        <v>478</v>
      </c>
      <c r="K39">
        <v>10944</v>
      </c>
      <c r="L39" t="s">
        <v>478</v>
      </c>
      <c r="M39">
        <v>1958</v>
      </c>
      <c r="N39" t="s">
        <v>478</v>
      </c>
      <c r="O39">
        <v>462</v>
      </c>
      <c r="P39" t="s">
        <v>478</v>
      </c>
      <c r="Q39">
        <v>361</v>
      </c>
      <c r="R39" t="s">
        <v>478</v>
      </c>
      <c r="S39">
        <v>185</v>
      </c>
      <c r="T39" t="s">
        <v>478</v>
      </c>
      <c r="U39">
        <v>228</v>
      </c>
      <c r="V39" t="s">
        <v>478</v>
      </c>
      <c r="W39">
        <v>639</v>
      </c>
      <c r="X39" t="s">
        <v>478</v>
      </c>
      <c r="Y39">
        <v>435</v>
      </c>
      <c r="Z39" t="s">
        <v>478</v>
      </c>
      <c r="AA39">
        <v>0</v>
      </c>
      <c r="AB39" t="s">
        <v>478</v>
      </c>
      <c r="AC39">
        <v>204</v>
      </c>
      <c r="AD39" t="s">
        <v>478</v>
      </c>
      <c r="AE39">
        <v>0</v>
      </c>
      <c r="AF39" t="s">
        <v>478</v>
      </c>
      <c r="AG39">
        <v>204</v>
      </c>
      <c r="AH39" t="s">
        <v>478</v>
      </c>
      <c r="AI39">
        <v>97</v>
      </c>
      <c r="AJ39" t="s">
        <v>478</v>
      </c>
      <c r="AK39">
        <v>166</v>
      </c>
      <c r="AL39" t="s">
        <v>478</v>
      </c>
      <c r="AM39">
        <v>4078</v>
      </c>
      <c r="AN39" t="s">
        <v>478</v>
      </c>
      <c r="AO39">
        <v>1325</v>
      </c>
      <c r="AP39" t="s">
        <v>478</v>
      </c>
      <c r="AQ39">
        <v>1408</v>
      </c>
      <c r="AR39" t="s">
        <v>478</v>
      </c>
      <c r="AS39">
        <v>731</v>
      </c>
      <c r="AT39" t="s">
        <v>478</v>
      </c>
      <c r="AU39">
        <v>1247</v>
      </c>
      <c r="AV39" t="s">
        <v>478</v>
      </c>
      <c r="AW39">
        <v>612</v>
      </c>
      <c r="AX39" t="s">
        <v>478</v>
      </c>
      <c r="AY39">
        <v>895</v>
      </c>
      <c r="AZ39">
        <v>444</v>
      </c>
      <c r="BA39" t="s">
        <v>478</v>
      </c>
      <c r="BB39" t="s">
        <v>478</v>
      </c>
      <c r="BC39">
        <v>541</v>
      </c>
      <c r="BD39" t="s">
        <v>478</v>
      </c>
      <c r="BE39">
        <v>359</v>
      </c>
      <c r="BF39" t="s">
        <v>478</v>
      </c>
      <c r="BG39">
        <v>377</v>
      </c>
      <c r="BH39" t="s">
        <v>478</v>
      </c>
      <c r="BI39">
        <v>283</v>
      </c>
      <c r="BJ39" t="s">
        <v>478</v>
      </c>
      <c r="BK39">
        <v>1015</v>
      </c>
      <c r="BL39" t="s">
        <v>478</v>
      </c>
      <c r="BM39">
        <v>591</v>
      </c>
      <c r="BN39" t="s">
        <v>478</v>
      </c>
      <c r="BO39">
        <v>14703</v>
      </c>
      <c r="BP39" t="s">
        <v>478</v>
      </c>
      <c r="BQ39">
        <v>1992</v>
      </c>
      <c r="BR39" t="s">
        <v>478</v>
      </c>
      <c r="BS39">
        <v>87</v>
      </c>
      <c r="BT39" t="s">
        <v>478</v>
      </c>
      <c r="BU39">
        <v>107</v>
      </c>
      <c r="BV39" t="s">
        <v>478</v>
      </c>
      <c r="BW39">
        <v>0</v>
      </c>
      <c r="BX39" t="s">
        <v>478</v>
      </c>
      <c r="BY39">
        <v>204</v>
      </c>
      <c r="BZ39" t="s">
        <v>478</v>
      </c>
      <c r="CA39">
        <v>534</v>
      </c>
      <c r="CB39" t="s">
        <v>478</v>
      </c>
      <c r="CC39">
        <v>451</v>
      </c>
      <c r="CD39" t="s">
        <v>478</v>
      </c>
      <c r="CE39">
        <v>48</v>
      </c>
      <c r="CF39" t="s">
        <v>478</v>
      </c>
      <c r="CG39">
        <v>81</v>
      </c>
      <c r="CH39" t="s">
        <v>478</v>
      </c>
      <c r="CI39">
        <v>213</v>
      </c>
      <c r="CJ39" t="s">
        <v>478</v>
      </c>
      <c r="CK39">
        <v>272</v>
      </c>
      <c r="CL39" t="s">
        <v>478</v>
      </c>
      <c r="CM39">
        <v>192</v>
      </c>
      <c r="CN39" t="s">
        <v>478</v>
      </c>
      <c r="CO39">
        <v>243</v>
      </c>
      <c r="CP39" t="s">
        <v>478</v>
      </c>
      <c r="CQ39">
        <v>6905</v>
      </c>
      <c r="CR39">
        <v>1236</v>
      </c>
      <c r="CS39" t="s">
        <v>478</v>
      </c>
      <c r="CT39" t="s">
        <v>478</v>
      </c>
      <c r="CU39">
        <v>2092</v>
      </c>
      <c r="CV39" t="s">
        <v>478</v>
      </c>
      <c r="CW39">
        <v>936</v>
      </c>
      <c r="CX39" t="s">
        <v>478</v>
      </c>
      <c r="CY39">
        <v>975</v>
      </c>
      <c r="CZ39" t="s">
        <v>478</v>
      </c>
      <c r="DA39">
        <v>509</v>
      </c>
      <c r="DB39" t="s">
        <v>478</v>
      </c>
      <c r="DC39">
        <v>822</v>
      </c>
      <c r="DD39" t="s">
        <v>478</v>
      </c>
      <c r="DE39">
        <v>537</v>
      </c>
      <c r="DF39" t="s">
        <v>478</v>
      </c>
      <c r="DG39">
        <v>1561</v>
      </c>
      <c r="DH39" t="s">
        <v>478</v>
      </c>
      <c r="DI39">
        <v>702</v>
      </c>
      <c r="DJ39" t="s">
        <v>478</v>
      </c>
      <c r="DK39">
        <v>393</v>
      </c>
      <c r="DL39" t="s">
        <v>478</v>
      </c>
      <c r="DM39">
        <v>280</v>
      </c>
      <c r="DN39" t="s">
        <v>478</v>
      </c>
      <c r="DO39">
        <v>881</v>
      </c>
      <c r="DP39" t="s">
        <v>478</v>
      </c>
      <c r="DQ39">
        <v>605</v>
      </c>
      <c r="DR39" t="s">
        <v>478</v>
      </c>
      <c r="DS39">
        <v>185324</v>
      </c>
      <c r="DT39" t="s">
        <v>478</v>
      </c>
      <c r="DU39">
        <v>3185</v>
      </c>
      <c r="DV39" t="s">
        <v>478</v>
      </c>
      <c r="DW39">
        <v>91455</v>
      </c>
      <c r="DX39" t="s">
        <v>478</v>
      </c>
      <c r="DY39">
        <v>2265</v>
      </c>
      <c r="DZ39" t="s">
        <v>478</v>
      </c>
      <c r="EA39">
        <v>4336</v>
      </c>
      <c r="EB39" t="s">
        <v>478</v>
      </c>
      <c r="EC39">
        <v>498</v>
      </c>
      <c r="ED39" t="s">
        <v>478</v>
      </c>
      <c r="EE39">
        <v>714</v>
      </c>
      <c r="EF39" t="s">
        <v>478</v>
      </c>
      <c r="EG39">
        <v>428</v>
      </c>
      <c r="EH39" t="s">
        <v>478</v>
      </c>
      <c r="EI39">
        <v>6050</v>
      </c>
      <c r="EJ39">
        <v>718</v>
      </c>
      <c r="EK39" t="s">
        <v>478</v>
      </c>
      <c r="EL39" t="s">
        <v>478</v>
      </c>
      <c r="EM39">
        <v>2443</v>
      </c>
      <c r="EN39" t="s">
        <v>478</v>
      </c>
      <c r="EO39">
        <v>619</v>
      </c>
      <c r="EP39" t="s">
        <v>478</v>
      </c>
      <c r="EQ39">
        <v>1103</v>
      </c>
      <c r="ER39" t="s">
        <v>478</v>
      </c>
      <c r="ES39">
        <v>506</v>
      </c>
      <c r="ET39" t="s">
        <v>478</v>
      </c>
      <c r="EU39">
        <v>2028</v>
      </c>
      <c r="EV39" t="s">
        <v>478</v>
      </c>
      <c r="EW39">
        <v>507</v>
      </c>
      <c r="EX39" t="s">
        <v>478</v>
      </c>
      <c r="EY39">
        <v>8440</v>
      </c>
      <c r="EZ39" t="s">
        <v>478</v>
      </c>
      <c r="FA39">
        <v>1420</v>
      </c>
      <c r="FB39" t="s">
        <v>478</v>
      </c>
      <c r="FC39">
        <v>14755</v>
      </c>
      <c r="FD39" t="s">
        <v>478</v>
      </c>
      <c r="FE39">
        <v>761</v>
      </c>
      <c r="FF39" t="s">
        <v>478</v>
      </c>
      <c r="FG39">
        <v>12766</v>
      </c>
      <c r="FH39" t="s">
        <v>478</v>
      </c>
      <c r="FI39">
        <v>627</v>
      </c>
      <c r="FJ39" t="s">
        <v>478</v>
      </c>
      <c r="FK39">
        <v>11764</v>
      </c>
      <c r="FL39" t="s">
        <v>478</v>
      </c>
      <c r="FM39">
        <v>537</v>
      </c>
      <c r="FN39" t="s">
        <v>478</v>
      </c>
      <c r="FO39">
        <v>11806</v>
      </c>
      <c r="FP39" t="s">
        <v>478</v>
      </c>
      <c r="FQ39">
        <v>444</v>
      </c>
      <c r="FR39" t="s">
        <v>478</v>
      </c>
      <c r="FS39">
        <v>10104</v>
      </c>
      <c r="FT39" t="s">
        <v>478</v>
      </c>
      <c r="FU39">
        <v>327</v>
      </c>
      <c r="FV39" t="s">
        <v>478</v>
      </c>
      <c r="FW39">
        <v>5146</v>
      </c>
      <c r="FX39" t="s">
        <v>478</v>
      </c>
      <c r="FY39">
        <v>647</v>
      </c>
      <c r="FZ39" t="s">
        <v>478</v>
      </c>
      <c r="GA39">
        <v>93869</v>
      </c>
      <c r="GB39">
        <v>2198</v>
      </c>
      <c r="GC39" t="s">
        <v>478</v>
      </c>
      <c r="GD39" t="s">
        <v>478</v>
      </c>
      <c r="GE39">
        <v>4508</v>
      </c>
      <c r="GF39" t="s">
        <v>478</v>
      </c>
      <c r="GG39">
        <v>281</v>
      </c>
      <c r="GH39" t="s">
        <v>478</v>
      </c>
      <c r="GI39">
        <v>961</v>
      </c>
      <c r="GJ39" t="s">
        <v>478</v>
      </c>
      <c r="GK39">
        <v>463</v>
      </c>
      <c r="GL39" t="s">
        <v>478</v>
      </c>
      <c r="GM39">
        <v>4479</v>
      </c>
      <c r="GN39" t="s">
        <v>478</v>
      </c>
      <c r="GO39">
        <v>914</v>
      </c>
      <c r="GP39" t="s">
        <v>478</v>
      </c>
      <c r="GQ39">
        <v>3368</v>
      </c>
      <c r="GR39" t="s">
        <v>478</v>
      </c>
      <c r="GS39">
        <v>734</v>
      </c>
      <c r="GT39" t="s">
        <v>478</v>
      </c>
      <c r="GU39">
        <v>864</v>
      </c>
      <c r="GV39" t="s">
        <v>478</v>
      </c>
      <c r="GW39">
        <v>470</v>
      </c>
      <c r="GX39" t="s">
        <v>478</v>
      </c>
      <c r="GY39">
        <v>1866</v>
      </c>
      <c r="GZ39" t="s">
        <v>478</v>
      </c>
      <c r="HA39">
        <v>547</v>
      </c>
      <c r="HB39" t="s">
        <v>478</v>
      </c>
      <c r="HC39">
        <v>6549</v>
      </c>
      <c r="HD39" t="s">
        <v>478</v>
      </c>
      <c r="HE39">
        <v>1249</v>
      </c>
      <c r="HF39" t="s">
        <v>478</v>
      </c>
      <c r="HG39">
        <v>13720</v>
      </c>
      <c r="HH39" t="s">
        <v>478</v>
      </c>
      <c r="HI39">
        <v>940</v>
      </c>
      <c r="HJ39" t="s">
        <v>478</v>
      </c>
      <c r="HK39">
        <v>12927</v>
      </c>
      <c r="HL39" t="s">
        <v>478</v>
      </c>
      <c r="HM39">
        <v>592</v>
      </c>
      <c r="HN39" t="s">
        <v>478</v>
      </c>
      <c r="HO39">
        <v>11703</v>
      </c>
      <c r="HP39" t="s">
        <v>478</v>
      </c>
      <c r="HQ39">
        <v>551</v>
      </c>
      <c r="HR39" t="s">
        <v>478</v>
      </c>
      <c r="HS39">
        <v>12157</v>
      </c>
      <c r="HT39">
        <v>736</v>
      </c>
      <c r="HU39" t="s">
        <v>478</v>
      </c>
      <c r="HV39" t="s">
        <v>478</v>
      </c>
      <c r="HW39">
        <v>12272</v>
      </c>
      <c r="HX39" t="s">
        <v>478</v>
      </c>
      <c r="HY39">
        <v>311</v>
      </c>
      <c r="HZ39" t="s">
        <v>478</v>
      </c>
      <c r="IA39">
        <v>8495</v>
      </c>
      <c r="IB39" t="s">
        <v>478</v>
      </c>
      <c r="IC39">
        <v>635</v>
      </c>
      <c r="ID39" t="s">
        <v>478</v>
      </c>
    </row>
    <row r="40" spans="1:238" x14ac:dyDescent="0.25">
      <c r="A40" t="s">
        <v>1091</v>
      </c>
      <c r="B40" t="s">
        <v>1092</v>
      </c>
      <c r="C40">
        <v>206490</v>
      </c>
      <c r="D40" t="s">
        <v>478</v>
      </c>
      <c r="E40">
        <v>3655</v>
      </c>
      <c r="F40" t="s">
        <v>478</v>
      </c>
      <c r="G40">
        <v>27544</v>
      </c>
      <c r="H40" t="s">
        <v>478</v>
      </c>
      <c r="I40">
        <v>2798</v>
      </c>
      <c r="J40" t="s">
        <v>478</v>
      </c>
      <c r="K40">
        <v>11569</v>
      </c>
      <c r="L40" t="s">
        <v>478</v>
      </c>
      <c r="M40">
        <v>1683</v>
      </c>
      <c r="N40" t="s">
        <v>478</v>
      </c>
      <c r="O40">
        <v>289</v>
      </c>
      <c r="P40" t="s">
        <v>478</v>
      </c>
      <c r="Q40">
        <v>345</v>
      </c>
      <c r="R40" t="s">
        <v>478</v>
      </c>
      <c r="S40">
        <v>287</v>
      </c>
      <c r="T40" t="s">
        <v>478</v>
      </c>
      <c r="U40">
        <v>219</v>
      </c>
      <c r="V40" t="s">
        <v>478</v>
      </c>
      <c r="W40">
        <v>723</v>
      </c>
      <c r="X40" t="s">
        <v>478</v>
      </c>
      <c r="Y40">
        <v>402</v>
      </c>
      <c r="Z40" t="s">
        <v>478</v>
      </c>
      <c r="AA40">
        <v>151</v>
      </c>
      <c r="AB40" t="s">
        <v>478</v>
      </c>
      <c r="AC40">
        <v>248</v>
      </c>
      <c r="AD40" t="s">
        <v>478</v>
      </c>
      <c r="AE40">
        <v>128</v>
      </c>
      <c r="AF40" t="s">
        <v>478</v>
      </c>
      <c r="AG40">
        <v>163</v>
      </c>
      <c r="AH40" t="s">
        <v>478</v>
      </c>
      <c r="AI40">
        <v>244</v>
      </c>
      <c r="AJ40" t="s">
        <v>478</v>
      </c>
      <c r="AK40">
        <v>187</v>
      </c>
      <c r="AL40" t="s">
        <v>478</v>
      </c>
      <c r="AM40">
        <v>1369</v>
      </c>
      <c r="AN40" t="s">
        <v>478</v>
      </c>
      <c r="AO40">
        <v>501</v>
      </c>
      <c r="AP40" t="s">
        <v>478</v>
      </c>
      <c r="AQ40">
        <v>1996</v>
      </c>
      <c r="AR40" t="s">
        <v>478</v>
      </c>
      <c r="AS40">
        <v>525</v>
      </c>
      <c r="AT40" t="s">
        <v>478</v>
      </c>
      <c r="AU40">
        <v>1550</v>
      </c>
      <c r="AV40" t="s">
        <v>478</v>
      </c>
      <c r="AW40">
        <v>506</v>
      </c>
      <c r="AX40" t="s">
        <v>478</v>
      </c>
      <c r="AY40">
        <v>1613</v>
      </c>
      <c r="AZ40">
        <v>488</v>
      </c>
      <c r="BA40" t="s">
        <v>478</v>
      </c>
      <c r="BB40" t="s">
        <v>478</v>
      </c>
      <c r="BC40">
        <v>1281</v>
      </c>
      <c r="BD40" t="s">
        <v>478</v>
      </c>
      <c r="BE40">
        <v>450</v>
      </c>
      <c r="BF40" t="s">
        <v>478</v>
      </c>
      <c r="BG40">
        <v>1220</v>
      </c>
      <c r="BH40" t="s">
        <v>478</v>
      </c>
      <c r="BI40">
        <v>485</v>
      </c>
      <c r="BJ40" t="s">
        <v>478</v>
      </c>
      <c r="BK40">
        <v>718</v>
      </c>
      <c r="BL40" t="s">
        <v>478</v>
      </c>
      <c r="BM40">
        <v>302</v>
      </c>
      <c r="BN40" t="s">
        <v>478</v>
      </c>
      <c r="BO40">
        <v>15975</v>
      </c>
      <c r="BP40" t="s">
        <v>478</v>
      </c>
      <c r="BQ40">
        <v>1821</v>
      </c>
      <c r="BR40" t="s">
        <v>478</v>
      </c>
      <c r="BS40">
        <v>580</v>
      </c>
      <c r="BT40" t="s">
        <v>478</v>
      </c>
      <c r="BU40">
        <v>338</v>
      </c>
      <c r="BV40" t="s">
        <v>478</v>
      </c>
      <c r="BW40">
        <v>151</v>
      </c>
      <c r="BX40" t="s">
        <v>478</v>
      </c>
      <c r="BY40">
        <v>174</v>
      </c>
      <c r="BZ40" t="s">
        <v>478</v>
      </c>
      <c r="CA40">
        <v>785</v>
      </c>
      <c r="CB40" t="s">
        <v>478</v>
      </c>
      <c r="CC40">
        <v>467</v>
      </c>
      <c r="CD40" t="s">
        <v>478</v>
      </c>
      <c r="CE40">
        <v>202</v>
      </c>
      <c r="CF40" t="s">
        <v>478</v>
      </c>
      <c r="CG40">
        <v>195</v>
      </c>
      <c r="CH40" t="s">
        <v>478</v>
      </c>
      <c r="CI40">
        <v>131</v>
      </c>
      <c r="CJ40" t="s">
        <v>478</v>
      </c>
      <c r="CK40">
        <v>153</v>
      </c>
      <c r="CL40" t="s">
        <v>478</v>
      </c>
      <c r="CM40">
        <v>182</v>
      </c>
      <c r="CN40" t="s">
        <v>478</v>
      </c>
      <c r="CO40">
        <v>169</v>
      </c>
      <c r="CP40" t="s">
        <v>478</v>
      </c>
      <c r="CQ40">
        <v>2867</v>
      </c>
      <c r="CR40">
        <v>684</v>
      </c>
      <c r="CS40" t="s">
        <v>478</v>
      </c>
      <c r="CT40" t="s">
        <v>478</v>
      </c>
      <c r="CU40">
        <v>1872</v>
      </c>
      <c r="CV40" t="s">
        <v>478</v>
      </c>
      <c r="CW40">
        <v>531</v>
      </c>
      <c r="CX40" t="s">
        <v>478</v>
      </c>
      <c r="CY40">
        <v>2139</v>
      </c>
      <c r="CZ40" t="s">
        <v>478</v>
      </c>
      <c r="DA40">
        <v>584</v>
      </c>
      <c r="DB40" t="s">
        <v>478</v>
      </c>
      <c r="DC40">
        <v>2182</v>
      </c>
      <c r="DD40" t="s">
        <v>478</v>
      </c>
      <c r="DE40">
        <v>556</v>
      </c>
      <c r="DF40" t="s">
        <v>478</v>
      </c>
      <c r="DG40">
        <v>2604</v>
      </c>
      <c r="DH40" t="s">
        <v>478</v>
      </c>
      <c r="DI40">
        <v>632</v>
      </c>
      <c r="DJ40" t="s">
        <v>478</v>
      </c>
      <c r="DK40">
        <v>1161</v>
      </c>
      <c r="DL40" t="s">
        <v>478</v>
      </c>
      <c r="DM40">
        <v>415</v>
      </c>
      <c r="DN40" t="s">
        <v>478</v>
      </c>
      <c r="DO40">
        <v>1119</v>
      </c>
      <c r="DP40" t="s">
        <v>478</v>
      </c>
      <c r="DQ40">
        <v>351</v>
      </c>
      <c r="DR40" t="s">
        <v>478</v>
      </c>
      <c r="DS40">
        <v>178946</v>
      </c>
      <c r="DT40" t="s">
        <v>478</v>
      </c>
      <c r="DU40">
        <v>4132</v>
      </c>
      <c r="DV40" t="s">
        <v>478</v>
      </c>
      <c r="DW40">
        <v>88385</v>
      </c>
      <c r="DX40" t="s">
        <v>478</v>
      </c>
      <c r="DY40">
        <v>2477</v>
      </c>
      <c r="DZ40" t="s">
        <v>478</v>
      </c>
      <c r="EA40">
        <v>4212</v>
      </c>
      <c r="EB40" t="s">
        <v>478</v>
      </c>
      <c r="EC40">
        <v>890</v>
      </c>
      <c r="ED40" t="s">
        <v>478</v>
      </c>
      <c r="EE40">
        <v>928</v>
      </c>
      <c r="EF40" t="s">
        <v>478</v>
      </c>
      <c r="EG40">
        <v>384</v>
      </c>
      <c r="EH40" t="s">
        <v>478</v>
      </c>
      <c r="EI40">
        <v>5604</v>
      </c>
      <c r="EJ40">
        <v>719</v>
      </c>
      <c r="EK40" t="s">
        <v>478</v>
      </c>
      <c r="EL40" t="s">
        <v>478</v>
      </c>
      <c r="EM40">
        <v>2234</v>
      </c>
      <c r="EN40" t="s">
        <v>478</v>
      </c>
      <c r="EO40">
        <v>607</v>
      </c>
      <c r="EP40" t="s">
        <v>478</v>
      </c>
      <c r="EQ40">
        <v>434</v>
      </c>
      <c r="ER40" t="s">
        <v>478</v>
      </c>
      <c r="ES40">
        <v>236</v>
      </c>
      <c r="ET40" t="s">
        <v>478</v>
      </c>
      <c r="EU40">
        <v>1726</v>
      </c>
      <c r="EV40" t="s">
        <v>478</v>
      </c>
      <c r="EW40">
        <v>562</v>
      </c>
      <c r="EX40" t="s">
        <v>478</v>
      </c>
      <c r="EY40">
        <v>5948</v>
      </c>
      <c r="EZ40" t="s">
        <v>478</v>
      </c>
      <c r="FA40">
        <v>881</v>
      </c>
      <c r="FB40" t="s">
        <v>478</v>
      </c>
      <c r="FC40">
        <v>12895</v>
      </c>
      <c r="FD40" t="s">
        <v>478</v>
      </c>
      <c r="FE40">
        <v>1075</v>
      </c>
      <c r="FF40" t="s">
        <v>478</v>
      </c>
      <c r="FG40">
        <v>13334</v>
      </c>
      <c r="FH40" t="s">
        <v>478</v>
      </c>
      <c r="FI40">
        <v>1018</v>
      </c>
      <c r="FJ40" t="s">
        <v>478</v>
      </c>
      <c r="FK40">
        <v>11876</v>
      </c>
      <c r="FL40" t="s">
        <v>478</v>
      </c>
      <c r="FM40">
        <v>971</v>
      </c>
      <c r="FN40" t="s">
        <v>478</v>
      </c>
      <c r="FO40">
        <v>11644</v>
      </c>
      <c r="FP40" t="s">
        <v>478</v>
      </c>
      <c r="FQ40">
        <v>898</v>
      </c>
      <c r="FR40" t="s">
        <v>478</v>
      </c>
      <c r="FS40">
        <v>10874</v>
      </c>
      <c r="FT40" t="s">
        <v>478</v>
      </c>
      <c r="FU40">
        <v>881</v>
      </c>
      <c r="FV40" t="s">
        <v>478</v>
      </c>
      <c r="FW40">
        <v>6676</v>
      </c>
      <c r="FX40" t="s">
        <v>478</v>
      </c>
      <c r="FY40">
        <v>633</v>
      </c>
      <c r="FZ40" t="s">
        <v>478</v>
      </c>
      <c r="GA40">
        <v>90561</v>
      </c>
      <c r="GB40">
        <v>2580</v>
      </c>
      <c r="GC40" t="s">
        <v>478</v>
      </c>
      <c r="GD40" t="s">
        <v>478</v>
      </c>
      <c r="GE40">
        <v>3554</v>
      </c>
      <c r="GF40" t="s">
        <v>478</v>
      </c>
      <c r="GG40">
        <v>727</v>
      </c>
      <c r="GH40" t="s">
        <v>478</v>
      </c>
      <c r="GI40">
        <v>955</v>
      </c>
      <c r="GJ40" t="s">
        <v>478</v>
      </c>
      <c r="GK40">
        <v>401</v>
      </c>
      <c r="GL40" t="s">
        <v>478</v>
      </c>
      <c r="GM40">
        <v>4279</v>
      </c>
      <c r="GN40" t="s">
        <v>478</v>
      </c>
      <c r="GO40">
        <v>912</v>
      </c>
      <c r="GP40" t="s">
        <v>478</v>
      </c>
      <c r="GQ40">
        <v>2300</v>
      </c>
      <c r="GR40" t="s">
        <v>478</v>
      </c>
      <c r="GS40">
        <v>721</v>
      </c>
      <c r="GT40" t="s">
        <v>478</v>
      </c>
      <c r="GU40">
        <v>522</v>
      </c>
      <c r="GV40" t="s">
        <v>478</v>
      </c>
      <c r="GW40">
        <v>306</v>
      </c>
      <c r="GX40" t="s">
        <v>478</v>
      </c>
      <c r="GY40">
        <v>1735</v>
      </c>
      <c r="GZ40" t="s">
        <v>478</v>
      </c>
      <c r="HA40">
        <v>458</v>
      </c>
      <c r="HB40" t="s">
        <v>478</v>
      </c>
      <c r="HC40">
        <v>5161</v>
      </c>
      <c r="HD40" t="s">
        <v>478</v>
      </c>
      <c r="HE40">
        <v>933</v>
      </c>
      <c r="HF40" t="s">
        <v>478</v>
      </c>
      <c r="HG40">
        <v>13094</v>
      </c>
      <c r="HH40" t="s">
        <v>478</v>
      </c>
      <c r="HI40">
        <v>985</v>
      </c>
      <c r="HJ40" t="s">
        <v>478</v>
      </c>
      <c r="HK40">
        <v>12236</v>
      </c>
      <c r="HL40" t="s">
        <v>478</v>
      </c>
      <c r="HM40">
        <v>1092</v>
      </c>
      <c r="HN40" t="s">
        <v>478</v>
      </c>
      <c r="HO40">
        <v>10715</v>
      </c>
      <c r="HP40" t="s">
        <v>478</v>
      </c>
      <c r="HQ40">
        <v>1064</v>
      </c>
      <c r="HR40" t="s">
        <v>478</v>
      </c>
      <c r="HS40">
        <v>12583</v>
      </c>
      <c r="HT40">
        <v>931</v>
      </c>
      <c r="HU40" t="s">
        <v>478</v>
      </c>
      <c r="HV40" t="s">
        <v>478</v>
      </c>
      <c r="HW40">
        <v>12635</v>
      </c>
      <c r="HX40" t="s">
        <v>478</v>
      </c>
      <c r="HY40">
        <v>1070</v>
      </c>
      <c r="HZ40" t="s">
        <v>478</v>
      </c>
      <c r="IA40">
        <v>10792</v>
      </c>
      <c r="IB40" t="s">
        <v>478</v>
      </c>
      <c r="IC40">
        <v>839</v>
      </c>
      <c r="ID40" t="s">
        <v>478</v>
      </c>
    </row>
    <row r="41" spans="1:238" x14ac:dyDescent="0.25">
      <c r="A41" t="s">
        <v>1013</v>
      </c>
      <c r="B41" t="s">
        <v>1014</v>
      </c>
      <c r="C41">
        <v>201443</v>
      </c>
      <c r="D41" t="s">
        <v>478</v>
      </c>
      <c r="E41">
        <v>4420</v>
      </c>
      <c r="F41" t="s">
        <v>478</v>
      </c>
      <c r="G41">
        <v>22411</v>
      </c>
      <c r="H41" t="s">
        <v>478</v>
      </c>
      <c r="I41">
        <v>4211</v>
      </c>
      <c r="J41" t="s">
        <v>478</v>
      </c>
      <c r="K41">
        <v>9548</v>
      </c>
      <c r="L41" t="s">
        <v>478</v>
      </c>
      <c r="M41">
        <v>2288</v>
      </c>
      <c r="N41" t="s">
        <v>478</v>
      </c>
      <c r="O41">
        <v>236</v>
      </c>
      <c r="P41" t="s">
        <v>478</v>
      </c>
      <c r="Q41">
        <v>210</v>
      </c>
      <c r="R41" t="s">
        <v>478</v>
      </c>
      <c r="S41">
        <v>46</v>
      </c>
      <c r="T41" t="s">
        <v>478</v>
      </c>
      <c r="U41">
        <v>76</v>
      </c>
      <c r="V41" t="s">
        <v>478</v>
      </c>
      <c r="W41">
        <v>889</v>
      </c>
      <c r="X41" t="s">
        <v>478</v>
      </c>
      <c r="Y41">
        <v>876</v>
      </c>
      <c r="Z41" t="s">
        <v>478</v>
      </c>
      <c r="AA41">
        <v>447</v>
      </c>
      <c r="AB41" t="s">
        <v>478</v>
      </c>
      <c r="AC41">
        <v>425</v>
      </c>
      <c r="AD41" t="s">
        <v>478</v>
      </c>
      <c r="AE41">
        <v>0</v>
      </c>
      <c r="AF41" t="s">
        <v>478</v>
      </c>
      <c r="AG41">
        <v>216</v>
      </c>
      <c r="AH41" t="s">
        <v>478</v>
      </c>
      <c r="AI41">
        <v>244</v>
      </c>
      <c r="AJ41" t="s">
        <v>478</v>
      </c>
      <c r="AK41">
        <v>293</v>
      </c>
      <c r="AL41" t="s">
        <v>478</v>
      </c>
      <c r="AM41">
        <v>742</v>
      </c>
      <c r="AN41" t="s">
        <v>478</v>
      </c>
      <c r="AO41">
        <v>489</v>
      </c>
      <c r="AP41" t="s">
        <v>478</v>
      </c>
      <c r="AQ41">
        <v>1039</v>
      </c>
      <c r="AR41" t="s">
        <v>478</v>
      </c>
      <c r="AS41">
        <v>599</v>
      </c>
      <c r="AT41" t="s">
        <v>478</v>
      </c>
      <c r="AU41">
        <v>767</v>
      </c>
      <c r="AV41" t="s">
        <v>478</v>
      </c>
      <c r="AW41">
        <v>441</v>
      </c>
      <c r="AX41" t="s">
        <v>478</v>
      </c>
      <c r="AY41">
        <v>850</v>
      </c>
      <c r="AZ41">
        <v>501</v>
      </c>
      <c r="BA41" t="s">
        <v>478</v>
      </c>
      <c r="BB41" t="s">
        <v>478</v>
      </c>
      <c r="BC41">
        <v>1532</v>
      </c>
      <c r="BD41" t="s">
        <v>478</v>
      </c>
      <c r="BE41">
        <v>656</v>
      </c>
      <c r="BF41" t="s">
        <v>478</v>
      </c>
      <c r="BG41">
        <v>1765</v>
      </c>
      <c r="BH41" t="s">
        <v>478</v>
      </c>
      <c r="BI41">
        <v>642</v>
      </c>
      <c r="BJ41" t="s">
        <v>478</v>
      </c>
      <c r="BK41">
        <v>991</v>
      </c>
      <c r="BL41" t="s">
        <v>478</v>
      </c>
      <c r="BM41">
        <v>563</v>
      </c>
      <c r="BN41" t="s">
        <v>478</v>
      </c>
      <c r="BO41">
        <v>12863</v>
      </c>
      <c r="BP41" t="s">
        <v>478</v>
      </c>
      <c r="BQ41">
        <v>2804</v>
      </c>
      <c r="BR41" t="s">
        <v>478</v>
      </c>
      <c r="BS41">
        <v>263</v>
      </c>
      <c r="BT41" t="s">
        <v>478</v>
      </c>
      <c r="BU41">
        <v>302</v>
      </c>
      <c r="BV41" t="s">
        <v>478</v>
      </c>
      <c r="BW41">
        <v>70</v>
      </c>
      <c r="BX41" t="s">
        <v>478</v>
      </c>
      <c r="BY41">
        <v>120</v>
      </c>
      <c r="BZ41" t="s">
        <v>478</v>
      </c>
      <c r="CA41">
        <v>667</v>
      </c>
      <c r="CB41" t="s">
        <v>478</v>
      </c>
      <c r="CC41">
        <v>883</v>
      </c>
      <c r="CD41" t="s">
        <v>478</v>
      </c>
      <c r="CE41">
        <v>441</v>
      </c>
      <c r="CF41" t="s">
        <v>478</v>
      </c>
      <c r="CG41">
        <v>364</v>
      </c>
      <c r="CH41" t="s">
        <v>478</v>
      </c>
      <c r="CI41">
        <v>0</v>
      </c>
      <c r="CJ41" t="s">
        <v>478</v>
      </c>
      <c r="CK41">
        <v>216</v>
      </c>
      <c r="CL41" t="s">
        <v>478</v>
      </c>
      <c r="CM41">
        <v>208</v>
      </c>
      <c r="CN41" t="s">
        <v>478</v>
      </c>
      <c r="CO41">
        <v>185</v>
      </c>
      <c r="CP41" t="s">
        <v>478</v>
      </c>
      <c r="CQ41">
        <v>1114</v>
      </c>
      <c r="CR41">
        <v>694</v>
      </c>
      <c r="CS41" t="s">
        <v>478</v>
      </c>
      <c r="CT41" t="s">
        <v>478</v>
      </c>
      <c r="CU41">
        <v>1692</v>
      </c>
      <c r="CV41" t="s">
        <v>478</v>
      </c>
      <c r="CW41">
        <v>728</v>
      </c>
      <c r="CX41" t="s">
        <v>478</v>
      </c>
      <c r="CY41">
        <v>1505</v>
      </c>
      <c r="CZ41" t="s">
        <v>478</v>
      </c>
      <c r="DA41">
        <v>943</v>
      </c>
      <c r="DB41" t="s">
        <v>478</v>
      </c>
      <c r="DC41">
        <v>1616</v>
      </c>
      <c r="DD41" t="s">
        <v>478</v>
      </c>
      <c r="DE41">
        <v>822</v>
      </c>
      <c r="DF41" t="s">
        <v>478</v>
      </c>
      <c r="DG41">
        <v>1820</v>
      </c>
      <c r="DH41" t="s">
        <v>478</v>
      </c>
      <c r="DI41">
        <v>563</v>
      </c>
      <c r="DJ41" t="s">
        <v>478</v>
      </c>
      <c r="DK41">
        <v>1683</v>
      </c>
      <c r="DL41" t="s">
        <v>478</v>
      </c>
      <c r="DM41">
        <v>804</v>
      </c>
      <c r="DN41" t="s">
        <v>478</v>
      </c>
      <c r="DO41">
        <v>1784</v>
      </c>
      <c r="DP41" t="s">
        <v>478</v>
      </c>
      <c r="DQ41">
        <v>820</v>
      </c>
      <c r="DR41" t="s">
        <v>478</v>
      </c>
      <c r="DS41">
        <v>179032</v>
      </c>
      <c r="DT41" t="s">
        <v>478</v>
      </c>
      <c r="DU41">
        <v>5746</v>
      </c>
      <c r="DV41" t="s">
        <v>478</v>
      </c>
      <c r="DW41">
        <v>89001</v>
      </c>
      <c r="DX41" t="s">
        <v>478</v>
      </c>
      <c r="DY41">
        <v>3359</v>
      </c>
      <c r="DZ41" t="s">
        <v>478</v>
      </c>
      <c r="EA41">
        <v>2684</v>
      </c>
      <c r="EB41" t="s">
        <v>478</v>
      </c>
      <c r="EC41">
        <v>511</v>
      </c>
      <c r="ED41" t="s">
        <v>478</v>
      </c>
      <c r="EE41">
        <v>281</v>
      </c>
      <c r="EF41" t="s">
        <v>478</v>
      </c>
      <c r="EG41">
        <v>217</v>
      </c>
      <c r="EH41" t="s">
        <v>478</v>
      </c>
      <c r="EI41">
        <v>3954</v>
      </c>
      <c r="EJ41">
        <v>1191</v>
      </c>
      <c r="EK41" t="s">
        <v>478</v>
      </c>
      <c r="EL41" t="s">
        <v>478</v>
      </c>
      <c r="EM41">
        <v>2099</v>
      </c>
      <c r="EN41" t="s">
        <v>478</v>
      </c>
      <c r="EO41">
        <v>690</v>
      </c>
      <c r="EP41" t="s">
        <v>478</v>
      </c>
      <c r="EQ41">
        <v>895</v>
      </c>
      <c r="ER41" t="s">
        <v>478</v>
      </c>
      <c r="ES41">
        <v>562</v>
      </c>
      <c r="ET41" t="s">
        <v>478</v>
      </c>
      <c r="EU41">
        <v>1223</v>
      </c>
      <c r="EV41" t="s">
        <v>478</v>
      </c>
      <c r="EW41">
        <v>558</v>
      </c>
      <c r="EX41" t="s">
        <v>478</v>
      </c>
      <c r="EY41">
        <v>5374</v>
      </c>
      <c r="EZ41" t="s">
        <v>478</v>
      </c>
      <c r="FA41">
        <v>801</v>
      </c>
      <c r="FB41" t="s">
        <v>478</v>
      </c>
      <c r="FC41">
        <v>12707</v>
      </c>
      <c r="FD41" t="s">
        <v>478</v>
      </c>
      <c r="FE41">
        <v>908</v>
      </c>
      <c r="FF41" t="s">
        <v>478</v>
      </c>
      <c r="FG41">
        <v>12948</v>
      </c>
      <c r="FH41" t="s">
        <v>478</v>
      </c>
      <c r="FI41">
        <v>888</v>
      </c>
      <c r="FJ41" t="s">
        <v>478</v>
      </c>
      <c r="FK41">
        <v>10146</v>
      </c>
      <c r="FL41" t="s">
        <v>478</v>
      </c>
      <c r="FM41">
        <v>893</v>
      </c>
      <c r="FN41" t="s">
        <v>478</v>
      </c>
      <c r="FO41">
        <v>14657</v>
      </c>
      <c r="FP41" t="s">
        <v>478</v>
      </c>
      <c r="FQ41">
        <v>958</v>
      </c>
      <c r="FR41" t="s">
        <v>478</v>
      </c>
      <c r="FS41">
        <v>12959</v>
      </c>
      <c r="FT41" t="s">
        <v>478</v>
      </c>
      <c r="FU41">
        <v>891</v>
      </c>
      <c r="FV41" t="s">
        <v>478</v>
      </c>
      <c r="FW41">
        <v>9074</v>
      </c>
      <c r="FX41" t="s">
        <v>478</v>
      </c>
      <c r="FY41">
        <v>819</v>
      </c>
      <c r="FZ41" t="s">
        <v>478</v>
      </c>
      <c r="GA41">
        <v>90031</v>
      </c>
      <c r="GB41">
        <v>3322</v>
      </c>
      <c r="GC41" t="s">
        <v>478</v>
      </c>
      <c r="GD41" t="s">
        <v>478</v>
      </c>
      <c r="GE41">
        <v>2723</v>
      </c>
      <c r="GF41" t="s">
        <v>478</v>
      </c>
      <c r="GG41">
        <v>492</v>
      </c>
      <c r="GH41" t="s">
        <v>478</v>
      </c>
      <c r="GI41">
        <v>839</v>
      </c>
      <c r="GJ41" t="s">
        <v>478</v>
      </c>
      <c r="GK41">
        <v>540</v>
      </c>
      <c r="GL41" t="s">
        <v>478</v>
      </c>
      <c r="GM41">
        <v>4107</v>
      </c>
      <c r="GN41" t="s">
        <v>478</v>
      </c>
      <c r="GO41">
        <v>1172</v>
      </c>
      <c r="GP41" t="s">
        <v>478</v>
      </c>
      <c r="GQ41">
        <v>1283</v>
      </c>
      <c r="GR41" t="s">
        <v>478</v>
      </c>
      <c r="GS41">
        <v>541</v>
      </c>
      <c r="GT41" t="s">
        <v>478</v>
      </c>
      <c r="GU41">
        <v>622</v>
      </c>
      <c r="GV41" t="s">
        <v>478</v>
      </c>
      <c r="GW41">
        <v>337</v>
      </c>
      <c r="GX41" t="s">
        <v>478</v>
      </c>
      <c r="GY41">
        <v>1645</v>
      </c>
      <c r="GZ41" t="s">
        <v>478</v>
      </c>
      <c r="HA41">
        <v>379</v>
      </c>
      <c r="HB41" t="s">
        <v>478</v>
      </c>
      <c r="HC41">
        <v>4089</v>
      </c>
      <c r="HD41" t="s">
        <v>478</v>
      </c>
      <c r="HE41">
        <v>859</v>
      </c>
      <c r="HF41" t="s">
        <v>478</v>
      </c>
      <c r="HG41">
        <v>11547</v>
      </c>
      <c r="HH41" t="s">
        <v>478</v>
      </c>
      <c r="HI41">
        <v>869</v>
      </c>
      <c r="HJ41" t="s">
        <v>478</v>
      </c>
      <c r="HK41">
        <v>11179</v>
      </c>
      <c r="HL41" t="s">
        <v>478</v>
      </c>
      <c r="HM41">
        <v>1124</v>
      </c>
      <c r="HN41" t="s">
        <v>478</v>
      </c>
      <c r="HO41">
        <v>10403</v>
      </c>
      <c r="HP41" t="s">
        <v>478</v>
      </c>
      <c r="HQ41">
        <v>1046</v>
      </c>
      <c r="HR41" t="s">
        <v>478</v>
      </c>
      <c r="HS41">
        <v>14348</v>
      </c>
      <c r="HT41">
        <v>821</v>
      </c>
      <c r="HU41" t="s">
        <v>478</v>
      </c>
      <c r="HV41" t="s">
        <v>478</v>
      </c>
      <c r="HW41">
        <v>15011</v>
      </c>
      <c r="HX41" t="s">
        <v>478</v>
      </c>
      <c r="HY41">
        <v>1255</v>
      </c>
      <c r="HZ41" t="s">
        <v>478</v>
      </c>
      <c r="IA41">
        <v>12235</v>
      </c>
      <c r="IB41" t="s">
        <v>478</v>
      </c>
      <c r="IC41">
        <v>1026</v>
      </c>
      <c r="ID41" t="s">
        <v>478</v>
      </c>
    </row>
    <row r="42" spans="1:238" x14ac:dyDescent="0.25">
      <c r="A42" t="s">
        <v>985</v>
      </c>
      <c r="B42" t="s">
        <v>986</v>
      </c>
      <c r="C42">
        <v>185202</v>
      </c>
      <c r="D42" t="s">
        <v>478</v>
      </c>
      <c r="E42">
        <v>7651</v>
      </c>
      <c r="F42" t="s">
        <v>478</v>
      </c>
      <c r="G42">
        <v>16096</v>
      </c>
      <c r="H42" t="s">
        <v>478</v>
      </c>
      <c r="I42">
        <v>3000</v>
      </c>
      <c r="J42" t="s">
        <v>478</v>
      </c>
      <c r="K42">
        <v>7425</v>
      </c>
      <c r="L42" t="s">
        <v>478</v>
      </c>
      <c r="M42">
        <v>1736</v>
      </c>
      <c r="N42" t="s">
        <v>478</v>
      </c>
      <c r="O42">
        <v>420</v>
      </c>
      <c r="P42" t="s">
        <v>478</v>
      </c>
      <c r="Q42">
        <v>349</v>
      </c>
      <c r="R42" t="s">
        <v>478</v>
      </c>
      <c r="S42">
        <v>82</v>
      </c>
      <c r="T42" t="s">
        <v>478</v>
      </c>
      <c r="U42">
        <v>135</v>
      </c>
      <c r="V42" t="s">
        <v>478</v>
      </c>
      <c r="W42">
        <v>771</v>
      </c>
      <c r="X42" t="s">
        <v>478</v>
      </c>
      <c r="Y42">
        <v>637</v>
      </c>
      <c r="Z42" t="s">
        <v>478</v>
      </c>
      <c r="AA42">
        <v>514</v>
      </c>
      <c r="AB42" t="s">
        <v>478</v>
      </c>
      <c r="AC42">
        <v>631</v>
      </c>
      <c r="AD42" t="s">
        <v>478</v>
      </c>
      <c r="AE42">
        <v>0</v>
      </c>
      <c r="AF42" t="s">
        <v>478</v>
      </c>
      <c r="AG42">
        <v>228</v>
      </c>
      <c r="AH42" t="s">
        <v>478</v>
      </c>
      <c r="AI42">
        <v>70</v>
      </c>
      <c r="AJ42" t="s">
        <v>478</v>
      </c>
      <c r="AK42">
        <v>110</v>
      </c>
      <c r="AL42" t="s">
        <v>478</v>
      </c>
      <c r="AM42">
        <v>493</v>
      </c>
      <c r="AN42" t="s">
        <v>478</v>
      </c>
      <c r="AO42">
        <v>451</v>
      </c>
      <c r="AP42" t="s">
        <v>478</v>
      </c>
      <c r="AQ42">
        <v>876</v>
      </c>
      <c r="AR42" t="s">
        <v>478</v>
      </c>
      <c r="AS42">
        <v>740</v>
      </c>
      <c r="AT42" t="s">
        <v>478</v>
      </c>
      <c r="AU42">
        <v>780</v>
      </c>
      <c r="AV42" t="s">
        <v>478</v>
      </c>
      <c r="AW42">
        <v>367</v>
      </c>
      <c r="AX42" t="s">
        <v>478</v>
      </c>
      <c r="AY42">
        <v>1036</v>
      </c>
      <c r="AZ42">
        <v>540</v>
      </c>
      <c r="BA42" t="s">
        <v>478</v>
      </c>
      <c r="BB42" t="s">
        <v>478</v>
      </c>
      <c r="BC42">
        <v>1045</v>
      </c>
      <c r="BD42" t="s">
        <v>478</v>
      </c>
      <c r="BE42">
        <v>569</v>
      </c>
      <c r="BF42" t="s">
        <v>478</v>
      </c>
      <c r="BG42">
        <v>610</v>
      </c>
      <c r="BH42" t="s">
        <v>478</v>
      </c>
      <c r="BI42">
        <v>354</v>
      </c>
      <c r="BJ42" t="s">
        <v>478</v>
      </c>
      <c r="BK42">
        <v>728</v>
      </c>
      <c r="BL42" t="s">
        <v>478</v>
      </c>
      <c r="BM42">
        <v>478</v>
      </c>
      <c r="BN42" t="s">
        <v>478</v>
      </c>
      <c r="BO42">
        <v>8671</v>
      </c>
      <c r="BP42" t="s">
        <v>478</v>
      </c>
      <c r="BQ42">
        <v>1784</v>
      </c>
      <c r="BR42" t="s">
        <v>478</v>
      </c>
      <c r="BS42">
        <v>251</v>
      </c>
      <c r="BT42" t="s">
        <v>478</v>
      </c>
      <c r="BU42">
        <v>266</v>
      </c>
      <c r="BV42" t="s">
        <v>478</v>
      </c>
      <c r="BW42">
        <v>56</v>
      </c>
      <c r="BX42" t="s">
        <v>478</v>
      </c>
      <c r="BY42">
        <v>94</v>
      </c>
      <c r="BZ42" t="s">
        <v>478</v>
      </c>
      <c r="CA42">
        <v>444</v>
      </c>
      <c r="CB42" t="s">
        <v>478</v>
      </c>
      <c r="CC42">
        <v>458</v>
      </c>
      <c r="CD42" t="s">
        <v>478</v>
      </c>
      <c r="CE42">
        <v>0</v>
      </c>
      <c r="CF42" t="s">
        <v>478</v>
      </c>
      <c r="CG42">
        <v>228</v>
      </c>
      <c r="CH42" t="s">
        <v>478</v>
      </c>
      <c r="CI42">
        <v>136</v>
      </c>
      <c r="CJ42" t="s">
        <v>478</v>
      </c>
      <c r="CK42">
        <v>223</v>
      </c>
      <c r="CL42" t="s">
        <v>478</v>
      </c>
      <c r="CM42">
        <v>0</v>
      </c>
      <c r="CN42" t="s">
        <v>478</v>
      </c>
      <c r="CO42">
        <v>228</v>
      </c>
      <c r="CP42" t="s">
        <v>478</v>
      </c>
      <c r="CQ42">
        <v>84</v>
      </c>
      <c r="CR42">
        <v>139</v>
      </c>
      <c r="CS42" t="s">
        <v>478</v>
      </c>
      <c r="CT42" t="s">
        <v>478</v>
      </c>
      <c r="CU42">
        <v>1185</v>
      </c>
      <c r="CV42" t="s">
        <v>478</v>
      </c>
      <c r="CW42">
        <v>657</v>
      </c>
      <c r="CX42" t="s">
        <v>478</v>
      </c>
      <c r="CY42">
        <v>1683</v>
      </c>
      <c r="CZ42" t="s">
        <v>478</v>
      </c>
      <c r="DA42">
        <v>695</v>
      </c>
      <c r="DB42" t="s">
        <v>478</v>
      </c>
      <c r="DC42">
        <v>884</v>
      </c>
      <c r="DD42" t="s">
        <v>478</v>
      </c>
      <c r="DE42">
        <v>473</v>
      </c>
      <c r="DF42" t="s">
        <v>478</v>
      </c>
      <c r="DG42">
        <v>1027</v>
      </c>
      <c r="DH42" t="s">
        <v>478</v>
      </c>
      <c r="DI42">
        <v>548</v>
      </c>
      <c r="DJ42" t="s">
        <v>478</v>
      </c>
      <c r="DK42">
        <v>1549</v>
      </c>
      <c r="DL42" t="s">
        <v>478</v>
      </c>
      <c r="DM42">
        <v>775</v>
      </c>
      <c r="DN42" t="s">
        <v>478</v>
      </c>
      <c r="DO42">
        <v>1372</v>
      </c>
      <c r="DP42" t="s">
        <v>478</v>
      </c>
      <c r="DQ42">
        <v>571</v>
      </c>
      <c r="DR42" t="s">
        <v>478</v>
      </c>
      <c r="DS42">
        <v>169106</v>
      </c>
      <c r="DT42" t="s">
        <v>478</v>
      </c>
      <c r="DU42">
        <v>8030</v>
      </c>
      <c r="DV42" t="s">
        <v>478</v>
      </c>
      <c r="DW42">
        <v>86790</v>
      </c>
      <c r="DX42" t="s">
        <v>478</v>
      </c>
      <c r="DY42">
        <v>4830</v>
      </c>
      <c r="DZ42" t="s">
        <v>478</v>
      </c>
      <c r="EA42">
        <v>3192</v>
      </c>
      <c r="EB42" t="s">
        <v>478</v>
      </c>
      <c r="EC42">
        <v>1066</v>
      </c>
      <c r="ED42" t="s">
        <v>478</v>
      </c>
      <c r="EE42">
        <v>766</v>
      </c>
      <c r="EF42" t="s">
        <v>478</v>
      </c>
      <c r="EG42">
        <v>406</v>
      </c>
      <c r="EH42" t="s">
        <v>478</v>
      </c>
      <c r="EI42">
        <v>6267</v>
      </c>
      <c r="EJ42">
        <v>1576</v>
      </c>
      <c r="EK42" t="s">
        <v>478</v>
      </c>
      <c r="EL42" t="s">
        <v>478</v>
      </c>
      <c r="EM42">
        <v>2232</v>
      </c>
      <c r="EN42" t="s">
        <v>478</v>
      </c>
      <c r="EO42">
        <v>783</v>
      </c>
      <c r="EP42" t="s">
        <v>478</v>
      </c>
      <c r="EQ42">
        <v>567</v>
      </c>
      <c r="ER42" t="s">
        <v>478</v>
      </c>
      <c r="ES42">
        <v>389</v>
      </c>
      <c r="ET42" t="s">
        <v>478</v>
      </c>
      <c r="EU42">
        <v>2311</v>
      </c>
      <c r="EV42" t="s">
        <v>478</v>
      </c>
      <c r="EW42">
        <v>705</v>
      </c>
      <c r="EX42" t="s">
        <v>478</v>
      </c>
      <c r="EY42">
        <v>3253</v>
      </c>
      <c r="EZ42" t="s">
        <v>478</v>
      </c>
      <c r="FA42">
        <v>878</v>
      </c>
      <c r="FB42" t="s">
        <v>478</v>
      </c>
      <c r="FC42">
        <v>9770</v>
      </c>
      <c r="FD42" t="s">
        <v>478</v>
      </c>
      <c r="FE42">
        <v>1847</v>
      </c>
      <c r="FF42" t="s">
        <v>478</v>
      </c>
      <c r="FG42">
        <v>9619</v>
      </c>
      <c r="FH42" t="s">
        <v>478</v>
      </c>
      <c r="FI42">
        <v>1792</v>
      </c>
      <c r="FJ42" t="s">
        <v>478</v>
      </c>
      <c r="FK42">
        <v>13918</v>
      </c>
      <c r="FL42" t="s">
        <v>478</v>
      </c>
      <c r="FM42">
        <v>1790</v>
      </c>
      <c r="FN42" t="s">
        <v>478</v>
      </c>
      <c r="FO42">
        <v>12505</v>
      </c>
      <c r="FP42" t="s">
        <v>478</v>
      </c>
      <c r="FQ42">
        <v>1789</v>
      </c>
      <c r="FR42" t="s">
        <v>478</v>
      </c>
      <c r="FS42">
        <v>13713</v>
      </c>
      <c r="FT42" t="s">
        <v>478</v>
      </c>
      <c r="FU42">
        <v>1811</v>
      </c>
      <c r="FV42" t="s">
        <v>478</v>
      </c>
      <c r="FW42">
        <v>8677</v>
      </c>
      <c r="FX42" t="s">
        <v>478</v>
      </c>
      <c r="FY42">
        <v>1328</v>
      </c>
      <c r="FZ42" t="s">
        <v>478</v>
      </c>
      <c r="GA42">
        <v>82316</v>
      </c>
      <c r="GB42">
        <v>4543</v>
      </c>
      <c r="GC42" t="s">
        <v>478</v>
      </c>
      <c r="GD42" t="s">
        <v>478</v>
      </c>
      <c r="GE42">
        <v>2814</v>
      </c>
      <c r="GF42" t="s">
        <v>478</v>
      </c>
      <c r="GG42">
        <v>784</v>
      </c>
      <c r="GH42" t="s">
        <v>478</v>
      </c>
      <c r="GI42">
        <v>760</v>
      </c>
      <c r="GJ42" t="s">
        <v>478</v>
      </c>
      <c r="GK42">
        <v>552</v>
      </c>
      <c r="GL42" t="s">
        <v>478</v>
      </c>
      <c r="GM42">
        <v>5010</v>
      </c>
      <c r="GN42" t="s">
        <v>478</v>
      </c>
      <c r="GO42">
        <v>1467</v>
      </c>
      <c r="GP42" t="s">
        <v>478</v>
      </c>
      <c r="GQ42">
        <v>1839</v>
      </c>
      <c r="GR42" t="s">
        <v>478</v>
      </c>
      <c r="GS42">
        <v>771</v>
      </c>
      <c r="GT42" t="s">
        <v>478</v>
      </c>
      <c r="GU42">
        <v>481</v>
      </c>
      <c r="GV42" t="s">
        <v>478</v>
      </c>
      <c r="GW42">
        <v>272</v>
      </c>
      <c r="GX42" t="s">
        <v>478</v>
      </c>
      <c r="GY42">
        <v>1273</v>
      </c>
      <c r="GZ42" t="s">
        <v>478</v>
      </c>
      <c r="HA42">
        <v>646</v>
      </c>
      <c r="HB42" t="s">
        <v>478</v>
      </c>
      <c r="HC42">
        <v>4171</v>
      </c>
      <c r="HD42" t="s">
        <v>478</v>
      </c>
      <c r="HE42">
        <v>929</v>
      </c>
      <c r="HF42" t="s">
        <v>478</v>
      </c>
      <c r="HG42">
        <v>9233</v>
      </c>
      <c r="HH42" t="s">
        <v>478</v>
      </c>
      <c r="HI42">
        <v>1699</v>
      </c>
      <c r="HJ42" t="s">
        <v>478</v>
      </c>
      <c r="HK42">
        <v>11173</v>
      </c>
      <c r="HL42" t="s">
        <v>478</v>
      </c>
      <c r="HM42">
        <v>1670</v>
      </c>
      <c r="HN42" t="s">
        <v>478</v>
      </c>
      <c r="HO42">
        <v>9452</v>
      </c>
      <c r="HP42" t="s">
        <v>478</v>
      </c>
      <c r="HQ42">
        <v>1653</v>
      </c>
      <c r="HR42" t="s">
        <v>478</v>
      </c>
      <c r="HS42">
        <v>13344</v>
      </c>
      <c r="HT42">
        <v>1728</v>
      </c>
      <c r="HU42" t="s">
        <v>478</v>
      </c>
      <c r="HV42" t="s">
        <v>478</v>
      </c>
      <c r="HW42">
        <v>12266</v>
      </c>
      <c r="HX42" t="s">
        <v>478</v>
      </c>
      <c r="HY42">
        <v>1628</v>
      </c>
      <c r="HZ42" t="s">
        <v>478</v>
      </c>
      <c r="IA42">
        <v>10500</v>
      </c>
      <c r="IB42" t="s">
        <v>478</v>
      </c>
      <c r="IC42">
        <v>1773</v>
      </c>
      <c r="ID42" t="s">
        <v>478</v>
      </c>
    </row>
    <row r="43" spans="1:238" x14ac:dyDescent="0.25">
      <c r="A43" t="s">
        <v>763</v>
      </c>
      <c r="B43" t="s">
        <v>764</v>
      </c>
      <c r="C43">
        <v>185179</v>
      </c>
      <c r="D43" t="s">
        <v>478</v>
      </c>
      <c r="E43">
        <v>3973</v>
      </c>
      <c r="F43" t="s">
        <v>478</v>
      </c>
      <c r="G43">
        <v>18630</v>
      </c>
      <c r="H43" t="s">
        <v>478</v>
      </c>
      <c r="I43">
        <v>3501</v>
      </c>
      <c r="J43" t="s">
        <v>478</v>
      </c>
      <c r="K43">
        <v>9636</v>
      </c>
      <c r="L43" t="s">
        <v>478</v>
      </c>
      <c r="M43">
        <v>2532</v>
      </c>
      <c r="N43" t="s">
        <v>478</v>
      </c>
      <c r="O43">
        <v>361</v>
      </c>
      <c r="P43" t="s">
        <v>478</v>
      </c>
      <c r="Q43">
        <v>382</v>
      </c>
      <c r="R43" t="s">
        <v>478</v>
      </c>
      <c r="S43">
        <v>76</v>
      </c>
      <c r="T43" t="s">
        <v>478</v>
      </c>
      <c r="U43">
        <v>96</v>
      </c>
      <c r="V43" t="s">
        <v>478</v>
      </c>
      <c r="W43">
        <v>680</v>
      </c>
      <c r="X43" t="s">
        <v>478</v>
      </c>
      <c r="Y43">
        <v>498</v>
      </c>
      <c r="Z43" t="s">
        <v>478</v>
      </c>
      <c r="AA43">
        <v>275</v>
      </c>
      <c r="AB43" t="s">
        <v>478</v>
      </c>
      <c r="AC43">
        <v>197</v>
      </c>
      <c r="AD43" t="s">
        <v>478</v>
      </c>
      <c r="AE43">
        <v>295</v>
      </c>
      <c r="AF43" t="s">
        <v>478</v>
      </c>
      <c r="AG43">
        <v>359</v>
      </c>
      <c r="AH43" t="s">
        <v>478</v>
      </c>
      <c r="AI43">
        <v>261</v>
      </c>
      <c r="AJ43" t="s">
        <v>478</v>
      </c>
      <c r="AK43">
        <v>291</v>
      </c>
      <c r="AL43" t="s">
        <v>478</v>
      </c>
      <c r="AM43">
        <v>2001</v>
      </c>
      <c r="AN43" t="s">
        <v>478</v>
      </c>
      <c r="AO43">
        <v>990</v>
      </c>
      <c r="AP43" t="s">
        <v>478</v>
      </c>
      <c r="AQ43">
        <v>1435</v>
      </c>
      <c r="AR43" t="s">
        <v>478</v>
      </c>
      <c r="AS43">
        <v>954</v>
      </c>
      <c r="AT43" t="s">
        <v>478</v>
      </c>
      <c r="AU43">
        <v>1345</v>
      </c>
      <c r="AV43" t="s">
        <v>478</v>
      </c>
      <c r="AW43">
        <v>689</v>
      </c>
      <c r="AX43" t="s">
        <v>478</v>
      </c>
      <c r="AY43">
        <v>644</v>
      </c>
      <c r="AZ43">
        <v>445</v>
      </c>
      <c r="BA43" t="s">
        <v>478</v>
      </c>
      <c r="BB43" t="s">
        <v>478</v>
      </c>
      <c r="BC43">
        <v>841</v>
      </c>
      <c r="BD43" t="s">
        <v>478</v>
      </c>
      <c r="BE43">
        <v>400</v>
      </c>
      <c r="BF43" t="s">
        <v>478</v>
      </c>
      <c r="BG43">
        <v>1156</v>
      </c>
      <c r="BH43" t="s">
        <v>478</v>
      </c>
      <c r="BI43">
        <v>570</v>
      </c>
      <c r="BJ43" t="s">
        <v>478</v>
      </c>
      <c r="BK43">
        <v>266</v>
      </c>
      <c r="BL43" t="s">
        <v>478</v>
      </c>
      <c r="BM43">
        <v>241</v>
      </c>
      <c r="BN43" t="s">
        <v>478</v>
      </c>
      <c r="BO43">
        <v>8994</v>
      </c>
      <c r="BP43" t="s">
        <v>478</v>
      </c>
      <c r="BQ43">
        <v>1799</v>
      </c>
      <c r="BR43" t="s">
        <v>478</v>
      </c>
      <c r="BS43">
        <v>433</v>
      </c>
      <c r="BT43" t="s">
        <v>478</v>
      </c>
      <c r="BU43">
        <v>418</v>
      </c>
      <c r="BV43" t="s">
        <v>478</v>
      </c>
      <c r="BW43">
        <v>0</v>
      </c>
      <c r="BX43" t="s">
        <v>478</v>
      </c>
      <c r="BY43">
        <v>195</v>
      </c>
      <c r="BZ43" t="s">
        <v>478</v>
      </c>
      <c r="CA43">
        <v>396</v>
      </c>
      <c r="CB43" t="s">
        <v>478</v>
      </c>
      <c r="CC43">
        <v>244</v>
      </c>
      <c r="CD43" t="s">
        <v>478</v>
      </c>
      <c r="CE43">
        <v>215</v>
      </c>
      <c r="CF43" t="s">
        <v>478</v>
      </c>
      <c r="CG43">
        <v>243</v>
      </c>
      <c r="CH43" t="s">
        <v>478</v>
      </c>
      <c r="CI43">
        <v>42</v>
      </c>
      <c r="CJ43" t="s">
        <v>478</v>
      </c>
      <c r="CK43">
        <v>72</v>
      </c>
      <c r="CL43" t="s">
        <v>478</v>
      </c>
      <c r="CM43">
        <v>294</v>
      </c>
      <c r="CN43" t="s">
        <v>478</v>
      </c>
      <c r="CO43">
        <v>276</v>
      </c>
      <c r="CP43" t="s">
        <v>478</v>
      </c>
      <c r="CQ43">
        <v>1269</v>
      </c>
      <c r="CR43">
        <v>518</v>
      </c>
      <c r="CS43" t="s">
        <v>478</v>
      </c>
      <c r="CT43" t="s">
        <v>478</v>
      </c>
      <c r="CU43">
        <v>1194</v>
      </c>
      <c r="CV43" t="s">
        <v>478</v>
      </c>
      <c r="CW43">
        <v>785</v>
      </c>
      <c r="CX43" t="s">
        <v>478</v>
      </c>
      <c r="CY43">
        <v>1302</v>
      </c>
      <c r="CZ43" t="s">
        <v>478</v>
      </c>
      <c r="DA43">
        <v>654</v>
      </c>
      <c r="DB43" t="s">
        <v>478</v>
      </c>
      <c r="DC43">
        <v>695</v>
      </c>
      <c r="DD43" t="s">
        <v>478</v>
      </c>
      <c r="DE43">
        <v>415</v>
      </c>
      <c r="DF43" t="s">
        <v>478</v>
      </c>
      <c r="DG43">
        <v>2157</v>
      </c>
      <c r="DH43" t="s">
        <v>478</v>
      </c>
      <c r="DI43">
        <v>689</v>
      </c>
      <c r="DJ43" t="s">
        <v>478</v>
      </c>
      <c r="DK43">
        <v>719</v>
      </c>
      <c r="DL43" t="s">
        <v>478</v>
      </c>
      <c r="DM43">
        <v>377</v>
      </c>
      <c r="DN43" t="s">
        <v>478</v>
      </c>
      <c r="DO43">
        <v>278</v>
      </c>
      <c r="DP43" t="s">
        <v>478</v>
      </c>
      <c r="DQ43">
        <v>211</v>
      </c>
      <c r="DR43" t="s">
        <v>478</v>
      </c>
      <c r="DS43">
        <v>166549</v>
      </c>
      <c r="DT43" t="s">
        <v>478</v>
      </c>
      <c r="DU43">
        <v>5231</v>
      </c>
      <c r="DV43" t="s">
        <v>478</v>
      </c>
      <c r="DW43">
        <v>83710</v>
      </c>
      <c r="DX43" t="s">
        <v>478</v>
      </c>
      <c r="DY43">
        <v>3561</v>
      </c>
      <c r="DZ43" t="s">
        <v>478</v>
      </c>
      <c r="EA43">
        <v>3044</v>
      </c>
      <c r="EB43" t="s">
        <v>478</v>
      </c>
      <c r="EC43">
        <v>958</v>
      </c>
      <c r="ED43" t="s">
        <v>478</v>
      </c>
      <c r="EE43">
        <v>664</v>
      </c>
      <c r="EF43" t="s">
        <v>478</v>
      </c>
      <c r="EG43">
        <v>361</v>
      </c>
      <c r="EH43" t="s">
        <v>478</v>
      </c>
      <c r="EI43">
        <v>3860</v>
      </c>
      <c r="EJ43">
        <v>1001</v>
      </c>
      <c r="EK43" t="s">
        <v>478</v>
      </c>
      <c r="EL43" t="s">
        <v>478</v>
      </c>
      <c r="EM43">
        <v>3815</v>
      </c>
      <c r="EN43" t="s">
        <v>478</v>
      </c>
      <c r="EO43">
        <v>1010</v>
      </c>
      <c r="EP43" t="s">
        <v>478</v>
      </c>
      <c r="EQ43">
        <v>753</v>
      </c>
      <c r="ER43" t="s">
        <v>478</v>
      </c>
      <c r="ES43">
        <v>440</v>
      </c>
      <c r="ET43" t="s">
        <v>478</v>
      </c>
      <c r="EU43">
        <v>2407</v>
      </c>
      <c r="EV43" t="s">
        <v>478</v>
      </c>
      <c r="EW43">
        <v>665</v>
      </c>
      <c r="EX43" t="s">
        <v>478</v>
      </c>
      <c r="EY43">
        <v>7194</v>
      </c>
      <c r="EZ43" t="s">
        <v>478</v>
      </c>
      <c r="FA43">
        <v>1268</v>
      </c>
      <c r="FB43" t="s">
        <v>478</v>
      </c>
      <c r="FC43">
        <v>13532</v>
      </c>
      <c r="FD43" t="s">
        <v>478</v>
      </c>
      <c r="FE43">
        <v>1336</v>
      </c>
      <c r="FF43" t="s">
        <v>478</v>
      </c>
      <c r="FG43">
        <v>12700</v>
      </c>
      <c r="FH43" t="s">
        <v>478</v>
      </c>
      <c r="FI43">
        <v>1383</v>
      </c>
      <c r="FJ43" t="s">
        <v>478</v>
      </c>
      <c r="FK43">
        <v>10980</v>
      </c>
      <c r="FL43" t="s">
        <v>478</v>
      </c>
      <c r="FM43">
        <v>1208</v>
      </c>
      <c r="FN43" t="s">
        <v>478</v>
      </c>
      <c r="FO43">
        <v>10742</v>
      </c>
      <c r="FP43" t="s">
        <v>478</v>
      </c>
      <c r="FQ43">
        <v>1336</v>
      </c>
      <c r="FR43" t="s">
        <v>478</v>
      </c>
      <c r="FS43">
        <v>8877</v>
      </c>
      <c r="FT43" t="s">
        <v>478</v>
      </c>
      <c r="FU43">
        <v>1122</v>
      </c>
      <c r="FV43" t="s">
        <v>478</v>
      </c>
      <c r="FW43">
        <v>5142</v>
      </c>
      <c r="FX43" t="s">
        <v>478</v>
      </c>
      <c r="FY43">
        <v>788</v>
      </c>
      <c r="FZ43" t="s">
        <v>478</v>
      </c>
      <c r="GA43">
        <v>82839</v>
      </c>
      <c r="GB43">
        <v>3029</v>
      </c>
      <c r="GC43" t="s">
        <v>478</v>
      </c>
      <c r="GD43" t="s">
        <v>478</v>
      </c>
      <c r="GE43">
        <v>3527</v>
      </c>
      <c r="GF43" t="s">
        <v>478</v>
      </c>
      <c r="GG43">
        <v>734</v>
      </c>
      <c r="GH43" t="s">
        <v>478</v>
      </c>
      <c r="GI43">
        <v>518</v>
      </c>
      <c r="GJ43" t="s">
        <v>478</v>
      </c>
      <c r="GK43">
        <v>315</v>
      </c>
      <c r="GL43" t="s">
        <v>478</v>
      </c>
      <c r="GM43">
        <v>4619</v>
      </c>
      <c r="GN43" t="s">
        <v>478</v>
      </c>
      <c r="GO43">
        <v>946</v>
      </c>
      <c r="GP43" t="s">
        <v>478</v>
      </c>
      <c r="GQ43">
        <v>2365</v>
      </c>
      <c r="GR43" t="s">
        <v>478</v>
      </c>
      <c r="GS43">
        <v>712</v>
      </c>
      <c r="GT43" t="s">
        <v>478</v>
      </c>
      <c r="GU43">
        <v>1299</v>
      </c>
      <c r="GV43" t="s">
        <v>478</v>
      </c>
      <c r="GW43">
        <v>746</v>
      </c>
      <c r="GX43" t="s">
        <v>478</v>
      </c>
      <c r="GY43">
        <v>1225</v>
      </c>
      <c r="GZ43" t="s">
        <v>478</v>
      </c>
      <c r="HA43">
        <v>524</v>
      </c>
      <c r="HB43" t="s">
        <v>478</v>
      </c>
      <c r="HC43">
        <v>6419</v>
      </c>
      <c r="HD43" t="s">
        <v>478</v>
      </c>
      <c r="HE43">
        <v>1317</v>
      </c>
      <c r="HF43" t="s">
        <v>478</v>
      </c>
      <c r="HG43">
        <v>13980</v>
      </c>
      <c r="HH43" t="s">
        <v>478</v>
      </c>
      <c r="HI43">
        <v>1467</v>
      </c>
      <c r="HJ43" t="s">
        <v>478</v>
      </c>
      <c r="HK43">
        <v>11431</v>
      </c>
      <c r="HL43" t="s">
        <v>478</v>
      </c>
      <c r="HM43">
        <v>1140</v>
      </c>
      <c r="HN43" t="s">
        <v>478</v>
      </c>
      <c r="HO43">
        <v>10353</v>
      </c>
      <c r="HP43" t="s">
        <v>478</v>
      </c>
      <c r="HQ43">
        <v>1113</v>
      </c>
      <c r="HR43" t="s">
        <v>478</v>
      </c>
      <c r="HS43">
        <v>10434</v>
      </c>
      <c r="HT43">
        <v>1148</v>
      </c>
      <c r="HU43" t="s">
        <v>478</v>
      </c>
      <c r="HV43" t="s">
        <v>478</v>
      </c>
      <c r="HW43">
        <v>10010</v>
      </c>
      <c r="HX43" t="s">
        <v>478</v>
      </c>
      <c r="HY43">
        <v>1234</v>
      </c>
      <c r="HZ43" t="s">
        <v>478</v>
      </c>
      <c r="IA43">
        <v>6659</v>
      </c>
      <c r="IB43" t="s">
        <v>478</v>
      </c>
      <c r="IC43">
        <v>821</v>
      </c>
      <c r="ID43" t="s">
        <v>478</v>
      </c>
    </row>
    <row r="44" spans="1:238" x14ac:dyDescent="0.25">
      <c r="A44" t="s">
        <v>1293</v>
      </c>
      <c r="B44" t="s">
        <v>1294</v>
      </c>
      <c r="C44">
        <v>185125</v>
      </c>
      <c r="D44" t="s">
        <v>478</v>
      </c>
      <c r="E44">
        <v>4530</v>
      </c>
      <c r="F44" t="s">
        <v>478</v>
      </c>
      <c r="G44">
        <v>27785</v>
      </c>
      <c r="H44" t="s">
        <v>478</v>
      </c>
      <c r="I44">
        <v>3775</v>
      </c>
      <c r="J44" t="s">
        <v>478</v>
      </c>
      <c r="K44">
        <v>14488</v>
      </c>
      <c r="L44" t="s">
        <v>478</v>
      </c>
      <c r="M44">
        <v>2621</v>
      </c>
      <c r="N44" t="s">
        <v>478</v>
      </c>
      <c r="O44">
        <v>0</v>
      </c>
      <c r="P44" t="s">
        <v>478</v>
      </c>
      <c r="Q44">
        <v>159</v>
      </c>
      <c r="R44" t="s">
        <v>478</v>
      </c>
      <c r="S44">
        <v>0</v>
      </c>
      <c r="T44" t="s">
        <v>478</v>
      </c>
      <c r="U44">
        <v>159</v>
      </c>
      <c r="V44" t="s">
        <v>478</v>
      </c>
      <c r="W44">
        <v>318</v>
      </c>
      <c r="X44" t="s">
        <v>478</v>
      </c>
      <c r="Y44">
        <v>295</v>
      </c>
      <c r="Z44" t="s">
        <v>478</v>
      </c>
      <c r="AA44">
        <v>274</v>
      </c>
      <c r="AB44" t="s">
        <v>478</v>
      </c>
      <c r="AC44">
        <v>216</v>
      </c>
      <c r="AD44" t="s">
        <v>478</v>
      </c>
      <c r="AE44">
        <v>112</v>
      </c>
      <c r="AF44" t="s">
        <v>478</v>
      </c>
      <c r="AG44">
        <v>128</v>
      </c>
      <c r="AH44" t="s">
        <v>478</v>
      </c>
      <c r="AI44">
        <v>46</v>
      </c>
      <c r="AJ44" t="s">
        <v>478</v>
      </c>
      <c r="AK44">
        <v>78</v>
      </c>
      <c r="AL44" t="s">
        <v>478</v>
      </c>
      <c r="AM44">
        <v>9030</v>
      </c>
      <c r="AN44" t="s">
        <v>478</v>
      </c>
      <c r="AO44">
        <v>2500</v>
      </c>
      <c r="AP44" t="s">
        <v>478</v>
      </c>
      <c r="AQ44">
        <v>1921</v>
      </c>
      <c r="AR44" t="s">
        <v>478</v>
      </c>
      <c r="AS44">
        <v>836</v>
      </c>
      <c r="AT44" t="s">
        <v>478</v>
      </c>
      <c r="AU44">
        <v>690</v>
      </c>
      <c r="AV44" t="s">
        <v>478</v>
      </c>
      <c r="AW44">
        <v>475</v>
      </c>
      <c r="AX44" t="s">
        <v>478</v>
      </c>
      <c r="AY44">
        <v>328</v>
      </c>
      <c r="AZ44">
        <v>187</v>
      </c>
      <c r="BA44" t="s">
        <v>478</v>
      </c>
      <c r="BB44" t="s">
        <v>478</v>
      </c>
      <c r="BC44">
        <v>1016</v>
      </c>
      <c r="BD44" t="s">
        <v>478</v>
      </c>
      <c r="BE44">
        <v>688</v>
      </c>
      <c r="BF44" t="s">
        <v>478</v>
      </c>
      <c r="BG44">
        <v>614</v>
      </c>
      <c r="BH44" t="s">
        <v>478</v>
      </c>
      <c r="BI44">
        <v>357</v>
      </c>
      <c r="BJ44" t="s">
        <v>478</v>
      </c>
      <c r="BK44">
        <v>139</v>
      </c>
      <c r="BL44" t="s">
        <v>478</v>
      </c>
      <c r="BM44">
        <v>160</v>
      </c>
      <c r="BN44" t="s">
        <v>478</v>
      </c>
      <c r="BO44">
        <v>13297</v>
      </c>
      <c r="BP44" t="s">
        <v>478</v>
      </c>
      <c r="BQ44">
        <v>2549</v>
      </c>
      <c r="BR44" t="s">
        <v>478</v>
      </c>
      <c r="BS44">
        <v>274</v>
      </c>
      <c r="BT44" t="s">
        <v>478</v>
      </c>
      <c r="BU44">
        <v>331</v>
      </c>
      <c r="BV44" t="s">
        <v>478</v>
      </c>
      <c r="BW44">
        <v>0</v>
      </c>
      <c r="BX44" t="s">
        <v>478</v>
      </c>
      <c r="BY44">
        <v>159</v>
      </c>
      <c r="BZ44" t="s">
        <v>478</v>
      </c>
      <c r="CA44">
        <v>91</v>
      </c>
      <c r="CB44" t="s">
        <v>478</v>
      </c>
      <c r="CC44">
        <v>151</v>
      </c>
      <c r="CD44" t="s">
        <v>478</v>
      </c>
      <c r="CE44">
        <v>68</v>
      </c>
      <c r="CF44" t="s">
        <v>478</v>
      </c>
      <c r="CG44">
        <v>115</v>
      </c>
      <c r="CH44" t="s">
        <v>478</v>
      </c>
      <c r="CI44">
        <v>0</v>
      </c>
      <c r="CJ44" t="s">
        <v>478</v>
      </c>
      <c r="CK44">
        <v>159</v>
      </c>
      <c r="CL44" t="s">
        <v>478</v>
      </c>
      <c r="CM44">
        <v>0</v>
      </c>
      <c r="CN44" t="s">
        <v>478</v>
      </c>
      <c r="CO44">
        <v>159</v>
      </c>
      <c r="CP44" t="s">
        <v>478</v>
      </c>
      <c r="CQ44">
        <v>8752</v>
      </c>
      <c r="CR44">
        <v>2127</v>
      </c>
      <c r="CS44" t="s">
        <v>478</v>
      </c>
      <c r="CT44" t="s">
        <v>478</v>
      </c>
      <c r="CU44">
        <v>1259</v>
      </c>
      <c r="CV44" t="s">
        <v>478</v>
      </c>
      <c r="CW44">
        <v>610</v>
      </c>
      <c r="CX44" t="s">
        <v>478</v>
      </c>
      <c r="CY44">
        <v>537</v>
      </c>
      <c r="CZ44" t="s">
        <v>478</v>
      </c>
      <c r="DA44">
        <v>383</v>
      </c>
      <c r="DB44" t="s">
        <v>478</v>
      </c>
      <c r="DC44">
        <v>537</v>
      </c>
      <c r="DD44" t="s">
        <v>478</v>
      </c>
      <c r="DE44">
        <v>423</v>
      </c>
      <c r="DF44" t="s">
        <v>478</v>
      </c>
      <c r="DG44">
        <v>415</v>
      </c>
      <c r="DH44" t="s">
        <v>478</v>
      </c>
      <c r="DI44">
        <v>229</v>
      </c>
      <c r="DJ44" t="s">
        <v>478</v>
      </c>
      <c r="DK44">
        <v>626</v>
      </c>
      <c r="DL44" t="s">
        <v>478</v>
      </c>
      <c r="DM44">
        <v>346</v>
      </c>
      <c r="DN44" t="s">
        <v>478</v>
      </c>
      <c r="DO44">
        <v>738</v>
      </c>
      <c r="DP44" t="s">
        <v>478</v>
      </c>
      <c r="DQ44">
        <v>565</v>
      </c>
      <c r="DR44" t="s">
        <v>478</v>
      </c>
      <c r="DS44">
        <v>157340</v>
      </c>
      <c r="DT44" t="s">
        <v>478</v>
      </c>
      <c r="DU44">
        <v>4798</v>
      </c>
      <c r="DV44" t="s">
        <v>478</v>
      </c>
      <c r="DW44">
        <v>79071</v>
      </c>
      <c r="DX44" t="s">
        <v>478</v>
      </c>
      <c r="DY44">
        <v>3032</v>
      </c>
      <c r="DZ44" t="s">
        <v>478</v>
      </c>
      <c r="EA44">
        <v>3413</v>
      </c>
      <c r="EB44" t="s">
        <v>478</v>
      </c>
      <c r="EC44">
        <v>811</v>
      </c>
      <c r="ED44" t="s">
        <v>478</v>
      </c>
      <c r="EE44">
        <v>310</v>
      </c>
      <c r="EF44" t="s">
        <v>478</v>
      </c>
      <c r="EG44">
        <v>203</v>
      </c>
      <c r="EH44" t="s">
        <v>478</v>
      </c>
      <c r="EI44">
        <v>3471</v>
      </c>
      <c r="EJ44">
        <v>1024</v>
      </c>
      <c r="EK44" t="s">
        <v>478</v>
      </c>
      <c r="EL44" t="s">
        <v>478</v>
      </c>
      <c r="EM44">
        <v>1597</v>
      </c>
      <c r="EN44" t="s">
        <v>478</v>
      </c>
      <c r="EO44">
        <v>488</v>
      </c>
      <c r="EP44" t="s">
        <v>478</v>
      </c>
      <c r="EQ44">
        <v>476</v>
      </c>
      <c r="ER44" t="s">
        <v>478</v>
      </c>
      <c r="ES44">
        <v>284</v>
      </c>
      <c r="ET44" t="s">
        <v>478</v>
      </c>
      <c r="EU44">
        <v>797</v>
      </c>
      <c r="EV44" t="s">
        <v>478</v>
      </c>
      <c r="EW44">
        <v>381</v>
      </c>
      <c r="EX44" t="s">
        <v>478</v>
      </c>
      <c r="EY44">
        <v>8662</v>
      </c>
      <c r="EZ44" t="s">
        <v>478</v>
      </c>
      <c r="FA44">
        <v>1631</v>
      </c>
      <c r="FB44" t="s">
        <v>478</v>
      </c>
      <c r="FC44">
        <v>16818</v>
      </c>
      <c r="FD44" t="s">
        <v>478</v>
      </c>
      <c r="FE44">
        <v>1700</v>
      </c>
      <c r="FF44" t="s">
        <v>478</v>
      </c>
      <c r="FG44">
        <v>13065</v>
      </c>
      <c r="FH44" t="s">
        <v>478</v>
      </c>
      <c r="FI44">
        <v>1458</v>
      </c>
      <c r="FJ44" t="s">
        <v>478</v>
      </c>
      <c r="FK44">
        <v>7636</v>
      </c>
      <c r="FL44" t="s">
        <v>478</v>
      </c>
      <c r="FM44">
        <v>1034</v>
      </c>
      <c r="FN44" t="s">
        <v>478</v>
      </c>
      <c r="FO44">
        <v>9506</v>
      </c>
      <c r="FP44" t="s">
        <v>478</v>
      </c>
      <c r="FQ44">
        <v>1056</v>
      </c>
      <c r="FR44" t="s">
        <v>478</v>
      </c>
      <c r="FS44">
        <v>7913</v>
      </c>
      <c r="FT44" t="s">
        <v>478</v>
      </c>
      <c r="FU44">
        <v>1110</v>
      </c>
      <c r="FV44" t="s">
        <v>478</v>
      </c>
      <c r="FW44">
        <v>5407</v>
      </c>
      <c r="FX44" t="s">
        <v>478</v>
      </c>
      <c r="FY44">
        <v>953</v>
      </c>
      <c r="FZ44" t="s">
        <v>478</v>
      </c>
      <c r="GA44">
        <v>78269</v>
      </c>
      <c r="GB44">
        <v>3560</v>
      </c>
      <c r="GC44" t="s">
        <v>478</v>
      </c>
      <c r="GD44" t="s">
        <v>478</v>
      </c>
      <c r="GE44">
        <v>2084</v>
      </c>
      <c r="GF44" t="s">
        <v>478</v>
      </c>
      <c r="GG44">
        <v>716</v>
      </c>
      <c r="GH44" t="s">
        <v>478</v>
      </c>
      <c r="GI44">
        <v>552</v>
      </c>
      <c r="GJ44" t="s">
        <v>478</v>
      </c>
      <c r="GK44">
        <v>466</v>
      </c>
      <c r="GL44" t="s">
        <v>478</v>
      </c>
      <c r="GM44">
        <v>2878</v>
      </c>
      <c r="GN44" t="s">
        <v>478</v>
      </c>
      <c r="GO44">
        <v>866</v>
      </c>
      <c r="GP44" t="s">
        <v>478</v>
      </c>
      <c r="GQ44">
        <v>2074</v>
      </c>
      <c r="GR44" t="s">
        <v>478</v>
      </c>
      <c r="GS44">
        <v>1073</v>
      </c>
      <c r="GT44" t="s">
        <v>478</v>
      </c>
      <c r="GU44">
        <v>518</v>
      </c>
      <c r="GV44" t="s">
        <v>478</v>
      </c>
      <c r="GW44">
        <v>350</v>
      </c>
      <c r="GX44" t="s">
        <v>478</v>
      </c>
      <c r="GY44">
        <v>1257</v>
      </c>
      <c r="GZ44" t="s">
        <v>478</v>
      </c>
      <c r="HA44">
        <v>643</v>
      </c>
      <c r="HB44" t="s">
        <v>478</v>
      </c>
      <c r="HC44">
        <v>8041</v>
      </c>
      <c r="HD44" t="s">
        <v>478</v>
      </c>
      <c r="HE44">
        <v>1879</v>
      </c>
      <c r="HF44" t="s">
        <v>478</v>
      </c>
      <c r="HG44">
        <v>15407</v>
      </c>
      <c r="HH44" t="s">
        <v>478</v>
      </c>
      <c r="HI44">
        <v>1436</v>
      </c>
      <c r="HJ44" t="s">
        <v>478</v>
      </c>
      <c r="HK44">
        <v>11267</v>
      </c>
      <c r="HL44" t="s">
        <v>478</v>
      </c>
      <c r="HM44">
        <v>1251</v>
      </c>
      <c r="HN44" t="s">
        <v>478</v>
      </c>
      <c r="HO44">
        <v>7060</v>
      </c>
      <c r="HP44" t="s">
        <v>478</v>
      </c>
      <c r="HQ44">
        <v>1127</v>
      </c>
      <c r="HR44" t="s">
        <v>478</v>
      </c>
      <c r="HS44">
        <v>11024</v>
      </c>
      <c r="HT44">
        <v>1225</v>
      </c>
      <c r="HU44" t="s">
        <v>478</v>
      </c>
      <c r="HV44" t="s">
        <v>478</v>
      </c>
      <c r="HW44">
        <v>9323</v>
      </c>
      <c r="HX44" t="s">
        <v>478</v>
      </c>
      <c r="HY44">
        <v>1182</v>
      </c>
      <c r="HZ44" t="s">
        <v>478</v>
      </c>
      <c r="IA44">
        <v>6784</v>
      </c>
      <c r="IB44" t="s">
        <v>478</v>
      </c>
      <c r="IC44">
        <v>1025</v>
      </c>
      <c r="ID44" t="s">
        <v>478</v>
      </c>
    </row>
    <row r="45" spans="1:238" x14ac:dyDescent="0.25">
      <c r="A45" t="s">
        <v>511</v>
      </c>
      <c r="B45" t="s">
        <v>512</v>
      </c>
      <c r="C45">
        <v>183762</v>
      </c>
      <c r="D45" t="s">
        <v>478</v>
      </c>
      <c r="E45">
        <v>6333</v>
      </c>
      <c r="F45" t="s">
        <v>478</v>
      </c>
      <c r="G45">
        <v>13010</v>
      </c>
      <c r="H45" t="s">
        <v>478</v>
      </c>
      <c r="I45">
        <v>2741</v>
      </c>
      <c r="J45" t="s">
        <v>478</v>
      </c>
      <c r="K45">
        <v>4910</v>
      </c>
      <c r="L45" t="s">
        <v>478</v>
      </c>
      <c r="M45">
        <v>1429</v>
      </c>
      <c r="N45" t="s">
        <v>478</v>
      </c>
      <c r="O45">
        <v>0</v>
      </c>
      <c r="P45" t="s">
        <v>478</v>
      </c>
      <c r="Q45">
        <v>228</v>
      </c>
      <c r="R45" t="s">
        <v>478</v>
      </c>
      <c r="S45">
        <v>0</v>
      </c>
      <c r="T45" t="s">
        <v>478</v>
      </c>
      <c r="U45">
        <v>228</v>
      </c>
      <c r="V45" t="s">
        <v>478</v>
      </c>
      <c r="W45">
        <v>63</v>
      </c>
      <c r="X45" t="s">
        <v>478</v>
      </c>
      <c r="Y45">
        <v>105</v>
      </c>
      <c r="Z45" t="s">
        <v>478</v>
      </c>
      <c r="AA45">
        <v>316</v>
      </c>
      <c r="AB45" t="s">
        <v>478</v>
      </c>
      <c r="AC45">
        <v>430</v>
      </c>
      <c r="AD45" t="s">
        <v>478</v>
      </c>
      <c r="AE45">
        <v>0</v>
      </c>
      <c r="AF45" t="s">
        <v>478</v>
      </c>
      <c r="AG45">
        <v>228</v>
      </c>
      <c r="AH45" t="s">
        <v>478</v>
      </c>
      <c r="AI45">
        <v>50</v>
      </c>
      <c r="AJ45" t="s">
        <v>478</v>
      </c>
      <c r="AK45">
        <v>83</v>
      </c>
      <c r="AL45" t="s">
        <v>478</v>
      </c>
      <c r="AM45">
        <v>325</v>
      </c>
      <c r="AN45" t="s">
        <v>478</v>
      </c>
      <c r="AO45">
        <v>283</v>
      </c>
      <c r="AP45" t="s">
        <v>478</v>
      </c>
      <c r="AQ45">
        <v>502</v>
      </c>
      <c r="AR45" t="s">
        <v>478</v>
      </c>
      <c r="AS45">
        <v>412</v>
      </c>
      <c r="AT45" t="s">
        <v>478</v>
      </c>
      <c r="AU45">
        <v>113</v>
      </c>
      <c r="AV45" t="s">
        <v>478</v>
      </c>
      <c r="AW45">
        <v>139</v>
      </c>
      <c r="AX45" t="s">
        <v>478</v>
      </c>
      <c r="AY45">
        <v>576</v>
      </c>
      <c r="AZ45">
        <v>411</v>
      </c>
      <c r="BA45" t="s">
        <v>478</v>
      </c>
      <c r="BB45" t="s">
        <v>478</v>
      </c>
      <c r="BC45">
        <v>668</v>
      </c>
      <c r="BD45" t="s">
        <v>478</v>
      </c>
      <c r="BE45">
        <v>476</v>
      </c>
      <c r="BF45" t="s">
        <v>478</v>
      </c>
      <c r="BG45">
        <v>1278</v>
      </c>
      <c r="BH45" t="s">
        <v>478</v>
      </c>
      <c r="BI45">
        <v>656</v>
      </c>
      <c r="BJ45" t="s">
        <v>478</v>
      </c>
      <c r="BK45">
        <v>1019</v>
      </c>
      <c r="BL45" t="s">
        <v>478</v>
      </c>
      <c r="BM45">
        <v>510</v>
      </c>
      <c r="BN45" t="s">
        <v>478</v>
      </c>
      <c r="BO45">
        <v>8100</v>
      </c>
      <c r="BP45" t="s">
        <v>478</v>
      </c>
      <c r="BQ45">
        <v>1987</v>
      </c>
      <c r="BR45" t="s">
        <v>478</v>
      </c>
      <c r="BS45">
        <v>0</v>
      </c>
      <c r="BT45" t="s">
        <v>478</v>
      </c>
      <c r="BU45">
        <v>228</v>
      </c>
      <c r="BV45" t="s">
        <v>478</v>
      </c>
      <c r="BW45">
        <v>0</v>
      </c>
      <c r="BX45" t="s">
        <v>478</v>
      </c>
      <c r="BY45">
        <v>228</v>
      </c>
      <c r="BZ45" t="s">
        <v>478</v>
      </c>
      <c r="CA45">
        <v>59</v>
      </c>
      <c r="CB45" t="s">
        <v>478</v>
      </c>
      <c r="CC45">
        <v>99</v>
      </c>
      <c r="CD45" t="s">
        <v>478</v>
      </c>
      <c r="CE45">
        <v>244</v>
      </c>
      <c r="CF45" t="s">
        <v>478</v>
      </c>
      <c r="CG45">
        <v>399</v>
      </c>
      <c r="CH45" t="s">
        <v>478</v>
      </c>
      <c r="CI45">
        <v>64</v>
      </c>
      <c r="CJ45" t="s">
        <v>478</v>
      </c>
      <c r="CK45">
        <v>107</v>
      </c>
      <c r="CL45" t="s">
        <v>478</v>
      </c>
      <c r="CM45">
        <v>372</v>
      </c>
      <c r="CN45" t="s">
        <v>478</v>
      </c>
      <c r="CO45">
        <v>524</v>
      </c>
      <c r="CP45" t="s">
        <v>478</v>
      </c>
      <c r="CQ45">
        <v>422</v>
      </c>
      <c r="CR45">
        <v>366</v>
      </c>
      <c r="CS45" t="s">
        <v>478</v>
      </c>
      <c r="CT45" t="s">
        <v>478</v>
      </c>
      <c r="CU45">
        <v>615</v>
      </c>
      <c r="CV45" t="s">
        <v>478</v>
      </c>
      <c r="CW45">
        <v>374</v>
      </c>
      <c r="CX45" t="s">
        <v>478</v>
      </c>
      <c r="CY45">
        <v>198</v>
      </c>
      <c r="CZ45" t="s">
        <v>478</v>
      </c>
      <c r="DA45">
        <v>191</v>
      </c>
      <c r="DB45" t="s">
        <v>478</v>
      </c>
      <c r="DC45">
        <v>1437</v>
      </c>
      <c r="DD45" t="s">
        <v>478</v>
      </c>
      <c r="DE45">
        <v>787</v>
      </c>
      <c r="DF45" t="s">
        <v>478</v>
      </c>
      <c r="DG45">
        <v>1282</v>
      </c>
      <c r="DH45" t="s">
        <v>478</v>
      </c>
      <c r="DI45">
        <v>680</v>
      </c>
      <c r="DJ45" t="s">
        <v>478</v>
      </c>
      <c r="DK45">
        <v>645</v>
      </c>
      <c r="DL45" t="s">
        <v>478</v>
      </c>
      <c r="DM45">
        <v>277</v>
      </c>
      <c r="DN45" t="s">
        <v>478</v>
      </c>
      <c r="DO45">
        <v>2762</v>
      </c>
      <c r="DP45" t="s">
        <v>478</v>
      </c>
      <c r="DQ45">
        <v>1052</v>
      </c>
      <c r="DR45" t="s">
        <v>478</v>
      </c>
      <c r="DS45">
        <v>170752</v>
      </c>
      <c r="DT45" t="s">
        <v>478</v>
      </c>
      <c r="DU45">
        <v>6675</v>
      </c>
      <c r="DV45" t="s">
        <v>478</v>
      </c>
      <c r="DW45">
        <v>85093</v>
      </c>
      <c r="DX45" t="s">
        <v>478</v>
      </c>
      <c r="DY45">
        <v>4526</v>
      </c>
      <c r="DZ45" t="s">
        <v>478</v>
      </c>
      <c r="EA45">
        <v>3011</v>
      </c>
      <c r="EB45" t="s">
        <v>478</v>
      </c>
      <c r="EC45">
        <v>1260</v>
      </c>
      <c r="ED45" t="s">
        <v>478</v>
      </c>
      <c r="EE45">
        <v>221</v>
      </c>
      <c r="EF45" t="s">
        <v>478</v>
      </c>
      <c r="EG45">
        <v>228</v>
      </c>
      <c r="EH45" t="s">
        <v>478</v>
      </c>
      <c r="EI45">
        <v>3124</v>
      </c>
      <c r="EJ45">
        <v>1207</v>
      </c>
      <c r="EK45" t="s">
        <v>478</v>
      </c>
      <c r="EL45" t="s">
        <v>478</v>
      </c>
      <c r="EM45">
        <v>2460</v>
      </c>
      <c r="EN45" t="s">
        <v>478</v>
      </c>
      <c r="EO45">
        <v>1015</v>
      </c>
      <c r="EP45" t="s">
        <v>478</v>
      </c>
      <c r="EQ45">
        <v>1206</v>
      </c>
      <c r="ER45" t="s">
        <v>478</v>
      </c>
      <c r="ES45">
        <v>621</v>
      </c>
      <c r="ET45" t="s">
        <v>478</v>
      </c>
      <c r="EU45">
        <v>1481</v>
      </c>
      <c r="EV45" t="s">
        <v>478</v>
      </c>
      <c r="EW45">
        <v>624</v>
      </c>
      <c r="EX45" t="s">
        <v>478</v>
      </c>
      <c r="EY45">
        <v>4207</v>
      </c>
      <c r="EZ45" t="s">
        <v>478</v>
      </c>
      <c r="FA45">
        <v>1306</v>
      </c>
      <c r="FB45" t="s">
        <v>478</v>
      </c>
      <c r="FC45">
        <v>11611</v>
      </c>
      <c r="FD45" t="s">
        <v>478</v>
      </c>
      <c r="FE45">
        <v>2177</v>
      </c>
      <c r="FF45" t="s">
        <v>478</v>
      </c>
      <c r="FG45">
        <v>9326</v>
      </c>
      <c r="FH45" t="s">
        <v>478</v>
      </c>
      <c r="FI45">
        <v>1717</v>
      </c>
      <c r="FJ45" t="s">
        <v>478</v>
      </c>
      <c r="FK45">
        <v>11897</v>
      </c>
      <c r="FL45" t="s">
        <v>478</v>
      </c>
      <c r="FM45">
        <v>2096</v>
      </c>
      <c r="FN45" t="s">
        <v>478</v>
      </c>
      <c r="FO45">
        <v>12922</v>
      </c>
      <c r="FP45" t="s">
        <v>478</v>
      </c>
      <c r="FQ45">
        <v>1893</v>
      </c>
      <c r="FR45" t="s">
        <v>478</v>
      </c>
      <c r="FS45">
        <v>12239</v>
      </c>
      <c r="FT45" t="s">
        <v>478</v>
      </c>
      <c r="FU45">
        <v>1828</v>
      </c>
      <c r="FV45" t="s">
        <v>478</v>
      </c>
      <c r="FW45">
        <v>11388</v>
      </c>
      <c r="FX45" t="s">
        <v>478</v>
      </c>
      <c r="FY45">
        <v>1778</v>
      </c>
      <c r="FZ45" t="s">
        <v>478</v>
      </c>
      <c r="GA45">
        <v>85659</v>
      </c>
      <c r="GB45">
        <v>4527</v>
      </c>
      <c r="GC45" t="s">
        <v>478</v>
      </c>
      <c r="GD45" t="s">
        <v>478</v>
      </c>
      <c r="GE45">
        <v>1372</v>
      </c>
      <c r="GF45" t="s">
        <v>478</v>
      </c>
      <c r="GG45">
        <v>562</v>
      </c>
      <c r="GH45" t="s">
        <v>478</v>
      </c>
      <c r="GI45">
        <v>209</v>
      </c>
      <c r="GJ45" t="s">
        <v>478</v>
      </c>
      <c r="GK45">
        <v>207</v>
      </c>
      <c r="GL45" t="s">
        <v>478</v>
      </c>
      <c r="GM45">
        <v>2764</v>
      </c>
      <c r="GN45" t="s">
        <v>478</v>
      </c>
      <c r="GO45">
        <v>970</v>
      </c>
      <c r="GP45" t="s">
        <v>478</v>
      </c>
      <c r="GQ45">
        <v>1486</v>
      </c>
      <c r="GR45" t="s">
        <v>478</v>
      </c>
      <c r="GS45">
        <v>635</v>
      </c>
      <c r="GT45" t="s">
        <v>478</v>
      </c>
      <c r="GU45">
        <v>619</v>
      </c>
      <c r="GV45" t="s">
        <v>478</v>
      </c>
      <c r="GW45">
        <v>331</v>
      </c>
      <c r="GX45" t="s">
        <v>478</v>
      </c>
      <c r="GY45">
        <v>1600</v>
      </c>
      <c r="GZ45" t="s">
        <v>478</v>
      </c>
      <c r="HA45">
        <v>753</v>
      </c>
      <c r="HB45" t="s">
        <v>478</v>
      </c>
      <c r="HC45">
        <v>5384</v>
      </c>
      <c r="HD45" t="s">
        <v>478</v>
      </c>
      <c r="HE45">
        <v>1639</v>
      </c>
      <c r="HF45" t="s">
        <v>478</v>
      </c>
      <c r="HG45">
        <v>10682</v>
      </c>
      <c r="HH45" t="s">
        <v>478</v>
      </c>
      <c r="HI45">
        <v>2326</v>
      </c>
      <c r="HJ45" t="s">
        <v>478</v>
      </c>
      <c r="HK45">
        <v>8537</v>
      </c>
      <c r="HL45" t="s">
        <v>478</v>
      </c>
      <c r="HM45">
        <v>1582</v>
      </c>
      <c r="HN45" t="s">
        <v>478</v>
      </c>
      <c r="HO45">
        <v>10462</v>
      </c>
      <c r="HP45" t="s">
        <v>478</v>
      </c>
      <c r="HQ45">
        <v>1704</v>
      </c>
      <c r="HR45" t="s">
        <v>478</v>
      </c>
      <c r="HS45">
        <v>15947</v>
      </c>
      <c r="HT45">
        <v>2154</v>
      </c>
      <c r="HU45" t="s">
        <v>478</v>
      </c>
      <c r="HV45" t="s">
        <v>478</v>
      </c>
      <c r="HW45">
        <v>12091</v>
      </c>
      <c r="HX45" t="s">
        <v>478</v>
      </c>
      <c r="HY45">
        <v>1767</v>
      </c>
      <c r="HZ45" t="s">
        <v>478</v>
      </c>
      <c r="IA45">
        <v>14506</v>
      </c>
      <c r="IB45" t="s">
        <v>478</v>
      </c>
      <c r="IC45">
        <v>1668</v>
      </c>
      <c r="ID45" t="s">
        <v>478</v>
      </c>
    </row>
    <row r="46" spans="1:238" x14ac:dyDescent="0.25">
      <c r="A46" t="s">
        <v>1115</v>
      </c>
      <c r="B46" t="s">
        <v>1116</v>
      </c>
      <c r="C46">
        <v>181095</v>
      </c>
      <c r="D46" t="s">
        <v>478</v>
      </c>
      <c r="E46">
        <v>6098</v>
      </c>
      <c r="F46" t="s">
        <v>478</v>
      </c>
      <c r="G46">
        <v>23189</v>
      </c>
      <c r="H46" t="s">
        <v>478</v>
      </c>
      <c r="I46">
        <v>2802</v>
      </c>
      <c r="J46" t="s">
        <v>478</v>
      </c>
      <c r="K46">
        <v>9995</v>
      </c>
      <c r="L46" t="s">
        <v>478</v>
      </c>
      <c r="M46">
        <v>1884</v>
      </c>
      <c r="N46" t="s">
        <v>478</v>
      </c>
      <c r="O46">
        <v>168</v>
      </c>
      <c r="P46" t="s">
        <v>478</v>
      </c>
      <c r="Q46">
        <v>204</v>
      </c>
      <c r="R46" t="s">
        <v>478</v>
      </c>
      <c r="S46">
        <v>0</v>
      </c>
      <c r="T46" t="s">
        <v>478</v>
      </c>
      <c r="U46">
        <v>190</v>
      </c>
      <c r="V46" t="s">
        <v>478</v>
      </c>
      <c r="W46">
        <v>112</v>
      </c>
      <c r="X46" t="s">
        <v>478</v>
      </c>
      <c r="Y46">
        <v>129</v>
      </c>
      <c r="Z46" t="s">
        <v>478</v>
      </c>
      <c r="AA46">
        <v>70</v>
      </c>
      <c r="AB46" t="s">
        <v>478</v>
      </c>
      <c r="AC46">
        <v>123</v>
      </c>
      <c r="AD46" t="s">
        <v>478</v>
      </c>
      <c r="AE46">
        <v>0</v>
      </c>
      <c r="AF46" t="s">
        <v>478</v>
      </c>
      <c r="AG46">
        <v>190</v>
      </c>
      <c r="AH46" t="s">
        <v>478</v>
      </c>
      <c r="AI46">
        <v>0</v>
      </c>
      <c r="AJ46" t="s">
        <v>478</v>
      </c>
      <c r="AK46">
        <v>190</v>
      </c>
      <c r="AL46" t="s">
        <v>478</v>
      </c>
      <c r="AM46">
        <v>3936</v>
      </c>
      <c r="AN46" t="s">
        <v>478</v>
      </c>
      <c r="AO46">
        <v>1328</v>
      </c>
      <c r="AP46" t="s">
        <v>478</v>
      </c>
      <c r="AQ46">
        <v>1608</v>
      </c>
      <c r="AR46" t="s">
        <v>478</v>
      </c>
      <c r="AS46">
        <v>655</v>
      </c>
      <c r="AT46" t="s">
        <v>478</v>
      </c>
      <c r="AU46">
        <v>566</v>
      </c>
      <c r="AV46" t="s">
        <v>478</v>
      </c>
      <c r="AW46">
        <v>287</v>
      </c>
      <c r="AX46" t="s">
        <v>478</v>
      </c>
      <c r="AY46">
        <v>403</v>
      </c>
      <c r="AZ46">
        <v>312</v>
      </c>
      <c r="BA46" t="s">
        <v>478</v>
      </c>
      <c r="BB46" t="s">
        <v>478</v>
      </c>
      <c r="BC46">
        <v>1312</v>
      </c>
      <c r="BD46" t="s">
        <v>478</v>
      </c>
      <c r="BE46">
        <v>738</v>
      </c>
      <c r="BF46" t="s">
        <v>478</v>
      </c>
      <c r="BG46">
        <v>979</v>
      </c>
      <c r="BH46" t="s">
        <v>478</v>
      </c>
      <c r="BI46">
        <v>438</v>
      </c>
      <c r="BJ46" t="s">
        <v>478</v>
      </c>
      <c r="BK46">
        <v>841</v>
      </c>
      <c r="BL46" t="s">
        <v>478</v>
      </c>
      <c r="BM46">
        <v>698</v>
      </c>
      <c r="BN46" t="s">
        <v>478</v>
      </c>
      <c r="BO46">
        <v>13194</v>
      </c>
      <c r="BP46" t="s">
        <v>478</v>
      </c>
      <c r="BQ46">
        <v>2348</v>
      </c>
      <c r="BR46" t="s">
        <v>478</v>
      </c>
      <c r="BS46">
        <v>181</v>
      </c>
      <c r="BT46" t="s">
        <v>478</v>
      </c>
      <c r="BU46">
        <v>190</v>
      </c>
      <c r="BV46" t="s">
        <v>478</v>
      </c>
      <c r="BW46">
        <v>0</v>
      </c>
      <c r="BX46" t="s">
        <v>478</v>
      </c>
      <c r="BY46">
        <v>190</v>
      </c>
      <c r="BZ46" t="s">
        <v>478</v>
      </c>
      <c r="CA46">
        <v>178</v>
      </c>
      <c r="CB46" t="s">
        <v>478</v>
      </c>
      <c r="CC46">
        <v>213</v>
      </c>
      <c r="CD46" t="s">
        <v>478</v>
      </c>
      <c r="CE46">
        <v>34</v>
      </c>
      <c r="CF46" t="s">
        <v>478</v>
      </c>
      <c r="CG46">
        <v>56</v>
      </c>
      <c r="CH46" t="s">
        <v>478</v>
      </c>
      <c r="CI46">
        <v>0</v>
      </c>
      <c r="CJ46" t="s">
        <v>478</v>
      </c>
      <c r="CK46">
        <v>190</v>
      </c>
      <c r="CL46" t="s">
        <v>478</v>
      </c>
      <c r="CM46">
        <v>47</v>
      </c>
      <c r="CN46" t="s">
        <v>478</v>
      </c>
      <c r="CO46">
        <v>77</v>
      </c>
      <c r="CP46" t="s">
        <v>478</v>
      </c>
      <c r="CQ46">
        <v>5673</v>
      </c>
      <c r="CR46">
        <v>1775</v>
      </c>
      <c r="CS46" t="s">
        <v>478</v>
      </c>
      <c r="CT46" t="s">
        <v>478</v>
      </c>
      <c r="CU46">
        <v>1855</v>
      </c>
      <c r="CV46" t="s">
        <v>478</v>
      </c>
      <c r="CW46">
        <v>609</v>
      </c>
      <c r="CX46" t="s">
        <v>478</v>
      </c>
      <c r="CY46">
        <v>1449</v>
      </c>
      <c r="CZ46" t="s">
        <v>478</v>
      </c>
      <c r="DA46">
        <v>691</v>
      </c>
      <c r="DB46" t="s">
        <v>478</v>
      </c>
      <c r="DC46">
        <v>586</v>
      </c>
      <c r="DD46" t="s">
        <v>478</v>
      </c>
      <c r="DE46">
        <v>431</v>
      </c>
      <c r="DF46" t="s">
        <v>478</v>
      </c>
      <c r="DG46">
        <v>1158</v>
      </c>
      <c r="DH46" t="s">
        <v>478</v>
      </c>
      <c r="DI46">
        <v>595</v>
      </c>
      <c r="DJ46" t="s">
        <v>478</v>
      </c>
      <c r="DK46">
        <v>1064</v>
      </c>
      <c r="DL46" t="s">
        <v>478</v>
      </c>
      <c r="DM46">
        <v>631</v>
      </c>
      <c r="DN46" t="s">
        <v>478</v>
      </c>
      <c r="DO46">
        <v>969</v>
      </c>
      <c r="DP46" t="s">
        <v>478</v>
      </c>
      <c r="DQ46">
        <v>328</v>
      </c>
      <c r="DR46" t="s">
        <v>478</v>
      </c>
      <c r="DS46">
        <v>157906</v>
      </c>
      <c r="DT46" t="s">
        <v>478</v>
      </c>
      <c r="DU46">
        <v>6695</v>
      </c>
      <c r="DV46" t="s">
        <v>478</v>
      </c>
      <c r="DW46">
        <v>81827</v>
      </c>
      <c r="DX46" t="s">
        <v>478</v>
      </c>
      <c r="DY46">
        <v>4502</v>
      </c>
      <c r="DZ46" t="s">
        <v>478</v>
      </c>
      <c r="EA46">
        <v>2972</v>
      </c>
      <c r="EB46" t="s">
        <v>478</v>
      </c>
      <c r="EC46">
        <v>812</v>
      </c>
      <c r="ED46" t="s">
        <v>478</v>
      </c>
      <c r="EE46">
        <v>1020</v>
      </c>
      <c r="EF46" t="s">
        <v>478</v>
      </c>
      <c r="EG46">
        <v>649</v>
      </c>
      <c r="EH46" t="s">
        <v>478</v>
      </c>
      <c r="EI46">
        <v>1986</v>
      </c>
      <c r="EJ46">
        <v>779</v>
      </c>
      <c r="EK46" t="s">
        <v>478</v>
      </c>
      <c r="EL46" t="s">
        <v>478</v>
      </c>
      <c r="EM46">
        <v>2184</v>
      </c>
      <c r="EN46" t="s">
        <v>478</v>
      </c>
      <c r="EO46">
        <v>841</v>
      </c>
      <c r="EP46" t="s">
        <v>478</v>
      </c>
      <c r="EQ46">
        <v>680</v>
      </c>
      <c r="ER46" t="s">
        <v>478</v>
      </c>
      <c r="ES46">
        <v>396</v>
      </c>
      <c r="ET46" t="s">
        <v>478</v>
      </c>
      <c r="EU46">
        <v>658</v>
      </c>
      <c r="EV46" t="s">
        <v>478</v>
      </c>
      <c r="EW46">
        <v>450</v>
      </c>
      <c r="EX46" t="s">
        <v>478</v>
      </c>
      <c r="EY46">
        <v>5030</v>
      </c>
      <c r="EZ46" t="s">
        <v>478</v>
      </c>
      <c r="FA46">
        <v>1388</v>
      </c>
      <c r="FB46" t="s">
        <v>478</v>
      </c>
      <c r="FC46">
        <v>20941</v>
      </c>
      <c r="FD46" t="s">
        <v>478</v>
      </c>
      <c r="FE46">
        <v>2120</v>
      </c>
      <c r="FF46" t="s">
        <v>478</v>
      </c>
      <c r="FG46">
        <v>12682</v>
      </c>
      <c r="FH46" t="s">
        <v>478</v>
      </c>
      <c r="FI46">
        <v>1751</v>
      </c>
      <c r="FJ46" t="s">
        <v>478</v>
      </c>
      <c r="FK46">
        <v>8682</v>
      </c>
      <c r="FL46" t="s">
        <v>478</v>
      </c>
      <c r="FM46">
        <v>1529</v>
      </c>
      <c r="FN46" t="s">
        <v>478</v>
      </c>
      <c r="FO46">
        <v>8763</v>
      </c>
      <c r="FP46" t="s">
        <v>478</v>
      </c>
      <c r="FQ46">
        <v>1244</v>
      </c>
      <c r="FR46" t="s">
        <v>478</v>
      </c>
      <c r="FS46">
        <v>9570</v>
      </c>
      <c r="FT46" t="s">
        <v>478</v>
      </c>
      <c r="FU46">
        <v>1316</v>
      </c>
      <c r="FV46" t="s">
        <v>478</v>
      </c>
      <c r="FW46">
        <v>6659</v>
      </c>
      <c r="FX46" t="s">
        <v>478</v>
      </c>
      <c r="FY46">
        <v>1486</v>
      </c>
      <c r="FZ46" t="s">
        <v>478</v>
      </c>
      <c r="GA46">
        <v>76079</v>
      </c>
      <c r="GB46">
        <v>3832</v>
      </c>
      <c r="GC46" t="s">
        <v>478</v>
      </c>
      <c r="GD46" t="s">
        <v>478</v>
      </c>
      <c r="GE46">
        <v>3560</v>
      </c>
      <c r="GF46" t="s">
        <v>478</v>
      </c>
      <c r="GG46">
        <v>955</v>
      </c>
      <c r="GH46" t="s">
        <v>478</v>
      </c>
      <c r="GI46">
        <v>341</v>
      </c>
      <c r="GJ46" t="s">
        <v>478</v>
      </c>
      <c r="GK46">
        <v>343</v>
      </c>
      <c r="GL46" t="s">
        <v>478</v>
      </c>
      <c r="GM46">
        <v>2549</v>
      </c>
      <c r="GN46" t="s">
        <v>478</v>
      </c>
      <c r="GO46">
        <v>956</v>
      </c>
      <c r="GP46" t="s">
        <v>478</v>
      </c>
      <c r="GQ46">
        <v>1351</v>
      </c>
      <c r="GR46" t="s">
        <v>478</v>
      </c>
      <c r="GS46">
        <v>494</v>
      </c>
      <c r="GT46" t="s">
        <v>478</v>
      </c>
      <c r="GU46">
        <v>571</v>
      </c>
      <c r="GV46" t="s">
        <v>478</v>
      </c>
      <c r="GW46">
        <v>410</v>
      </c>
      <c r="GX46" t="s">
        <v>478</v>
      </c>
      <c r="GY46">
        <v>814</v>
      </c>
      <c r="GZ46" t="s">
        <v>478</v>
      </c>
      <c r="HA46">
        <v>401</v>
      </c>
      <c r="HB46" t="s">
        <v>478</v>
      </c>
      <c r="HC46">
        <v>5368</v>
      </c>
      <c r="HD46" t="s">
        <v>478</v>
      </c>
      <c r="HE46">
        <v>1114</v>
      </c>
      <c r="HF46" t="s">
        <v>478</v>
      </c>
      <c r="HG46">
        <v>20003</v>
      </c>
      <c r="HH46" t="s">
        <v>478</v>
      </c>
      <c r="HI46">
        <v>1886</v>
      </c>
      <c r="HJ46" t="s">
        <v>478</v>
      </c>
      <c r="HK46">
        <v>11218</v>
      </c>
      <c r="HL46" t="s">
        <v>478</v>
      </c>
      <c r="HM46">
        <v>1420</v>
      </c>
      <c r="HN46" t="s">
        <v>478</v>
      </c>
      <c r="HO46">
        <v>5728</v>
      </c>
      <c r="HP46" t="s">
        <v>478</v>
      </c>
      <c r="HQ46">
        <v>1029</v>
      </c>
      <c r="HR46" t="s">
        <v>478</v>
      </c>
      <c r="HS46">
        <v>7866</v>
      </c>
      <c r="HT46">
        <v>1203</v>
      </c>
      <c r="HU46" t="s">
        <v>478</v>
      </c>
      <c r="HV46" t="s">
        <v>478</v>
      </c>
      <c r="HW46">
        <v>9309</v>
      </c>
      <c r="HX46" t="s">
        <v>478</v>
      </c>
      <c r="HY46">
        <v>1297</v>
      </c>
      <c r="HZ46" t="s">
        <v>478</v>
      </c>
      <c r="IA46">
        <v>7401</v>
      </c>
      <c r="IB46" t="s">
        <v>478</v>
      </c>
      <c r="IC46">
        <v>1080</v>
      </c>
      <c r="ID46" t="s">
        <v>478</v>
      </c>
    </row>
    <row r="47" spans="1:238" x14ac:dyDescent="0.25">
      <c r="A47" t="s">
        <v>747</v>
      </c>
      <c r="B47" t="s">
        <v>748</v>
      </c>
      <c r="C47">
        <v>178649</v>
      </c>
      <c r="D47" t="s">
        <v>478</v>
      </c>
      <c r="E47">
        <v>6622</v>
      </c>
      <c r="F47" t="s">
        <v>478</v>
      </c>
      <c r="G47">
        <v>10411</v>
      </c>
      <c r="H47" t="s">
        <v>478</v>
      </c>
      <c r="I47">
        <v>2033</v>
      </c>
      <c r="J47" t="s">
        <v>478</v>
      </c>
      <c r="K47">
        <v>5405</v>
      </c>
      <c r="L47" t="s">
        <v>478</v>
      </c>
      <c r="M47">
        <v>1481</v>
      </c>
      <c r="N47" t="s">
        <v>478</v>
      </c>
      <c r="O47">
        <v>0</v>
      </c>
      <c r="P47" t="s">
        <v>478</v>
      </c>
      <c r="Q47">
        <v>228</v>
      </c>
      <c r="R47" t="s">
        <v>478</v>
      </c>
      <c r="S47">
        <v>0</v>
      </c>
      <c r="T47" t="s">
        <v>478</v>
      </c>
      <c r="U47">
        <v>228</v>
      </c>
      <c r="V47" t="s">
        <v>478</v>
      </c>
      <c r="W47">
        <v>94</v>
      </c>
      <c r="X47" t="s">
        <v>478</v>
      </c>
      <c r="Y47">
        <v>162</v>
      </c>
      <c r="Z47" t="s">
        <v>478</v>
      </c>
      <c r="AA47">
        <v>181</v>
      </c>
      <c r="AB47" t="s">
        <v>478</v>
      </c>
      <c r="AC47">
        <v>234</v>
      </c>
      <c r="AD47" t="s">
        <v>478</v>
      </c>
      <c r="AE47">
        <v>0</v>
      </c>
      <c r="AF47" t="s">
        <v>478</v>
      </c>
      <c r="AG47">
        <v>228</v>
      </c>
      <c r="AH47" t="s">
        <v>478</v>
      </c>
      <c r="AI47">
        <v>206</v>
      </c>
      <c r="AJ47" t="s">
        <v>478</v>
      </c>
      <c r="AK47">
        <v>260</v>
      </c>
      <c r="AL47" t="s">
        <v>478</v>
      </c>
      <c r="AM47">
        <v>1385</v>
      </c>
      <c r="AN47" t="s">
        <v>478</v>
      </c>
      <c r="AO47">
        <v>665</v>
      </c>
      <c r="AP47" t="s">
        <v>478</v>
      </c>
      <c r="AQ47">
        <v>375</v>
      </c>
      <c r="AR47" t="s">
        <v>478</v>
      </c>
      <c r="AS47">
        <v>268</v>
      </c>
      <c r="AT47" t="s">
        <v>478</v>
      </c>
      <c r="AU47">
        <v>345</v>
      </c>
      <c r="AV47" t="s">
        <v>478</v>
      </c>
      <c r="AW47">
        <v>262</v>
      </c>
      <c r="AX47" t="s">
        <v>478</v>
      </c>
      <c r="AY47">
        <v>1329</v>
      </c>
      <c r="AZ47">
        <v>845</v>
      </c>
      <c r="BA47" t="s">
        <v>478</v>
      </c>
      <c r="BB47" t="s">
        <v>478</v>
      </c>
      <c r="BC47">
        <v>582</v>
      </c>
      <c r="BD47" t="s">
        <v>478</v>
      </c>
      <c r="BE47">
        <v>448</v>
      </c>
      <c r="BF47" t="s">
        <v>478</v>
      </c>
      <c r="BG47">
        <v>218</v>
      </c>
      <c r="BH47" t="s">
        <v>478</v>
      </c>
      <c r="BI47">
        <v>230</v>
      </c>
      <c r="BJ47" t="s">
        <v>478</v>
      </c>
      <c r="BK47">
        <v>690</v>
      </c>
      <c r="BL47" t="s">
        <v>478</v>
      </c>
      <c r="BM47">
        <v>521</v>
      </c>
      <c r="BN47" t="s">
        <v>478</v>
      </c>
      <c r="BO47">
        <v>5006</v>
      </c>
      <c r="BP47" t="s">
        <v>478</v>
      </c>
      <c r="BQ47">
        <v>1132</v>
      </c>
      <c r="BR47" t="s">
        <v>478</v>
      </c>
      <c r="BS47">
        <v>83</v>
      </c>
      <c r="BT47" t="s">
        <v>478</v>
      </c>
      <c r="BU47">
        <v>141</v>
      </c>
      <c r="BV47" t="s">
        <v>478</v>
      </c>
      <c r="BW47">
        <v>0</v>
      </c>
      <c r="BX47" t="s">
        <v>478</v>
      </c>
      <c r="BY47">
        <v>228</v>
      </c>
      <c r="BZ47" t="s">
        <v>478</v>
      </c>
      <c r="CA47">
        <v>103</v>
      </c>
      <c r="CB47" t="s">
        <v>478</v>
      </c>
      <c r="CC47">
        <v>119</v>
      </c>
      <c r="CD47" t="s">
        <v>478</v>
      </c>
      <c r="CE47">
        <v>0</v>
      </c>
      <c r="CF47" t="s">
        <v>478</v>
      </c>
      <c r="CG47">
        <v>228</v>
      </c>
      <c r="CH47" t="s">
        <v>478</v>
      </c>
      <c r="CI47">
        <v>0</v>
      </c>
      <c r="CJ47" t="s">
        <v>478</v>
      </c>
      <c r="CK47">
        <v>228</v>
      </c>
      <c r="CL47" t="s">
        <v>478</v>
      </c>
      <c r="CM47">
        <v>0</v>
      </c>
      <c r="CN47" t="s">
        <v>478</v>
      </c>
      <c r="CO47">
        <v>228</v>
      </c>
      <c r="CP47" t="s">
        <v>478</v>
      </c>
      <c r="CQ47">
        <v>2425</v>
      </c>
      <c r="CR47">
        <v>861</v>
      </c>
      <c r="CS47" t="s">
        <v>478</v>
      </c>
      <c r="CT47" t="s">
        <v>478</v>
      </c>
      <c r="CU47">
        <v>604</v>
      </c>
      <c r="CV47" t="s">
        <v>478</v>
      </c>
      <c r="CW47">
        <v>309</v>
      </c>
      <c r="CX47" t="s">
        <v>478</v>
      </c>
      <c r="CY47">
        <v>437</v>
      </c>
      <c r="CZ47" t="s">
        <v>478</v>
      </c>
      <c r="DA47">
        <v>457</v>
      </c>
      <c r="DB47" t="s">
        <v>478</v>
      </c>
      <c r="DC47">
        <v>463</v>
      </c>
      <c r="DD47" t="s">
        <v>478</v>
      </c>
      <c r="DE47">
        <v>376</v>
      </c>
      <c r="DF47" t="s">
        <v>478</v>
      </c>
      <c r="DG47">
        <v>0</v>
      </c>
      <c r="DH47" t="s">
        <v>478</v>
      </c>
      <c r="DI47">
        <v>228</v>
      </c>
      <c r="DJ47" t="s">
        <v>478</v>
      </c>
      <c r="DK47">
        <v>342</v>
      </c>
      <c r="DL47" t="s">
        <v>478</v>
      </c>
      <c r="DM47">
        <v>285</v>
      </c>
      <c r="DN47" t="s">
        <v>478</v>
      </c>
      <c r="DO47">
        <v>549</v>
      </c>
      <c r="DP47" t="s">
        <v>478</v>
      </c>
      <c r="DQ47">
        <v>414</v>
      </c>
      <c r="DR47" t="s">
        <v>478</v>
      </c>
      <c r="DS47">
        <v>168238</v>
      </c>
      <c r="DT47" t="s">
        <v>478</v>
      </c>
      <c r="DU47">
        <v>6380</v>
      </c>
      <c r="DV47" t="s">
        <v>478</v>
      </c>
      <c r="DW47">
        <v>89484</v>
      </c>
      <c r="DX47" t="s">
        <v>478</v>
      </c>
      <c r="DY47">
        <v>4215</v>
      </c>
      <c r="DZ47" t="s">
        <v>478</v>
      </c>
      <c r="EA47">
        <v>3446</v>
      </c>
      <c r="EB47" t="s">
        <v>478</v>
      </c>
      <c r="EC47">
        <v>779</v>
      </c>
      <c r="ED47" t="s">
        <v>478</v>
      </c>
      <c r="EE47">
        <v>324</v>
      </c>
      <c r="EF47" t="s">
        <v>478</v>
      </c>
      <c r="EG47">
        <v>216</v>
      </c>
      <c r="EH47" t="s">
        <v>478</v>
      </c>
      <c r="EI47">
        <v>3567</v>
      </c>
      <c r="EJ47">
        <v>954</v>
      </c>
      <c r="EK47" t="s">
        <v>478</v>
      </c>
      <c r="EL47" t="s">
        <v>478</v>
      </c>
      <c r="EM47">
        <v>1514</v>
      </c>
      <c r="EN47" t="s">
        <v>478</v>
      </c>
      <c r="EO47">
        <v>606</v>
      </c>
      <c r="EP47" t="s">
        <v>478</v>
      </c>
      <c r="EQ47">
        <v>784</v>
      </c>
      <c r="ER47" t="s">
        <v>478</v>
      </c>
      <c r="ES47">
        <v>489</v>
      </c>
      <c r="ET47" t="s">
        <v>478</v>
      </c>
      <c r="EU47">
        <v>1121</v>
      </c>
      <c r="EV47" t="s">
        <v>478</v>
      </c>
      <c r="EW47">
        <v>524</v>
      </c>
      <c r="EX47" t="s">
        <v>478</v>
      </c>
      <c r="EY47">
        <v>7280</v>
      </c>
      <c r="EZ47" t="s">
        <v>478</v>
      </c>
      <c r="FA47">
        <v>1522</v>
      </c>
      <c r="FB47" t="s">
        <v>478</v>
      </c>
      <c r="FC47">
        <v>23436</v>
      </c>
      <c r="FD47" t="s">
        <v>478</v>
      </c>
      <c r="FE47">
        <v>2000</v>
      </c>
      <c r="FF47" t="s">
        <v>478</v>
      </c>
      <c r="FG47">
        <v>16198</v>
      </c>
      <c r="FH47" t="s">
        <v>478</v>
      </c>
      <c r="FI47">
        <v>1851</v>
      </c>
      <c r="FJ47" t="s">
        <v>478</v>
      </c>
      <c r="FK47">
        <v>13293</v>
      </c>
      <c r="FL47" t="s">
        <v>478</v>
      </c>
      <c r="FM47">
        <v>1640</v>
      </c>
      <c r="FN47" t="s">
        <v>478</v>
      </c>
      <c r="FO47">
        <v>9727</v>
      </c>
      <c r="FP47" t="s">
        <v>478</v>
      </c>
      <c r="FQ47">
        <v>1467</v>
      </c>
      <c r="FR47" t="s">
        <v>478</v>
      </c>
      <c r="FS47">
        <v>5521</v>
      </c>
      <c r="FT47" t="s">
        <v>478</v>
      </c>
      <c r="FU47">
        <v>883</v>
      </c>
      <c r="FV47" t="s">
        <v>478</v>
      </c>
      <c r="FW47">
        <v>3273</v>
      </c>
      <c r="FX47" t="s">
        <v>478</v>
      </c>
      <c r="FY47">
        <v>841</v>
      </c>
      <c r="FZ47" t="s">
        <v>478</v>
      </c>
      <c r="GA47">
        <v>78754</v>
      </c>
      <c r="GB47">
        <v>3778</v>
      </c>
      <c r="GC47" t="s">
        <v>478</v>
      </c>
      <c r="GD47" t="s">
        <v>478</v>
      </c>
      <c r="GE47">
        <v>2873</v>
      </c>
      <c r="GF47" t="s">
        <v>478</v>
      </c>
      <c r="GG47">
        <v>799</v>
      </c>
      <c r="GH47" t="s">
        <v>478</v>
      </c>
      <c r="GI47">
        <v>615</v>
      </c>
      <c r="GJ47" t="s">
        <v>478</v>
      </c>
      <c r="GK47">
        <v>314</v>
      </c>
      <c r="GL47" t="s">
        <v>478</v>
      </c>
      <c r="GM47">
        <v>3527</v>
      </c>
      <c r="GN47" t="s">
        <v>478</v>
      </c>
      <c r="GO47">
        <v>987</v>
      </c>
      <c r="GP47" t="s">
        <v>478</v>
      </c>
      <c r="GQ47">
        <v>1397</v>
      </c>
      <c r="GR47" t="s">
        <v>478</v>
      </c>
      <c r="GS47">
        <v>470</v>
      </c>
      <c r="GT47" t="s">
        <v>478</v>
      </c>
      <c r="GU47">
        <v>758</v>
      </c>
      <c r="GV47" t="s">
        <v>478</v>
      </c>
      <c r="GW47">
        <v>388</v>
      </c>
      <c r="GX47" t="s">
        <v>478</v>
      </c>
      <c r="GY47">
        <v>1366</v>
      </c>
      <c r="GZ47" t="s">
        <v>478</v>
      </c>
      <c r="HA47">
        <v>586</v>
      </c>
      <c r="HB47" t="s">
        <v>478</v>
      </c>
      <c r="HC47">
        <v>5969</v>
      </c>
      <c r="HD47" t="s">
        <v>478</v>
      </c>
      <c r="HE47">
        <v>1355</v>
      </c>
      <c r="HF47" t="s">
        <v>478</v>
      </c>
      <c r="HG47">
        <v>21113</v>
      </c>
      <c r="HH47" t="s">
        <v>478</v>
      </c>
      <c r="HI47">
        <v>1997</v>
      </c>
      <c r="HJ47" t="s">
        <v>478</v>
      </c>
      <c r="HK47">
        <v>13901</v>
      </c>
      <c r="HL47" t="s">
        <v>478</v>
      </c>
      <c r="HM47">
        <v>1678</v>
      </c>
      <c r="HN47" t="s">
        <v>478</v>
      </c>
      <c r="HO47">
        <v>10038</v>
      </c>
      <c r="HP47" t="s">
        <v>478</v>
      </c>
      <c r="HQ47">
        <v>1121</v>
      </c>
      <c r="HR47" t="s">
        <v>478</v>
      </c>
      <c r="HS47">
        <v>7025</v>
      </c>
      <c r="HT47">
        <v>1147</v>
      </c>
      <c r="HU47" t="s">
        <v>478</v>
      </c>
      <c r="HV47" t="s">
        <v>478</v>
      </c>
      <c r="HW47">
        <v>5914</v>
      </c>
      <c r="HX47" t="s">
        <v>478</v>
      </c>
      <c r="HY47">
        <v>1202</v>
      </c>
      <c r="HZ47" t="s">
        <v>478</v>
      </c>
      <c r="IA47">
        <v>4258</v>
      </c>
      <c r="IB47" t="s">
        <v>478</v>
      </c>
      <c r="IC47">
        <v>846</v>
      </c>
      <c r="ID47" t="s">
        <v>478</v>
      </c>
    </row>
    <row r="48" spans="1:238" x14ac:dyDescent="0.25">
      <c r="A48" t="s">
        <v>1273</v>
      </c>
      <c r="B48" t="s">
        <v>1274</v>
      </c>
      <c r="C48">
        <v>178281</v>
      </c>
      <c r="D48" t="s">
        <v>478</v>
      </c>
      <c r="E48">
        <v>4125</v>
      </c>
      <c r="F48" t="s">
        <v>478</v>
      </c>
      <c r="G48">
        <v>18132</v>
      </c>
      <c r="H48" t="s">
        <v>478</v>
      </c>
      <c r="I48">
        <v>3228</v>
      </c>
      <c r="J48" t="s">
        <v>478</v>
      </c>
      <c r="K48">
        <v>9216</v>
      </c>
      <c r="L48" t="s">
        <v>478</v>
      </c>
      <c r="M48">
        <v>2251</v>
      </c>
      <c r="N48" t="s">
        <v>478</v>
      </c>
      <c r="O48">
        <v>219</v>
      </c>
      <c r="P48" t="s">
        <v>478</v>
      </c>
      <c r="Q48">
        <v>266</v>
      </c>
      <c r="R48" t="s">
        <v>478</v>
      </c>
      <c r="S48">
        <v>82</v>
      </c>
      <c r="T48" t="s">
        <v>478</v>
      </c>
      <c r="U48">
        <v>136</v>
      </c>
      <c r="V48" t="s">
        <v>478</v>
      </c>
      <c r="W48">
        <v>977</v>
      </c>
      <c r="X48" t="s">
        <v>478</v>
      </c>
      <c r="Y48">
        <v>819</v>
      </c>
      <c r="Z48" t="s">
        <v>478</v>
      </c>
      <c r="AA48">
        <v>151</v>
      </c>
      <c r="AB48" t="s">
        <v>478</v>
      </c>
      <c r="AC48">
        <v>172</v>
      </c>
      <c r="AD48" t="s">
        <v>478</v>
      </c>
      <c r="AE48">
        <v>93</v>
      </c>
      <c r="AF48" t="s">
        <v>478</v>
      </c>
      <c r="AG48">
        <v>117</v>
      </c>
      <c r="AH48" t="s">
        <v>478</v>
      </c>
      <c r="AI48">
        <v>159</v>
      </c>
      <c r="AJ48" t="s">
        <v>478</v>
      </c>
      <c r="AK48">
        <v>252</v>
      </c>
      <c r="AL48" t="s">
        <v>478</v>
      </c>
      <c r="AM48">
        <v>1400</v>
      </c>
      <c r="AN48" t="s">
        <v>478</v>
      </c>
      <c r="AO48">
        <v>766</v>
      </c>
      <c r="AP48" t="s">
        <v>478</v>
      </c>
      <c r="AQ48">
        <v>985</v>
      </c>
      <c r="AR48" t="s">
        <v>478</v>
      </c>
      <c r="AS48">
        <v>586</v>
      </c>
      <c r="AT48" t="s">
        <v>478</v>
      </c>
      <c r="AU48">
        <v>999</v>
      </c>
      <c r="AV48" t="s">
        <v>478</v>
      </c>
      <c r="AW48">
        <v>577</v>
      </c>
      <c r="AX48" t="s">
        <v>478</v>
      </c>
      <c r="AY48">
        <v>918</v>
      </c>
      <c r="AZ48">
        <v>681</v>
      </c>
      <c r="BA48" t="s">
        <v>478</v>
      </c>
      <c r="BB48" t="s">
        <v>478</v>
      </c>
      <c r="BC48">
        <v>2004</v>
      </c>
      <c r="BD48" t="s">
        <v>478</v>
      </c>
      <c r="BE48">
        <v>801</v>
      </c>
      <c r="BF48" t="s">
        <v>478</v>
      </c>
      <c r="BG48">
        <v>797</v>
      </c>
      <c r="BH48" t="s">
        <v>478</v>
      </c>
      <c r="BI48">
        <v>417</v>
      </c>
      <c r="BJ48" t="s">
        <v>478</v>
      </c>
      <c r="BK48">
        <v>432</v>
      </c>
      <c r="BL48" t="s">
        <v>478</v>
      </c>
      <c r="BM48">
        <v>293</v>
      </c>
      <c r="BN48" t="s">
        <v>478</v>
      </c>
      <c r="BO48">
        <v>8916</v>
      </c>
      <c r="BP48" t="s">
        <v>478</v>
      </c>
      <c r="BQ48">
        <v>1625</v>
      </c>
      <c r="BR48" t="s">
        <v>478</v>
      </c>
      <c r="BS48">
        <v>245</v>
      </c>
      <c r="BT48" t="s">
        <v>478</v>
      </c>
      <c r="BU48">
        <v>187</v>
      </c>
      <c r="BV48" t="s">
        <v>478</v>
      </c>
      <c r="BW48">
        <v>210</v>
      </c>
      <c r="BX48" t="s">
        <v>478</v>
      </c>
      <c r="BY48">
        <v>243</v>
      </c>
      <c r="BZ48" t="s">
        <v>478</v>
      </c>
      <c r="CA48">
        <v>174</v>
      </c>
      <c r="CB48" t="s">
        <v>478</v>
      </c>
      <c r="CC48">
        <v>266</v>
      </c>
      <c r="CD48" t="s">
        <v>478</v>
      </c>
      <c r="CE48">
        <v>278</v>
      </c>
      <c r="CF48" t="s">
        <v>478</v>
      </c>
      <c r="CG48">
        <v>364</v>
      </c>
      <c r="CH48" t="s">
        <v>478</v>
      </c>
      <c r="CI48">
        <v>0</v>
      </c>
      <c r="CJ48" t="s">
        <v>478</v>
      </c>
      <c r="CK48">
        <v>214</v>
      </c>
      <c r="CL48" t="s">
        <v>478</v>
      </c>
      <c r="CM48">
        <v>77</v>
      </c>
      <c r="CN48" t="s">
        <v>478</v>
      </c>
      <c r="CO48">
        <v>126</v>
      </c>
      <c r="CP48" t="s">
        <v>478</v>
      </c>
      <c r="CQ48">
        <v>1606</v>
      </c>
      <c r="CR48">
        <v>665</v>
      </c>
      <c r="CS48" t="s">
        <v>478</v>
      </c>
      <c r="CT48" t="s">
        <v>478</v>
      </c>
      <c r="CU48">
        <v>752</v>
      </c>
      <c r="CV48" t="s">
        <v>478</v>
      </c>
      <c r="CW48">
        <v>421</v>
      </c>
      <c r="CX48" t="s">
        <v>478</v>
      </c>
      <c r="CY48">
        <v>1442</v>
      </c>
      <c r="CZ48" t="s">
        <v>478</v>
      </c>
      <c r="DA48">
        <v>706</v>
      </c>
      <c r="DB48" t="s">
        <v>478</v>
      </c>
      <c r="DC48">
        <v>823</v>
      </c>
      <c r="DD48" t="s">
        <v>478</v>
      </c>
      <c r="DE48">
        <v>427</v>
      </c>
      <c r="DF48" t="s">
        <v>478</v>
      </c>
      <c r="DG48">
        <v>1370</v>
      </c>
      <c r="DH48" t="s">
        <v>478</v>
      </c>
      <c r="DI48">
        <v>684</v>
      </c>
      <c r="DJ48" t="s">
        <v>478</v>
      </c>
      <c r="DK48">
        <v>1075</v>
      </c>
      <c r="DL48" t="s">
        <v>478</v>
      </c>
      <c r="DM48">
        <v>436</v>
      </c>
      <c r="DN48" t="s">
        <v>478</v>
      </c>
      <c r="DO48">
        <v>864</v>
      </c>
      <c r="DP48" t="s">
        <v>478</v>
      </c>
      <c r="DQ48">
        <v>383</v>
      </c>
      <c r="DR48" t="s">
        <v>478</v>
      </c>
      <c r="DS48">
        <v>160149</v>
      </c>
      <c r="DT48" t="s">
        <v>478</v>
      </c>
      <c r="DU48">
        <v>4982</v>
      </c>
      <c r="DV48" t="s">
        <v>478</v>
      </c>
      <c r="DW48">
        <v>79690</v>
      </c>
      <c r="DX48" t="s">
        <v>478</v>
      </c>
      <c r="DY48">
        <v>3903</v>
      </c>
      <c r="DZ48" t="s">
        <v>478</v>
      </c>
      <c r="EA48">
        <v>3308</v>
      </c>
      <c r="EB48" t="s">
        <v>478</v>
      </c>
      <c r="EC48">
        <v>958</v>
      </c>
      <c r="ED48" t="s">
        <v>478</v>
      </c>
      <c r="EE48">
        <v>568</v>
      </c>
      <c r="EF48" t="s">
        <v>478</v>
      </c>
      <c r="EG48">
        <v>358</v>
      </c>
      <c r="EH48" t="s">
        <v>478</v>
      </c>
      <c r="EI48">
        <v>4841</v>
      </c>
      <c r="EJ48">
        <v>1251</v>
      </c>
      <c r="EK48" t="s">
        <v>478</v>
      </c>
      <c r="EL48" t="s">
        <v>478</v>
      </c>
      <c r="EM48">
        <v>2405</v>
      </c>
      <c r="EN48" t="s">
        <v>478</v>
      </c>
      <c r="EO48">
        <v>849</v>
      </c>
      <c r="EP48" t="s">
        <v>478</v>
      </c>
      <c r="EQ48">
        <v>274</v>
      </c>
      <c r="ER48" t="s">
        <v>478</v>
      </c>
      <c r="ES48">
        <v>240</v>
      </c>
      <c r="ET48" t="s">
        <v>478</v>
      </c>
      <c r="EU48">
        <v>1473</v>
      </c>
      <c r="EV48" t="s">
        <v>478</v>
      </c>
      <c r="EW48">
        <v>594</v>
      </c>
      <c r="EX48" t="s">
        <v>478</v>
      </c>
      <c r="EY48">
        <v>6394</v>
      </c>
      <c r="EZ48" t="s">
        <v>478</v>
      </c>
      <c r="FA48">
        <v>1321</v>
      </c>
      <c r="FB48" t="s">
        <v>478</v>
      </c>
      <c r="FC48">
        <v>13516</v>
      </c>
      <c r="FD48" t="s">
        <v>478</v>
      </c>
      <c r="FE48">
        <v>1835</v>
      </c>
      <c r="FF48" t="s">
        <v>478</v>
      </c>
      <c r="FG48">
        <v>12756</v>
      </c>
      <c r="FH48" t="s">
        <v>478</v>
      </c>
      <c r="FI48">
        <v>1477</v>
      </c>
      <c r="FJ48" t="s">
        <v>478</v>
      </c>
      <c r="FK48">
        <v>10146</v>
      </c>
      <c r="FL48" t="s">
        <v>478</v>
      </c>
      <c r="FM48">
        <v>1460</v>
      </c>
      <c r="FN48" t="s">
        <v>478</v>
      </c>
      <c r="FO48">
        <v>9832</v>
      </c>
      <c r="FP48" t="s">
        <v>478</v>
      </c>
      <c r="FQ48">
        <v>1372</v>
      </c>
      <c r="FR48" t="s">
        <v>478</v>
      </c>
      <c r="FS48">
        <v>9470</v>
      </c>
      <c r="FT48" t="s">
        <v>478</v>
      </c>
      <c r="FU48">
        <v>1383</v>
      </c>
      <c r="FV48" t="s">
        <v>478</v>
      </c>
      <c r="FW48">
        <v>4707</v>
      </c>
      <c r="FX48" t="s">
        <v>478</v>
      </c>
      <c r="FY48">
        <v>861</v>
      </c>
      <c r="FZ48" t="s">
        <v>478</v>
      </c>
      <c r="GA48">
        <v>80459</v>
      </c>
      <c r="GB48">
        <v>3100</v>
      </c>
      <c r="GC48" t="s">
        <v>478</v>
      </c>
      <c r="GD48" t="s">
        <v>478</v>
      </c>
      <c r="GE48">
        <v>2567</v>
      </c>
      <c r="GF48" t="s">
        <v>478</v>
      </c>
      <c r="GG48">
        <v>958</v>
      </c>
      <c r="GH48" t="s">
        <v>478</v>
      </c>
      <c r="GI48">
        <v>922</v>
      </c>
      <c r="GJ48" t="s">
        <v>478</v>
      </c>
      <c r="GK48">
        <v>455</v>
      </c>
      <c r="GL48" t="s">
        <v>478</v>
      </c>
      <c r="GM48">
        <v>3352</v>
      </c>
      <c r="GN48" t="s">
        <v>478</v>
      </c>
      <c r="GO48">
        <v>933</v>
      </c>
      <c r="GP48" t="s">
        <v>478</v>
      </c>
      <c r="GQ48">
        <v>2518</v>
      </c>
      <c r="GR48" t="s">
        <v>478</v>
      </c>
      <c r="GS48">
        <v>743</v>
      </c>
      <c r="GT48" t="s">
        <v>478</v>
      </c>
      <c r="GU48">
        <v>972</v>
      </c>
      <c r="GV48" t="s">
        <v>478</v>
      </c>
      <c r="GW48">
        <v>436</v>
      </c>
      <c r="GX48" t="s">
        <v>478</v>
      </c>
      <c r="GY48">
        <v>2006</v>
      </c>
      <c r="GZ48" t="s">
        <v>478</v>
      </c>
      <c r="HA48">
        <v>773</v>
      </c>
      <c r="HB48" t="s">
        <v>478</v>
      </c>
      <c r="HC48">
        <v>5326</v>
      </c>
      <c r="HD48" t="s">
        <v>478</v>
      </c>
      <c r="HE48">
        <v>1202</v>
      </c>
      <c r="HF48" t="s">
        <v>478</v>
      </c>
      <c r="HG48">
        <v>13046</v>
      </c>
      <c r="HH48" t="s">
        <v>478</v>
      </c>
      <c r="HI48">
        <v>1402</v>
      </c>
      <c r="HJ48" t="s">
        <v>478</v>
      </c>
      <c r="HK48">
        <v>11554</v>
      </c>
      <c r="HL48" t="s">
        <v>478</v>
      </c>
      <c r="HM48">
        <v>1326</v>
      </c>
      <c r="HN48" t="s">
        <v>478</v>
      </c>
      <c r="HO48">
        <v>10572</v>
      </c>
      <c r="HP48" t="s">
        <v>478</v>
      </c>
      <c r="HQ48">
        <v>1464</v>
      </c>
      <c r="HR48" t="s">
        <v>478</v>
      </c>
      <c r="HS48">
        <v>9598</v>
      </c>
      <c r="HT48">
        <v>1570</v>
      </c>
      <c r="HU48" t="s">
        <v>478</v>
      </c>
      <c r="HV48" t="s">
        <v>478</v>
      </c>
      <c r="HW48">
        <v>11721</v>
      </c>
      <c r="HX48" t="s">
        <v>478</v>
      </c>
      <c r="HY48">
        <v>1329</v>
      </c>
      <c r="HZ48" t="s">
        <v>478</v>
      </c>
      <c r="IA48">
        <v>6305</v>
      </c>
      <c r="IB48" t="s">
        <v>478</v>
      </c>
      <c r="IC48">
        <v>1046</v>
      </c>
      <c r="ID48" t="s">
        <v>478</v>
      </c>
    </row>
    <row r="49" spans="1:238" x14ac:dyDescent="0.25">
      <c r="A49" t="s">
        <v>497</v>
      </c>
      <c r="B49" t="s">
        <v>498</v>
      </c>
      <c r="C49">
        <v>175484</v>
      </c>
      <c r="D49" t="s">
        <v>478</v>
      </c>
      <c r="E49">
        <v>8502</v>
      </c>
      <c r="F49" t="s">
        <v>478</v>
      </c>
      <c r="G49">
        <v>7174</v>
      </c>
      <c r="H49" t="s">
        <v>478</v>
      </c>
      <c r="I49">
        <v>1921</v>
      </c>
      <c r="J49" t="s">
        <v>478</v>
      </c>
      <c r="K49">
        <v>3159</v>
      </c>
      <c r="L49" t="s">
        <v>478</v>
      </c>
      <c r="M49">
        <v>821</v>
      </c>
      <c r="N49" t="s">
        <v>478</v>
      </c>
      <c r="O49">
        <v>59</v>
      </c>
      <c r="P49" t="s">
        <v>478</v>
      </c>
      <c r="Q49">
        <v>99</v>
      </c>
      <c r="R49" t="s">
        <v>478</v>
      </c>
      <c r="S49">
        <v>47</v>
      </c>
      <c r="T49" t="s">
        <v>478</v>
      </c>
      <c r="U49">
        <v>79</v>
      </c>
      <c r="V49" t="s">
        <v>478</v>
      </c>
      <c r="W49">
        <v>362</v>
      </c>
      <c r="X49" t="s">
        <v>478</v>
      </c>
      <c r="Y49">
        <v>381</v>
      </c>
      <c r="Z49" t="s">
        <v>478</v>
      </c>
      <c r="AA49">
        <v>0</v>
      </c>
      <c r="AB49" t="s">
        <v>478</v>
      </c>
      <c r="AC49">
        <v>228</v>
      </c>
      <c r="AD49" t="s">
        <v>478</v>
      </c>
      <c r="AE49">
        <v>0</v>
      </c>
      <c r="AF49" t="s">
        <v>478</v>
      </c>
      <c r="AG49">
        <v>228</v>
      </c>
      <c r="AH49" t="s">
        <v>478</v>
      </c>
      <c r="AI49">
        <v>44</v>
      </c>
      <c r="AJ49" t="s">
        <v>478</v>
      </c>
      <c r="AK49">
        <v>72</v>
      </c>
      <c r="AL49" t="s">
        <v>478</v>
      </c>
      <c r="AM49">
        <v>531</v>
      </c>
      <c r="AN49" t="s">
        <v>478</v>
      </c>
      <c r="AO49">
        <v>276</v>
      </c>
      <c r="AP49" t="s">
        <v>478</v>
      </c>
      <c r="AQ49">
        <v>118</v>
      </c>
      <c r="AR49" t="s">
        <v>478</v>
      </c>
      <c r="AS49">
        <v>21</v>
      </c>
      <c r="AT49" t="s">
        <v>478</v>
      </c>
      <c r="AU49">
        <v>399</v>
      </c>
      <c r="AV49" t="s">
        <v>478</v>
      </c>
      <c r="AW49">
        <v>362</v>
      </c>
      <c r="AX49" t="s">
        <v>478</v>
      </c>
      <c r="AY49">
        <v>802</v>
      </c>
      <c r="AZ49">
        <v>472</v>
      </c>
      <c r="BA49" t="s">
        <v>478</v>
      </c>
      <c r="BB49" t="s">
        <v>478</v>
      </c>
      <c r="BC49">
        <v>283</v>
      </c>
      <c r="BD49" t="s">
        <v>478</v>
      </c>
      <c r="BE49">
        <v>171</v>
      </c>
      <c r="BF49" t="s">
        <v>478</v>
      </c>
      <c r="BG49">
        <v>384</v>
      </c>
      <c r="BH49" t="s">
        <v>478</v>
      </c>
      <c r="BI49">
        <v>332</v>
      </c>
      <c r="BJ49" t="s">
        <v>478</v>
      </c>
      <c r="BK49">
        <v>130</v>
      </c>
      <c r="BL49" t="s">
        <v>478</v>
      </c>
      <c r="BM49">
        <v>146</v>
      </c>
      <c r="BN49" t="s">
        <v>478</v>
      </c>
      <c r="BO49">
        <v>4015</v>
      </c>
      <c r="BP49" t="s">
        <v>478</v>
      </c>
      <c r="BQ49">
        <v>1437</v>
      </c>
      <c r="BR49" t="s">
        <v>478</v>
      </c>
      <c r="BS49">
        <v>319</v>
      </c>
      <c r="BT49" t="s">
        <v>478</v>
      </c>
      <c r="BU49">
        <v>396</v>
      </c>
      <c r="BV49" t="s">
        <v>478</v>
      </c>
      <c r="BW49">
        <v>77</v>
      </c>
      <c r="BX49" t="s">
        <v>478</v>
      </c>
      <c r="BY49">
        <v>127</v>
      </c>
      <c r="BZ49" t="s">
        <v>478</v>
      </c>
      <c r="CA49">
        <v>106</v>
      </c>
      <c r="CB49" t="s">
        <v>478</v>
      </c>
      <c r="CC49">
        <v>124</v>
      </c>
      <c r="CD49" t="s">
        <v>478</v>
      </c>
      <c r="CE49">
        <v>188</v>
      </c>
      <c r="CF49" t="s">
        <v>478</v>
      </c>
      <c r="CG49">
        <v>220</v>
      </c>
      <c r="CH49" t="s">
        <v>478</v>
      </c>
      <c r="CI49">
        <v>69</v>
      </c>
      <c r="CJ49" t="s">
        <v>478</v>
      </c>
      <c r="CK49">
        <v>110</v>
      </c>
      <c r="CL49" t="s">
        <v>478</v>
      </c>
      <c r="CM49">
        <v>187</v>
      </c>
      <c r="CN49" t="s">
        <v>478</v>
      </c>
      <c r="CO49">
        <v>307</v>
      </c>
      <c r="CP49" t="s">
        <v>478</v>
      </c>
      <c r="CQ49">
        <v>202</v>
      </c>
      <c r="CR49">
        <v>296</v>
      </c>
      <c r="CS49" t="s">
        <v>478</v>
      </c>
      <c r="CT49" t="s">
        <v>478</v>
      </c>
      <c r="CU49">
        <v>484</v>
      </c>
      <c r="CV49" t="s">
        <v>478</v>
      </c>
      <c r="CW49">
        <v>404</v>
      </c>
      <c r="CX49" t="s">
        <v>478</v>
      </c>
      <c r="CY49">
        <v>403</v>
      </c>
      <c r="CZ49" t="s">
        <v>478</v>
      </c>
      <c r="DA49">
        <v>351</v>
      </c>
      <c r="DB49" t="s">
        <v>478</v>
      </c>
      <c r="DC49">
        <v>374</v>
      </c>
      <c r="DD49" t="s">
        <v>478</v>
      </c>
      <c r="DE49">
        <v>295</v>
      </c>
      <c r="DF49" t="s">
        <v>478</v>
      </c>
      <c r="DG49">
        <v>473</v>
      </c>
      <c r="DH49" t="s">
        <v>478</v>
      </c>
      <c r="DI49">
        <v>217</v>
      </c>
      <c r="DJ49" t="s">
        <v>478</v>
      </c>
      <c r="DK49">
        <v>519</v>
      </c>
      <c r="DL49" t="s">
        <v>478</v>
      </c>
      <c r="DM49">
        <v>358</v>
      </c>
      <c r="DN49" t="s">
        <v>478</v>
      </c>
      <c r="DO49">
        <v>614</v>
      </c>
      <c r="DP49" t="s">
        <v>478</v>
      </c>
      <c r="DQ49">
        <v>414</v>
      </c>
      <c r="DR49" t="s">
        <v>478</v>
      </c>
      <c r="DS49">
        <v>168310</v>
      </c>
      <c r="DT49" t="s">
        <v>478</v>
      </c>
      <c r="DU49">
        <v>8767</v>
      </c>
      <c r="DV49" t="s">
        <v>478</v>
      </c>
      <c r="DW49">
        <v>80627</v>
      </c>
      <c r="DX49" t="s">
        <v>478</v>
      </c>
      <c r="DY49">
        <v>5002</v>
      </c>
      <c r="DZ49" t="s">
        <v>478</v>
      </c>
      <c r="EA49">
        <v>3493</v>
      </c>
      <c r="EB49" t="s">
        <v>478</v>
      </c>
      <c r="EC49">
        <v>985</v>
      </c>
      <c r="ED49" t="s">
        <v>478</v>
      </c>
      <c r="EE49">
        <v>654</v>
      </c>
      <c r="EF49" t="s">
        <v>478</v>
      </c>
      <c r="EG49">
        <v>401</v>
      </c>
      <c r="EH49" t="s">
        <v>478</v>
      </c>
      <c r="EI49">
        <v>7996</v>
      </c>
      <c r="EJ49">
        <v>1579</v>
      </c>
      <c r="EK49" t="s">
        <v>478</v>
      </c>
      <c r="EL49" t="s">
        <v>478</v>
      </c>
      <c r="EM49">
        <v>3053</v>
      </c>
      <c r="EN49" t="s">
        <v>478</v>
      </c>
      <c r="EO49">
        <v>970</v>
      </c>
      <c r="EP49" t="s">
        <v>478</v>
      </c>
      <c r="EQ49">
        <v>742</v>
      </c>
      <c r="ER49" t="s">
        <v>478</v>
      </c>
      <c r="ES49">
        <v>399</v>
      </c>
      <c r="ET49" t="s">
        <v>478</v>
      </c>
      <c r="EU49">
        <v>3735</v>
      </c>
      <c r="EV49" t="s">
        <v>478</v>
      </c>
      <c r="EW49">
        <v>1014</v>
      </c>
      <c r="EX49" t="s">
        <v>478</v>
      </c>
      <c r="EY49">
        <v>5893</v>
      </c>
      <c r="EZ49" t="s">
        <v>478</v>
      </c>
      <c r="FA49">
        <v>1725</v>
      </c>
      <c r="FB49" t="s">
        <v>478</v>
      </c>
      <c r="FC49">
        <v>9612</v>
      </c>
      <c r="FD49" t="s">
        <v>478</v>
      </c>
      <c r="FE49">
        <v>1655</v>
      </c>
      <c r="FF49" t="s">
        <v>478</v>
      </c>
      <c r="FG49">
        <v>11035</v>
      </c>
      <c r="FH49" t="s">
        <v>478</v>
      </c>
      <c r="FI49">
        <v>1564</v>
      </c>
      <c r="FJ49" t="s">
        <v>478</v>
      </c>
      <c r="FK49">
        <v>12882</v>
      </c>
      <c r="FL49" t="s">
        <v>478</v>
      </c>
      <c r="FM49">
        <v>2085</v>
      </c>
      <c r="FN49" t="s">
        <v>478</v>
      </c>
      <c r="FO49">
        <v>10395</v>
      </c>
      <c r="FP49" t="s">
        <v>478</v>
      </c>
      <c r="FQ49">
        <v>1579</v>
      </c>
      <c r="FR49" t="s">
        <v>478</v>
      </c>
      <c r="FS49">
        <v>7400</v>
      </c>
      <c r="FT49" t="s">
        <v>478</v>
      </c>
      <c r="FU49">
        <v>1471</v>
      </c>
      <c r="FV49" t="s">
        <v>478</v>
      </c>
      <c r="FW49">
        <v>3737</v>
      </c>
      <c r="FX49" t="s">
        <v>478</v>
      </c>
      <c r="FY49">
        <v>823</v>
      </c>
      <c r="FZ49" t="s">
        <v>478</v>
      </c>
      <c r="GA49">
        <v>87683</v>
      </c>
      <c r="GB49">
        <v>5589</v>
      </c>
      <c r="GC49" t="s">
        <v>478</v>
      </c>
      <c r="GD49" t="s">
        <v>478</v>
      </c>
      <c r="GE49">
        <v>5362</v>
      </c>
      <c r="GF49" t="s">
        <v>478</v>
      </c>
      <c r="GG49">
        <v>1547</v>
      </c>
      <c r="GH49" t="s">
        <v>478</v>
      </c>
      <c r="GI49">
        <v>852</v>
      </c>
      <c r="GJ49" t="s">
        <v>478</v>
      </c>
      <c r="GK49">
        <v>416</v>
      </c>
      <c r="GL49" t="s">
        <v>478</v>
      </c>
      <c r="GM49">
        <v>6444</v>
      </c>
      <c r="GN49" t="s">
        <v>478</v>
      </c>
      <c r="GO49">
        <v>1370</v>
      </c>
      <c r="GP49" t="s">
        <v>478</v>
      </c>
      <c r="GQ49">
        <v>4134</v>
      </c>
      <c r="GR49" t="s">
        <v>478</v>
      </c>
      <c r="GS49">
        <v>1071</v>
      </c>
      <c r="GT49" t="s">
        <v>478</v>
      </c>
      <c r="GU49">
        <v>1488</v>
      </c>
      <c r="GV49" t="s">
        <v>478</v>
      </c>
      <c r="GW49">
        <v>602</v>
      </c>
      <c r="GX49" t="s">
        <v>478</v>
      </c>
      <c r="GY49">
        <v>2335</v>
      </c>
      <c r="GZ49" t="s">
        <v>478</v>
      </c>
      <c r="HA49">
        <v>823</v>
      </c>
      <c r="HB49" t="s">
        <v>478</v>
      </c>
      <c r="HC49">
        <v>5866</v>
      </c>
      <c r="HD49" t="s">
        <v>478</v>
      </c>
      <c r="HE49">
        <v>1530</v>
      </c>
      <c r="HF49" t="s">
        <v>478</v>
      </c>
      <c r="HG49">
        <v>12344</v>
      </c>
      <c r="HH49" t="s">
        <v>478</v>
      </c>
      <c r="HI49">
        <v>2054</v>
      </c>
      <c r="HJ49" t="s">
        <v>478</v>
      </c>
      <c r="HK49">
        <v>12613</v>
      </c>
      <c r="HL49" t="s">
        <v>478</v>
      </c>
      <c r="HM49">
        <v>1615</v>
      </c>
      <c r="HN49" t="s">
        <v>478</v>
      </c>
      <c r="HO49">
        <v>12287</v>
      </c>
      <c r="HP49" t="s">
        <v>478</v>
      </c>
      <c r="HQ49">
        <v>1826</v>
      </c>
      <c r="HR49" t="s">
        <v>478</v>
      </c>
      <c r="HS49">
        <v>9877</v>
      </c>
      <c r="HT49">
        <v>1699</v>
      </c>
      <c r="HU49" t="s">
        <v>478</v>
      </c>
      <c r="HV49" t="s">
        <v>478</v>
      </c>
      <c r="HW49">
        <v>9269</v>
      </c>
      <c r="HX49" t="s">
        <v>478</v>
      </c>
      <c r="HY49">
        <v>1571</v>
      </c>
      <c r="HZ49" t="s">
        <v>478</v>
      </c>
      <c r="IA49">
        <v>4812</v>
      </c>
      <c r="IB49" t="s">
        <v>478</v>
      </c>
      <c r="IC49">
        <v>1166</v>
      </c>
      <c r="ID49" t="s">
        <v>478</v>
      </c>
    </row>
    <row r="50" spans="1:238" x14ac:dyDescent="0.25">
      <c r="A50" t="s">
        <v>1295</v>
      </c>
      <c r="B50" t="s">
        <v>1296</v>
      </c>
      <c r="C50">
        <v>172362</v>
      </c>
      <c r="D50" t="s">
        <v>478</v>
      </c>
      <c r="E50">
        <v>5950</v>
      </c>
      <c r="F50" t="s">
        <v>478</v>
      </c>
      <c r="G50">
        <v>24098</v>
      </c>
      <c r="H50" t="s">
        <v>478</v>
      </c>
      <c r="I50">
        <v>2825</v>
      </c>
      <c r="J50" t="s">
        <v>478</v>
      </c>
      <c r="K50">
        <v>11749</v>
      </c>
      <c r="L50" t="s">
        <v>478</v>
      </c>
      <c r="M50">
        <v>1831</v>
      </c>
      <c r="N50" t="s">
        <v>478</v>
      </c>
      <c r="O50">
        <v>173</v>
      </c>
      <c r="P50" t="s">
        <v>478</v>
      </c>
      <c r="Q50">
        <v>165</v>
      </c>
      <c r="R50" t="s">
        <v>478</v>
      </c>
      <c r="S50">
        <v>64</v>
      </c>
      <c r="T50" t="s">
        <v>478</v>
      </c>
      <c r="U50">
        <v>106</v>
      </c>
      <c r="V50" t="s">
        <v>478</v>
      </c>
      <c r="W50">
        <v>303</v>
      </c>
      <c r="X50" t="s">
        <v>478</v>
      </c>
      <c r="Y50">
        <v>239</v>
      </c>
      <c r="Z50" t="s">
        <v>478</v>
      </c>
      <c r="AA50">
        <v>110</v>
      </c>
      <c r="AB50" t="s">
        <v>478</v>
      </c>
      <c r="AC50">
        <v>183</v>
      </c>
      <c r="AD50" t="s">
        <v>478</v>
      </c>
      <c r="AE50">
        <v>0</v>
      </c>
      <c r="AF50" t="s">
        <v>478</v>
      </c>
      <c r="AG50">
        <v>159</v>
      </c>
      <c r="AH50" t="s">
        <v>478</v>
      </c>
      <c r="AI50">
        <v>144</v>
      </c>
      <c r="AJ50" t="s">
        <v>478</v>
      </c>
      <c r="AK50">
        <v>151</v>
      </c>
      <c r="AL50" t="s">
        <v>478</v>
      </c>
      <c r="AM50">
        <v>3125</v>
      </c>
      <c r="AN50" t="s">
        <v>478</v>
      </c>
      <c r="AO50">
        <v>970</v>
      </c>
      <c r="AP50" t="s">
        <v>478</v>
      </c>
      <c r="AQ50">
        <v>2229</v>
      </c>
      <c r="AR50" t="s">
        <v>478</v>
      </c>
      <c r="AS50">
        <v>856</v>
      </c>
      <c r="AT50" t="s">
        <v>478</v>
      </c>
      <c r="AU50">
        <v>834</v>
      </c>
      <c r="AV50" t="s">
        <v>478</v>
      </c>
      <c r="AW50">
        <v>548</v>
      </c>
      <c r="AX50" t="s">
        <v>478</v>
      </c>
      <c r="AY50">
        <v>1274</v>
      </c>
      <c r="AZ50">
        <v>785</v>
      </c>
      <c r="BA50" t="s">
        <v>478</v>
      </c>
      <c r="BB50" t="s">
        <v>478</v>
      </c>
      <c r="BC50">
        <v>1595</v>
      </c>
      <c r="BD50" t="s">
        <v>478</v>
      </c>
      <c r="BE50">
        <v>650</v>
      </c>
      <c r="BF50" t="s">
        <v>478</v>
      </c>
      <c r="BG50">
        <v>1179</v>
      </c>
      <c r="BH50" t="s">
        <v>478</v>
      </c>
      <c r="BI50">
        <v>403</v>
      </c>
      <c r="BJ50" t="s">
        <v>478</v>
      </c>
      <c r="BK50">
        <v>719</v>
      </c>
      <c r="BL50" t="s">
        <v>478</v>
      </c>
      <c r="BM50">
        <v>385</v>
      </c>
      <c r="BN50" t="s">
        <v>478</v>
      </c>
      <c r="BO50">
        <v>12349</v>
      </c>
      <c r="BP50" t="s">
        <v>478</v>
      </c>
      <c r="BQ50">
        <v>2431</v>
      </c>
      <c r="BR50" t="s">
        <v>478</v>
      </c>
      <c r="BS50">
        <v>538</v>
      </c>
      <c r="BT50" t="s">
        <v>478</v>
      </c>
      <c r="BU50">
        <v>557</v>
      </c>
      <c r="BV50" t="s">
        <v>478</v>
      </c>
      <c r="BW50">
        <v>0</v>
      </c>
      <c r="BX50" t="s">
        <v>478</v>
      </c>
      <c r="BY50">
        <v>159</v>
      </c>
      <c r="BZ50" t="s">
        <v>478</v>
      </c>
      <c r="CA50">
        <v>851</v>
      </c>
      <c r="CB50" t="s">
        <v>478</v>
      </c>
      <c r="CC50">
        <v>624</v>
      </c>
      <c r="CD50" t="s">
        <v>478</v>
      </c>
      <c r="CE50">
        <v>27</v>
      </c>
      <c r="CF50" t="s">
        <v>478</v>
      </c>
      <c r="CG50">
        <v>46</v>
      </c>
      <c r="CH50" t="s">
        <v>478</v>
      </c>
      <c r="CI50">
        <v>0</v>
      </c>
      <c r="CJ50" t="s">
        <v>478</v>
      </c>
      <c r="CK50">
        <v>159</v>
      </c>
      <c r="CL50" t="s">
        <v>478</v>
      </c>
      <c r="CM50">
        <v>268</v>
      </c>
      <c r="CN50" t="s">
        <v>478</v>
      </c>
      <c r="CO50">
        <v>294</v>
      </c>
      <c r="CP50" t="s">
        <v>478</v>
      </c>
      <c r="CQ50">
        <v>3734</v>
      </c>
      <c r="CR50">
        <v>942</v>
      </c>
      <c r="CS50" t="s">
        <v>478</v>
      </c>
      <c r="CT50" t="s">
        <v>478</v>
      </c>
      <c r="CU50">
        <v>2338</v>
      </c>
      <c r="CV50" t="s">
        <v>478</v>
      </c>
      <c r="CW50">
        <v>821</v>
      </c>
      <c r="CX50" t="s">
        <v>478</v>
      </c>
      <c r="CY50">
        <v>1245</v>
      </c>
      <c r="CZ50" t="s">
        <v>478</v>
      </c>
      <c r="DA50">
        <v>564</v>
      </c>
      <c r="DB50" t="s">
        <v>478</v>
      </c>
      <c r="DC50">
        <v>526</v>
      </c>
      <c r="DD50" t="s">
        <v>478</v>
      </c>
      <c r="DE50">
        <v>377</v>
      </c>
      <c r="DF50" t="s">
        <v>478</v>
      </c>
      <c r="DG50">
        <v>897</v>
      </c>
      <c r="DH50" t="s">
        <v>478</v>
      </c>
      <c r="DI50">
        <v>491</v>
      </c>
      <c r="DJ50" t="s">
        <v>478</v>
      </c>
      <c r="DK50">
        <v>412</v>
      </c>
      <c r="DL50" t="s">
        <v>478</v>
      </c>
      <c r="DM50">
        <v>213</v>
      </c>
      <c r="DN50" t="s">
        <v>478</v>
      </c>
      <c r="DO50">
        <v>1513</v>
      </c>
      <c r="DP50" t="s">
        <v>478</v>
      </c>
      <c r="DQ50">
        <v>557</v>
      </c>
      <c r="DR50" t="s">
        <v>478</v>
      </c>
      <c r="DS50">
        <v>148264</v>
      </c>
      <c r="DT50" t="s">
        <v>478</v>
      </c>
      <c r="DU50">
        <v>5732</v>
      </c>
      <c r="DV50" t="s">
        <v>478</v>
      </c>
      <c r="DW50">
        <v>72886</v>
      </c>
      <c r="DX50" t="s">
        <v>478</v>
      </c>
      <c r="DY50">
        <v>3491</v>
      </c>
      <c r="DZ50" t="s">
        <v>478</v>
      </c>
      <c r="EA50">
        <v>1531</v>
      </c>
      <c r="EB50" t="s">
        <v>478</v>
      </c>
      <c r="EC50">
        <v>667</v>
      </c>
      <c r="ED50" t="s">
        <v>478</v>
      </c>
      <c r="EE50">
        <v>209</v>
      </c>
      <c r="EF50" t="s">
        <v>478</v>
      </c>
      <c r="EG50">
        <v>148</v>
      </c>
      <c r="EH50" t="s">
        <v>478</v>
      </c>
      <c r="EI50">
        <v>2192</v>
      </c>
      <c r="EJ50">
        <v>1014</v>
      </c>
      <c r="EK50" t="s">
        <v>478</v>
      </c>
      <c r="EL50" t="s">
        <v>478</v>
      </c>
      <c r="EM50">
        <v>546</v>
      </c>
      <c r="EN50" t="s">
        <v>478</v>
      </c>
      <c r="EO50">
        <v>374</v>
      </c>
      <c r="EP50" t="s">
        <v>478</v>
      </c>
      <c r="EQ50">
        <v>349</v>
      </c>
      <c r="ER50" t="s">
        <v>478</v>
      </c>
      <c r="ES50">
        <v>217</v>
      </c>
      <c r="ET50" t="s">
        <v>478</v>
      </c>
      <c r="EU50">
        <v>1351</v>
      </c>
      <c r="EV50" t="s">
        <v>478</v>
      </c>
      <c r="EW50">
        <v>549</v>
      </c>
      <c r="EX50" t="s">
        <v>478</v>
      </c>
      <c r="EY50">
        <v>4597</v>
      </c>
      <c r="EZ50" t="s">
        <v>478</v>
      </c>
      <c r="FA50">
        <v>858</v>
      </c>
      <c r="FB50" t="s">
        <v>478</v>
      </c>
      <c r="FC50">
        <v>15776</v>
      </c>
      <c r="FD50" t="s">
        <v>478</v>
      </c>
      <c r="FE50">
        <v>2034</v>
      </c>
      <c r="FF50" t="s">
        <v>478</v>
      </c>
      <c r="FG50">
        <v>12696</v>
      </c>
      <c r="FH50" t="s">
        <v>478</v>
      </c>
      <c r="FI50">
        <v>1328</v>
      </c>
      <c r="FJ50" t="s">
        <v>478</v>
      </c>
      <c r="FK50">
        <v>8303</v>
      </c>
      <c r="FL50" t="s">
        <v>478</v>
      </c>
      <c r="FM50">
        <v>1148</v>
      </c>
      <c r="FN50" t="s">
        <v>478</v>
      </c>
      <c r="FO50">
        <v>10388</v>
      </c>
      <c r="FP50" t="s">
        <v>478</v>
      </c>
      <c r="FQ50">
        <v>1077</v>
      </c>
      <c r="FR50" t="s">
        <v>478</v>
      </c>
      <c r="FS50">
        <v>9945</v>
      </c>
      <c r="FT50" t="s">
        <v>478</v>
      </c>
      <c r="FU50">
        <v>1110</v>
      </c>
      <c r="FV50" t="s">
        <v>478</v>
      </c>
      <c r="FW50">
        <v>5003</v>
      </c>
      <c r="FX50" t="s">
        <v>478</v>
      </c>
      <c r="FY50">
        <v>849</v>
      </c>
      <c r="FZ50" t="s">
        <v>478</v>
      </c>
      <c r="GA50">
        <v>75378</v>
      </c>
      <c r="GB50">
        <v>3774</v>
      </c>
      <c r="GC50" t="s">
        <v>478</v>
      </c>
      <c r="GD50" t="s">
        <v>478</v>
      </c>
      <c r="GE50">
        <v>1524</v>
      </c>
      <c r="GF50" t="s">
        <v>478</v>
      </c>
      <c r="GG50">
        <v>588</v>
      </c>
      <c r="GH50" t="s">
        <v>478</v>
      </c>
      <c r="GI50">
        <v>287</v>
      </c>
      <c r="GJ50" t="s">
        <v>478</v>
      </c>
      <c r="GK50">
        <v>271</v>
      </c>
      <c r="GL50" t="s">
        <v>478</v>
      </c>
      <c r="GM50">
        <v>2015</v>
      </c>
      <c r="GN50" t="s">
        <v>478</v>
      </c>
      <c r="GO50">
        <v>697</v>
      </c>
      <c r="GP50" t="s">
        <v>478</v>
      </c>
      <c r="GQ50">
        <v>1530</v>
      </c>
      <c r="GR50" t="s">
        <v>478</v>
      </c>
      <c r="GS50">
        <v>612</v>
      </c>
      <c r="GT50" t="s">
        <v>478</v>
      </c>
      <c r="GU50">
        <v>463</v>
      </c>
      <c r="GV50" t="s">
        <v>478</v>
      </c>
      <c r="GW50">
        <v>260</v>
      </c>
      <c r="GX50" t="s">
        <v>478</v>
      </c>
      <c r="GY50">
        <v>510</v>
      </c>
      <c r="GZ50" t="s">
        <v>478</v>
      </c>
      <c r="HA50">
        <v>361</v>
      </c>
      <c r="HB50" t="s">
        <v>478</v>
      </c>
      <c r="HC50">
        <v>5273</v>
      </c>
      <c r="HD50" t="s">
        <v>478</v>
      </c>
      <c r="HE50">
        <v>901</v>
      </c>
      <c r="HF50" t="s">
        <v>478</v>
      </c>
      <c r="HG50">
        <v>14660</v>
      </c>
      <c r="HH50" t="s">
        <v>478</v>
      </c>
      <c r="HI50">
        <v>1783</v>
      </c>
      <c r="HJ50" t="s">
        <v>478</v>
      </c>
      <c r="HK50">
        <v>10772</v>
      </c>
      <c r="HL50" t="s">
        <v>478</v>
      </c>
      <c r="HM50">
        <v>1242</v>
      </c>
      <c r="HN50" t="s">
        <v>478</v>
      </c>
      <c r="HO50">
        <v>8878</v>
      </c>
      <c r="HP50" t="s">
        <v>478</v>
      </c>
      <c r="HQ50">
        <v>1299</v>
      </c>
      <c r="HR50" t="s">
        <v>478</v>
      </c>
      <c r="HS50">
        <v>11381</v>
      </c>
      <c r="HT50">
        <v>1235</v>
      </c>
      <c r="HU50" t="s">
        <v>478</v>
      </c>
      <c r="HV50" t="s">
        <v>478</v>
      </c>
      <c r="HW50">
        <v>10807</v>
      </c>
      <c r="HX50" t="s">
        <v>478</v>
      </c>
      <c r="HY50">
        <v>1196</v>
      </c>
      <c r="HZ50" t="s">
        <v>478</v>
      </c>
      <c r="IA50">
        <v>7278</v>
      </c>
      <c r="IB50" t="s">
        <v>478</v>
      </c>
      <c r="IC50">
        <v>982</v>
      </c>
      <c r="ID50" t="s">
        <v>478</v>
      </c>
    </row>
    <row r="51" spans="1:238" x14ac:dyDescent="0.25">
      <c r="A51" t="s">
        <v>807</v>
      </c>
      <c r="B51" t="s">
        <v>808</v>
      </c>
      <c r="C51">
        <v>166979</v>
      </c>
      <c r="D51" t="s">
        <v>478</v>
      </c>
      <c r="E51">
        <v>5147</v>
      </c>
      <c r="F51" t="s">
        <v>478</v>
      </c>
      <c r="G51">
        <v>18074</v>
      </c>
      <c r="H51" t="s">
        <v>478</v>
      </c>
      <c r="I51">
        <v>3813</v>
      </c>
      <c r="J51" t="s">
        <v>478</v>
      </c>
      <c r="K51">
        <v>7672</v>
      </c>
      <c r="L51" t="s">
        <v>478</v>
      </c>
      <c r="M51">
        <v>1888</v>
      </c>
      <c r="N51" t="s">
        <v>478</v>
      </c>
      <c r="O51">
        <v>329</v>
      </c>
      <c r="P51" t="s">
        <v>478</v>
      </c>
      <c r="Q51">
        <v>222</v>
      </c>
      <c r="R51" t="s">
        <v>478</v>
      </c>
      <c r="S51">
        <v>0</v>
      </c>
      <c r="T51" t="s">
        <v>478</v>
      </c>
      <c r="U51">
        <v>207</v>
      </c>
      <c r="V51" t="s">
        <v>478</v>
      </c>
      <c r="W51">
        <v>324</v>
      </c>
      <c r="X51" t="s">
        <v>478</v>
      </c>
      <c r="Y51">
        <v>262</v>
      </c>
      <c r="Z51" t="s">
        <v>478</v>
      </c>
      <c r="AA51">
        <v>604</v>
      </c>
      <c r="AB51" t="s">
        <v>478</v>
      </c>
      <c r="AC51">
        <v>522</v>
      </c>
      <c r="AD51" t="s">
        <v>478</v>
      </c>
      <c r="AE51">
        <v>0</v>
      </c>
      <c r="AF51" t="s">
        <v>478</v>
      </c>
      <c r="AG51">
        <v>207</v>
      </c>
      <c r="AH51" t="s">
        <v>478</v>
      </c>
      <c r="AI51">
        <v>69</v>
      </c>
      <c r="AJ51" t="s">
        <v>478</v>
      </c>
      <c r="AK51">
        <v>109</v>
      </c>
      <c r="AL51" t="s">
        <v>478</v>
      </c>
      <c r="AM51">
        <v>1123</v>
      </c>
      <c r="AN51" t="s">
        <v>478</v>
      </c>
      <c r="AO51">
        <v>731</v>
      </c>
      <c r="AP51" t="s">
        <v>478</v>
      </c>
      <c r="AQ51">
        <v>1766</v>
      </c>
      <c r="AR51" t="s">
        <v>478</v>
      </c>
      <c r="AS51">
        <v>883</v>
      </c>
      <c r="AT51" t="s">
        <v>478</v>
      </c>
      <c r="AU51">
        <v>831</v>
      </c>
      <c r="AV51" t="s">
        <v>478</v>
      </c>
      <c r="AW51">
        <v>519</v>
      </c>
      <c r="AX51" t="s">
        <v>478</v>
      </c>
      <c r="AY51">
        <v>929</v>
      </c>
      <c r="AZ51">
        <v>603</v>
      </c>
      <c r="BA51" t="s">
        <v>478</v>
      </c>
      <c r="BB51" t="s">
        <v>478</v>
      </c>
      <c r="BC51">
        <v>711</v>
      </c>
      <c r="BD51" t="s">
        <v>478</v>
      </c>
      <c r="BE51">
        <v>433</v>
      </c>
      <c r="BF51" t="s">
        <v>478</v>
      </c>
      <c r="BG51">
        <v>845</v>
      </c>
      <c r="BH51" t="s">
        <v>478</v>
      </c>
      <c r="BI51">
        <v>366</v>
      </c>
      <c r="BJ51" t="s">
        <v>478</v>
      </c>
      <c r="BK51">
        <v>141</v>
      </c>
      <c r="BL51" t="s">
        <v>478</v>
      </c>
      <c r="BM51">
        <v>140</v>
      </c>
      <c r="BN51" t="s">
        <v>478</v>
      </c>
      <c r="BO51">
        <v>10402</v>
      </c>
      <c r="BP51" t="s">
        <v>478</v>
      </c>
      <c r="BQ51">
        <v>2515</v>
      </c>
      <c r="BR51" t="s">
        <v>478</v>
      </c>
      <c r="BS51">
        <v>944</v>
      </c>
      <c r="BT51" t="s">
        <v>478</v>
      </c>
      <c r="BU51">
        <v>588</v>
      </c>
      <c r="BV51" t="s">
        <v>478</v>
      </c>
      <c r="BW51">
        <v>197</v>
      </c>
      <c r="BX51" t="s">
        <v>478</v>
      </c>
      <c r="BY51">
        <v>179</v>
      </c>
      <c r="BZ51" t="s">
        <v>478</v>
      </c>
      <c r="CA51">
        <v>784</v>
      </c>
      <c r="CB51" t="s">
        <v>478</v>
      </c>
      <c r="CC51">
        <v>583</v>
      </c>
      <c r="CD51" t="s">
        <v>478</v>
      </c>
      <c r="CE51">
        <v>0</v>
      </c>
      <c r="CF51" t="s">
        <v>478</v>
      </c>
      <c r="CG51">
        <v>207</v>
      </c>
      <c r="CH51" t="s">
        <v>478</v>
      </c>
      <c r="CI51">
        <v>54</v>
      </c>
      <c r="CJ51" t="s">
        <v>478</v>
      </c>
      <c r="CK51">
        <v>85</v>
      </c>
      <c r="CL51" t="s">
        <v>478</v>
      </c>
      <c r="CM51">
        <v>167</v>
      </c>
      <c r="CN51" t="s">
        <v>478</v>
      </c>
      <c r="CO51">
        <v>145</v>
      </c>
      <c r="CP51" t="s">
        <v>478</v>
      </c>
      <c r="CQ51">
        <v>1596</v>
      </c>
      <c r="CR51">
        <v>788</v>
      </c>
      <c r="CS51" t="s">
        <v>478</v>
      </c>
      <c r="CT51" t="s">
        <v>478</v>
      </c>
      <c r="CU51">
        <v>1732</v>
      </c>
      <c r="CV51" t="s">
        <v>478</v>
      </c>
      <c r="CW51">
        <v>828</v>
      </c>
      <c r="CX51" t="s">
        <v>478</v>
      </c>
      <c r="CY51">
        <v>1195</v>
      </c>
      <c r="CZ51" t="s">
        <v>478</v>
      </c>
      <c r="DA51">
        <v>609</v>
      </c>
      <c r="DB51" t="s">
        <v>478</v>
      </c>
      <c r="DC51">
        <v>737</v>
      </c>
      <c r="DD51" t="s">
        <v>478</v>
      </c>
      <c r="DE51">
        <v>398</v>
      </c>
      <c r="DF51" t="s">
        <v>478</v>
      </c>
      <c r="DG51">
        <v>821</v>
      </c>
      <c r="DH51" t="s">
        <v>478</v>
      </c>
      <c r="DI51">
        <v>424</v>
      </c>
      <c r="DJ51" t="s">
        <v>478</v>
      </c>
      <c r="DK51">
        <v>778</v>
      </c>
      <c r="DL51" t="s">
        <v>478</v>
      </c>
      <c r="DM51">
        <v>422</v>
      </c>
      <c r="DN51" t="s">
        <v>478</v>
      </c>
      <c r="DO51">
        <v>1397</v>
      </c>
      <c r="DP51" t="s">
        <v>478</v>
      </c>
      <c r="DQ51">
        <v>557</v>
      </c>
      <c r="DR51" t="s">
        <v>478</v>
      </c>
      <c r="DS51">
        <v>148905</v>
      </c>
      <c r="DT51" t="s">
        <v>478</v>
      </c>
      <c r="DU51">
        <v>6490</v>
      </c>
      <c r="DV51" t="s">
        <v>478</v>
      </c>
      <c r="DW51">
        <v>73272</v>
      </c>
      <c r="DX51" t="s">
        <v>478</v>
      </c>
      <c r="DY51">
        <v>3689</v>
      </c>
      <c r="DZ51" t="s">
        <v>478</v>
      </c>
      <c r="EA51">
        <v>3825</v>
      </c>
      <c r="EB51" t="s">
        <v>478</v>
      </c>
      <c r="EC51">
        <v>796</v>
      </c>
      <c r="ED51" t="s">
        <v>478</v>
      </c>
      <c r="EE51">
        <v>836</v>
      </c>
      <c r="EF51" t="s">
        <v>478</v>
      </c>
      <c r="EG51">
        <v>435</v>
      </c>
      <c r="EH51" t="s">
        <v>478</v>
      </c>
      <c r="EI51">
        <v>4848</v>
      </c>
      <c r="EJ51">
        <v>1076</v>
      </c>
      <c r="EK51" t="s">
        <v>478</v>
      </c>
      <c r="EL51" t="s">
        <v>478</v>
      </c>
      <c r="EM51">
        <v>2929</v>
      </c>
      <c r="EN51" t="s">
        <v>478</v>
      </c>
      <c r="EO51">
        <v>946</v>
      </c>
      <c r="EP51" t="s">
        <v>478</v>
      </c>
      <c r="EQ51">
        <v>850</v>
      </c>
      <c r="ER51" t="s">
        <v>478</v>
      </c>
      <c r="ES51">
        <v>451</v>
      </c>
      <c r="ET51" t="s">
        <v>478</v>
      </c>
      <c r="EU51">
        <v>1823</v>
      </c>
      <c r="EV51" t="s">
        <v>478</v>
      </c>
      <c r="EW51">
        <v>567</v>
      </c>
      <c r="EX51" t="s">
        <v>478</v>
      </c>
      <c r="EY51">
        <v>4946</v>
      </c>
      <c r="EZ51" t="s">
        <v>478</v>
      </c>
      <c r="FA51">
        <v>1092</v>
      </c>
      <c r="FB51" t="s">
        <v>478</v>
      </c>
      <c r="FC51">
        <v>10683</v>
      </c>
      <c r="FD51" t="s">
        <v>478</v>
      </c>
      <c r="FE51">
        <v>1345</v>
      </c>
      <c r="FF51" t="s">
        <v>478</v>
      </c>
      <c r="FG51">
        <v>10409</v>
      </c>
      <c r="FH51" t="s">
        <v>478</v>
      </c>
      <c r="FI51">
        <v>1086</v>
      </c>
      <c r="FJ51" t="s">
        <v>478</v>
      </c>
      <c r="FK51">
        <v>8467</v>
      </c>
      <c r="FL51" t="s">
        <v>478</v>
      </c>
      <c r="FM51">
        <v>1209</v>
      </c>
      <c r="FN51" t="s">
        <v>478</v>
      </c>
      <c r="FO51">
        <v>9462</v>
      </c>
      <c r="FP51" t="s">
        <v>478</v>
      </c>
      <c r="FQ51">
        <v>1140</v>
      </c>
      <c r="FR51" t="s">
        <v>478</v>
      </c>
      <c r="FS51">
        <v>9033</v>
      </c>
      <c r="FT51" t="s">
        <v>478</v>
      </c>
      <c r="FU51">
        <v>821</v>
      </c>
      <c r="FV51" t="s">
        <v>478</v>
      </c>
      <c r="FW51">
        <v>5161</v>
      </c>
      <c r="FX51" t="s">
        <v>478</v>
      </c>
      <c r="FY51">
        <v>625</v>
      </c>
      <c r="FZ51" t="s">
        <v>478</v>
      </c>
      <c r="GA51">
        <v>75633</v>
      </c>
      <c r="GB51">
        <v>3704</v>
      </c>
      <c r="GC51" t="s">
        <v>478</v>
      </c>
      <c r="GD51" t="s">
        <v>478</v>
      </c>
      <c r="GE51">
        <v>3846</v>
      </c>
      <c r="GF51" t="s">
        <v>478</v>
      </c>
      <c r="GG51">
        <v>842</v>
      </c>
      <c r="GH51" t="s">
        <v>478</v>
      </c>
      <c r="GI51">
        <v>591</v>
      </c>
      <c r="GJ51" t="s">
        <v>478</v>
      </c>
      <c r="GK51">
        <v>394</v>
      </c>
      <c r="GL51" t="s">
        <v>478</v>
      </c>
      <c r="GM51">
        <v>4236</v>
      </c>
      <c r="GN51" t="s">
        <v>478</v>
      </c>
      <c r="GO51">
        <v>1457</v>
      </c>
      <c r="GP51" t="s">
        <v>478</v>
      </c>
      <c r="GQ51">
        <v>1878</v>
      </c>
      <c r="GR51" t="s">
        <v>478</v>
      </c>
      <c r="GS51">
        <v>650</v>
      </c>
      <c r="GT51" t="s">
        <v>478</v>
      </c>
      <c r="GU51">
        <v>700</v>
      </c>
      <c r="GV51" t="s">
        <v>478</v>
      </c>
      <c r="GW51">
        <v>473</v>
      </c>
      <c r="GX51" t="s">
        <v>478</v>
      </c>
      <c r="GY51">
        <v>1781</v>
      </c>
      <c r="GZ51" t="s">
        <v>478</v>
      </c>
      <c r="HA51">
        <v>538</v>
      </c>
      <c r="HB51" t="s">
        <v>478</v>
      </c>
      <c r="HC51">
        <v>5606</v>
      </c>
      <c r="HD51" t="s">
        <v>478</v>
      </c>
      <c r="HE51">
        <v>1060</v>
      </c>
      <c r="HF51" t="s">
        <v>478</v>
      </c>
      <c r="HG51">
        <v>11343</v>
      </c>
      <c r="HH51" t="s">
        <v>478</v>
      </c>
      <c r="HI51">
        <v>1276</v>
      </c>
      <c r="HJ51" t="s">
        <v>478</v>
      </c>
      <c r="HK51">
        <v>9256</v>
      </c>
      <c r="HL51" t="s">
        <v>478</v>
      </c>
      <c r="HM51">
        <v>1092</v>
      </c>
      <c r="HN51" t="s">
        <v>478</v>
      </c>
      <c r="HO51">
        <v>7870</v>
      </c>
      <c r="HP51" t="s">
        <v>478</v>
      </c>
      <c r="HQ51">
        <v>1115</v>
      </c>
      <c r="HR51" t="s">
        <v>478</v>
      </c>
      <c r="HS51">
        <v>10112</v>
      </c>
      <c r="HT51">
        <v>1015</v>
      </c>
      <c r="HU51" t="s">
        <v>478</v>
      </c>
      <c r="HV51" t="s">
        <v>478</v>
      </c>
      <c r="HW51">
        <v>10762</v>
      </c>
      <c r="HX51" t="s">
        <v>478</v>
      </c>
      <c r="HY51">
        <v>904</v>
      </c>
      <c r="HZ51" t="s">
        <v>478</v>
      </c>
      <c r="IA51">
        <v>7652</v>
      </c>
      <c r="IB51" t="s">
        <v>478</v>
      </c>
      <c r="IC51">
        <v>855</v>
      </c>
      <c r="ID51" t="s">
        <v>478</v>
      </c>
    </row>
    <row r="52" spans="1:238" x14ac:dyDescent="0.25">
      <c r="A52" t="s">
        <v>657</v>
      </c>
      <c r="B52" t="s">
        <v>658</v>
      </c>
      <c r="C52">
        <v>166195</v>
      </c>
      <c r="D52" t="s">
        <v>478</v>
      </c>
      <c r="E52">
        <v>6466</v>
      </c>
      <c r="F52" t="s">
        <v>478</v>
      </c>
      <c r="G52">
        <v>13606</v>
      </c>
      <c r="H52" t="s">
        <v>478</v>
      </c>
      <c r="I52">
        <v>3575</v>
      </c>
      <c r="J52" t="s">
        <v>478</v>
      </c>
      <c r="K52">
        <v>6179</v>
      </c>
      <c r="L52" t="s">
        <v>478</v>
      </c>
      <c r="M52">
        <v>1668</v>
      </c>
      <c r="N52" t="s">
        <v>478</v>
      </c>
      <c r="O52">
        <v>0</v>
      </c>
      <c r="P52" t="s">
        <v>478</v>
      </c>
      <c r="Q52">
        <v>218</v>
      </c>
      <c r="R52" t="s">
        <v>478</v>
      </c>
      <c r="S52">
        <v>0</v>
      </c>
      <c r="T52" t="s">
        <v>478</v>
      </c>
      <c r="U52">
        <v>218</v>
      </c>
      <c r="V52" t="s">
        <v>478</v>
      </c>
      <c r="W52">
        <v>720</v>
      </c>
      <c r="X52" t="s">
        <v>478</v>
      </c>
      <c r="Y52">
        <v>569</v>
      </c>
      <c r="Z52" t="s">
        <v>478</v>
      </c>
      <c r="AA52">
        <v>559</v>
      </c>
      <c r="AB52" t="s">
        <v>478</v>
      </c>
      <c r="AC52">
        <v>501</v>
      </c>
      <c r="AD52" t="s">
        <v>478</v>
      </c>
      <c r="AE52">
        <v>68</v>
      </c>
      <c r="AF52" t="s">
        <v>478</v>
      </c>
      <c r="AG52">
        <v>115</v>
      </c>
      <c r="AH52" t="s">
        <v>478</v>
      </c>
      <c r="AI52">
        <v>0</v>
      </c>
      <c r="AJ52" t="s">
        <v>478</v>
      </c>
      <c r="AK52">
        <v>218</v>
      </c>
      <c r="AL52" t="s">
        <v>478</v>
      </c>
      <c r="AM52">
        <v>875</v>
      </c>
      <c r="AN52" t="s">
        <v>478</v>
      </c>
      <c r="AO52">
        <v>506</v>
      </c>
      <c r="AP52" t="s">
        <v>478</v>
      </c>
      <c r="AQ52">
        <v>1324</v>
      </c>
      <c r="AR52" t="s">
        <v>478</v>
      </c>
      <c r="AS52">
        <v>758</v>
      </c>
      <c r="AT52" t="s">
        <v>478</v>
      </c>
      <c r="AU52">
        <v>569</v>
      </c>
      <c r="AV52" t="s">
        <v>478</v>
      </c>
      <c r="AW52">
        <v>500</v>
      </c>
      <c r="AX52" t="s">
        <v>478</v>
      </c>
      <c r="AY52">
        <v>230</v>
      </c>
      <c r="AZ52">
        <v>184</v>
      </c>
      <c r="BA52" t="s">
        <v>478</v>
      </c>
      <c r="BB52" t="s">
        <v>478</v>
      </c>
      <c r="BC52">
        <v>908</v>
      </c>
      <c r="BD52" t="s">
        <v>478</v>
      </c>
      <c r="BE52">
        <v>704</v>
      </c>
      <c r="BF52" t="s">
        <v>478</v>
      </c>
      <c r="BG52">
        <v>724</v>
      </c>
      <c r="BH52" t="s">
        <v>478</v>
      </c>
      <c r="BI52">
        <v>401</v>
      </c>
      <c r="BJ52" t="s">
        <v>478</v>
      </c>
      <c r="BK52">
        <v>202</v>
      </c>
      <c r="BL52" t="s">
        <v>478</v>
      </c>
      <c r="BM52">
        <v>170</v>
      </c>
      <c r="BN52" t="s">
        <v>478</v>
      </c>
      <c r="BO52">
        <v>7427</v>
      </c>
      <c r="BP52" t="s">
        <v>478</v>
      </c>
      <c r="BQ52">
        <v>2368</v>
      </c>
      <c r="BR52" t="s">
        <v>478</v>
      </c>
      <c r="BS52">
        <v>299</v>
      </c>
      <c r="BT52" t="s">
        <v>478</v>
      </c>
      <c r="BU52">
        <v>428</v>
      </c>
      <c r="BV52" t="s">
        <v>478</v>
      </c>
      <c r="BW52">
        <v>0</v>
      </c>
      <c r="BX52" t="s">
        <v>478</v>
      </c>
      <c r="BY52">
        <v>218</v>
      </c>
      <c r="BZ52" t="s">
        <v>478</v>
      </c>
      <c r="CA52">
        <v>266</v>
      </c>
      <c r="CB52" t="s">
        <v>478</v>
      </c>
      <c r="CC52">
        <v>446</v>
      </c>
      <c r="CD52" t="s">
        <v>478</v>
      </c>
      <c r="CE52">
        <v>596</v>
      </c>
      <c r="CF52" t="s">
        <v>478</v>
      </c>
      <c r="CG52">
        <v>813</v>
      </c>
      <c r="CH52" t="s">
        <v>478</v>
      </c>
      <c r="CI52">
        <v>0</v>
      </c>
      <c r="CJ52" t="s">
        <v>478</v>
      </c>
      <c r="CK52">
        <v>218</v>
      </c>
      <c r="CL52" t="s">
        <v>478</v>
      </c>
      <c r="CM52">
        <v>237</v>
      </c>
      <c r="CN52" t="s">
        <v>478</v>
      </c>
      <c r="CO52">
        <v>304</v>
      </c>
      <c r="CP52" t="s">
        <v>478</v>
      </c>
      <c r="CQ52">
        <v>424</v>
      </c>
      <c r="CR52">
        <v>375</v>
      </c>
      <c r="CS52" t="s">
        <v>478</v>
      </c>
      <c r="CT52" t="s">
        <v>478</v>
      </c>
      <c r="CU52">
        <v>1122</v>
      </c>
      <c r="CV52" t="s">
        <v>478</v>
      </c>
      <c r="CW52">
        <v>705</v>
      </c>
      <c r="CX52" t="s">
        <v>478</v>
      </c>
      <c r="CY52">
        <v>980</v>
      </c>
      <c r="CZ52" t="s">
        <v>478</v>
      </c>
      <c r="DA52">
        <v>649</v>
      </c>
      <c r="DB52" t="s">
        <v>478</v>
      </c>
      <c r="DC52">
        <v>730</v>
      </c>
      <c r="DD52" t="s">
        <v>478</v>
      </c>
      <c r="DE52">
        <v>463</v>
      </c>
      <c r="DF52" t="s">
        <v>478</v>
      </c>
      <c r="DG52">
        <v>1868</v>
      </c>
      <c r="DH52" t="s">
        <v>478</v>
      </c>
      <c r="DI52">
        <v>1036</v>
      </c>
      <c r="DJ52" t="s">
        <v>478</v>
      </c>
      <c r="DK52">
        <v>310</v>
      </c>
      <c r="DL52" t="s">
        <v>478</v>
      </c>
      <c r="DM52">
        <v>276</v>
      </c>
      <c r="DN52" t="s">
        <v>478</v>
      </c>
      <c r="DO52">
        <v>595</v>
      </c>
      <c r="DP52" t="s">
        <v>478</v>
      </c>
      <c r="DQ52">
        <v>284</v>
      </c>
      <c r="DR52" t="s">
        <v>478</v>
      </c>
      <c r="DS52">
        <v>152589</v>
      </c>
      <c r="DT52" t="s">
        <v>478</v>
      </c>
      <c r="DU52">
        <v>6790</v>
      </c>
      <c r="DV52" t="s">
        <v>478</v>
      </c>
      <c r="DW52">
        <v>75259</v>
      </c>
      <c r="DX52" t="s">
        <v>478</v>
      </c>
      <c r="DY52">
        <v>4384</v>
      </c>
      <c r="DZ52" t="s">
        <v>478</v>
      </c>
      <c r="EA52">
        <v>2561</v>
      </c>
      <c r="EB52" t="s">
        <v>478</v>
      </c>
      <c r="EC52">
        <v>899</v>
      </c>
      <c r="ED52" t="s">
        <v>478</v>
      </c>
      <c r="EE52">
        <v>402</v>
      </c>
      <c r="EF52" t="s">
        <v>478</v>
      </c>
      <c r="EG52">
        <v>319</v>
      </c>
      <c r="EH52" t="s">
        <v>478</v>
      </c>
      <c r="EI52">
        <v>4245</v>
      </c>
      <c r="EJ52">
        <v>1117</v>
      </c>
      <c r="EK52" t="s">
        <v>478</v>
      </c>
      <c r="EL52" t="s">
        <v>478</v>
      </c>
      <c r="EM52">
        <v>1366</v>
      </c>
      <c r="EN52" t="s">
        <v>478</v>
      </c>
      <c r="EO52">
        <v>543</v>
      </c>
      <c r="EP52" t="s">
        <v>478</v>
      </c>
      <c r="EQ52">
        <v>499</v>
      </c>
      <c r="ER52" t="s">
        <v>478</v>
      </c>
      <c r="ES52">
        <v>339</v>
      </c>
      <c r="ET52" t="s">
        <v>478</v>
      </c>
      <c r="EU52">
        <v>1149</v>
      </c>
      <c r="EV52" t="s">
        <v>478</v>
      </c>
      <c r="EW52">
        <v>593</v>
      </c>
      <c r="EX52" t="s">
        <v>478</v>
      </c>
      <c r="EY52">
        <v>5414</v>
      </c>
      <c r="EZ52" t="s">
        <v>478</v>
      </c>
      <c r="FA52">
        <v>1010</v>
      </c>
      <c r="FB52" t="s">
        <v>478</v>
      </c>
      <c r="FC52">
        <v>12404</v>
      </c>
      <c r="FD52" t="s">
        <v>478</v>
      </c>
      <c r="FE52">
        <v>1849</v>
      </c>
      <c r="FF52" t="s">
        <v>478</v>
      </c>
      <c r="FG52">
        <v>13658</v>
      </c>
      <c r="FH52" t="s">
        <v>478</v>
      </c>
      <c r="FI52">
        <v>1437</v>
      </c>
      <c r="FJ52" t="s">
        <v>478</v>
      </c>
      <c r="FK52">
        <v>10343</v>
      </c>
      <c r="FL52" t="s">
        <v>478</v>
      </c>
      <c r="FM52">
        <v>1457</v>
      </c>
      <c r="FN52" t="s">
        <v>478</v>
      </c>
      <c r="FO52">
        <v>10055</v>
      </c>
      <c r="FP52" t="s">
        <v>478</v>
      </c>
      <c r="FQ52">
        <v>1587</v>
      </c>
      <c r="FR52" t="s">
        <v>478</v>
      </c>
      <c r="FS52">
        <v>8404</v>
      </c>
      <c r="FT52" t="s">
        <v>478</v>
      </c>
      <c r="FU52">
        <v>895</v>
      </c>
      <c r="FV52" t="s">
        <v>478</v>
      </c>
      <c r="FW52">
        <v>4759</v>
      </c>
      <c r="FX52" t="s">
        <v>478</v>
      </c>
      <c r="FY52">
        <v>657</v>
      </c>
      <c r="FZ52" t="s">
        <v>478</v>
      </c>
      <c r="GA52">
        <v>77330</v>
      </c>
      <c r="GB52">
        <v>3744</v>
      </c>
      <c r="GC52" t="s">
        <v>478</v>
      </c>
      <c r="GD52" t="s">
        <v>478</v>
      </c>
      <c r="GE52">
        <v>4040</v>
      </c>
      <c r="GF52" t="s">
        <v>478</v>
      </c>
      <c r="GG52">
        <v>954</v>
      </c>
      <c r="GH52" t="s">
        <v>478</v>
      </c>
      <c r="GI52">
        <v>886</v>
      </c>
      <c r="GJ52" t="s">
        <v>478</v>
      </c>
      <c r="GK52">
        <v>616</v>
      </c>
      <c r="GL52" t="s">
        <v>478</v>
      </c>
      <c r="GM52">
        <v>3238</v>
      </c>
      <c r="GN52" t="s">
        <v>478</v>
      </c>
      <c r="GO52">
        <v>746</v>
      </c>
      <c r="GP52" t="s">
        <v>478</v>
      </c>
      <c r="GQ52">
        <v>2776</v>
      </c>
      <c r="GR52" t="s">
        <v>478</v>
      </c>
      <c r="GS52">
        <v>908</v>
      </c>
      <c r="GT52" t="s">
        <v>478</v>
      </c>
      <c r="GU52">
        <v>432</v>
      </c>
      <c r="GV52" t="s">
        <v>478</v>
      </c>
      <c r="GW52">
        <v>324</v>
      </c>
      <c r="GX52" t="s">
        <v>478</v>
      </c>
      <c r="GY52">
        <v>1414</v>
      </c>
      <c r="GZ52" t="s">
        <v>478</v>
      </c>
      <c r="HA52">
        <v>483</v>
      </c>
      <c r="HB52" t="s">
        <v>478</v>
      </c>
      <c r="HC52">
        <v>5728</v>
      </c>
      <c r="HD52" t="s">
        <v>478</v>
      </c>
      <c r="HE52">
        <v>834</v>
      </c>
      <c r="HF52" t="s">
        <v>478</v>
      </c>
      <c r="HG52">
        <v>11746</v>
      </c>
      <c r="HH52" t="s">
        <v>478</v>
      </c>
      <c r="HI52">
        <v>1321</v>
      </c>
      <c r="HJ52" t="s">
        <v>478</v>
      </c>
      <c r="HK52">
        <v>11342</v>
      </c>
      <c r="HL52" t="s">
        <v>478</v>
      </c>
      <c r="HM52">
        <v>1342</v>
      </c>
      <c r="HN52" t="s">
        <v>478</v>
      </c>
      <c r="HO52">
        <v>10527</v>
      </c>
      <c r="HP52" t="s">
        <v>478</v>
      </c>
      <c r="HQ52">
        <v>1028</v>
      </c>
      <c r="HR52" t="s">
        <v>478</v>
      </c>
      <c r="HS52">
        <v>10858</v>
      </c>
      <c r="HT52">
        <v>1580</v>
      </c>
      <c r="HU52" t="s">
        <v>478</v>
      </c>
      <c r="HV52" t="s">
        <v>478</v>
      </c>
      <c r="HW52">
        <v>9252</v>
      </c>
      <c r="HX52" t="s">
        <v>478</v>
      </c>
      <c r="HY52">
        <v>1145</v>
      </c>
      <c r="HZ52" t="s">
        <v>478</v>
      </c>
      <c r="IA52">
        <v>5091</v>
      </c>
      <c r="IB52" t="s">
        <v>478</v>
      </c>
      <c r="IC52">
        <v>882</v>
      </c>
      <c r="ID52" t="s">
        <v>478</v>
      </c>
    </row>
    <row r="53" spans="1:238" x14ac:dyDescent="0.25">
      <c r="A53" t="s">
        <v>743</v>
      </c>
      <c r="B53" t="s">
        <v>744</v>
      </c>
      <c r="C53">
        <v>164932</v>
      </c>
      <c r="D53" t="s">
        <v>478</v>
      </c>
      <c r="E53">
        <v>8679</v>
      </c>
      <c r="F53" t="s">
        <v>478</v>
      </c>
      <c r="G53">
        <v>16469</v>
      </c>
      <c r="H53" t="s">
        <v>478</v>
      </c>
      <c r="I53">
        <v>4006</v>
      </c>
      <c r="J53" t="s">
        <v>478</v>
      </c>
      <c r="K53">
        <v>7606</v>
      </c>
      <c r="L53" t="s">
        <v>478</v>
      </c>
      <c r="M53">
        <v>1935</v>
      </c>
      <c r="N53" t="s">
        <v>478</v>
      </c>
      <c r="O53">
        <v>100</v>
      </c>
      <c r="P53" t="s">
        <v>478</v>
      </c>
      <c r="Q53">
        <v>128</v>
      </c>
      <c r="R53" t="s">
        <v>478</v>
      </c>
      <c r="S53">
        <v>0</v>
      </c>
      <c r="T53" t="s">
        <v>478</v>
      </c>
      <c r="U53">
        <v>239</v>
      </c>
      <c r="V53" t="s">
        <v>478</v>
      </c>
      <c r="W53">
        <v>409</v>
      </c>
      <c r="X53" t="s">
        <v>478</v>
      </c>
      <c r="Y53">
        <v>463</v>
      </c>
      <c r="Z53" t="s">
        <v>478</v>
      </c>
      <c r="AA53">
        <v>90</v>
      </c>
      <c r="AB53" t="s">
        <v>478</v>
      </c>
      <c r="AC53">
        <v>108</v>
      </c>
      <c r="AD53" t="s">
        <v>478</v>
      </c>
      <c r="AE53">
        <v>180</v>
      </c>
      <c r="AF53" t="s">
        <v>478</v>
      </c>
      <c r="AG53">
        <v>237</v>
      </c>
      <c r="AH53" t="s">
        <v>478</v>
      </c>
      <c r="AI53">
        <v>74</v>
      </c>
      <c r="AJ53" t="s">
        <v>478</v>
      </c>
      <c r="AK53">
        <v>88</v>
      </c>
      <c r="AL53" t="s">
        <v>478</v>
      </c>
      <c r="AM53">
        <v>1278</v>
      </c>
      <c r="AN53" t="s">
        <v>478</v>
      </c>
      <c r="AO53">
        <v>604</v>
      </c>
      <c r="AP53" t="s">
        <v>478</v>
      </c>
      <c r="AQ53">
        <v>1503</v>
      </c>
      <c r="AR53" t="s">
        <v>478</v>
      </c>
      <c r="AS53">
        <v>932</v>
      </c>
      <c r="AT53" t="s">
        <v>478</v>
      </c>
      <c r="AU53">
        <v>587</v>
      </c>
      <c r="AV53" t="s">
        <v>478</v>
      </c>
      <c r="AW53">
        <v>362</v>
      </c>
      <c r="AX53" t="s">
        <v>478</v>
      </c>
      <c r="AY53">
        <v>1140</v>
      </c>
      <c r="AZ53">
        <v>696</v>
      </c>
      <c r="BA53" t="s">
        <v>478</v>
      </c>
      <c r="BB53" t="s">
        <v>478</v>
      </c>
      <c r="BC53">
        <v>1463</v>
      </c>
      <c r="BD53" t="s">
        <v>478</v>
      </c>
      <c r="BE53">
        <v>733</v>
      </c>
      <c r="BF53" t="s">
        <v>478</v>
      </c>
      <c r="BG53">
        <v>651</v>
      </c>
      <c r="BH53" t="s">
        <v>478</v>
      </c>
      <c r="BI53">
        <v>351</v>
      </c>
      <c r="BJ53" t="s">
        <v>478</v>
      </c>
      <c r="BK53">
        <v>131</v>
      </c>
      <c r="BL53" t="s">
        <v>478</v>
      </c>
      <c r="BM53">
        <v>149</v>
      </c>
      <c r="BN53" t="s">
        <v>478</v>
      </c>
      <c r="BO53">
        <v>8863</v>
      </c>
      <c r="BP53" t="s">
        <v>478</v>
      </c>
      <c r="BQ53">
        <v>2731</v>
      </c>
      <c r="BR53" t="s">
        <v>478</v>
      </c>
      <c r="BS53">
        <v>93</v>
      </c>
      <c r="BT53" t="s">
        <v>478</v>
      </c>
      <c r="BU53">
        <v>119</v>
      </c>
      <c r="BV53" t="s">
        <v>478</v>
      </c>
      <c r="BW53">
        <v>0</v>
      </c>
      <c r="BX53" t="s">
        <v>478</v>
      </c>
      <c r="BY53">
        <v>239</v>
      </c>
      <c r="BZ53" t="s">
        <v>478</v>
      </c>
      <c r="CA53">
        <v>513</v>
      </c>
      <c r="CB53" t="s">
        <v>478</v>
      </c>
      <c r="CC53">
        <v>504</v>
      </c>
      <c r="CD53" t="s">
        <v>478</v>
      </c>
      <c r="CE53">
        <v>380</v>
      </c>
      <c r="CF53" t="s">
        <v>478</v>
      </c>
      <c r="CG53">
        <v>460</v>
      </c>
      <c r="CH53" t="s">
        <v>478</v>
      </c>
      <c r="CI53">
        <v>0</v>
      </c>
      <c r="CJ53" t="s">
        <v>478</v>
      </c>
      <c r="CK53">
        <v>239</v>
      </c>
      <c r="CL53" t="s">
        <v>478</v>
      </c>
      <c r="CM53">
        <v>214</v>
      </c>
      <c r="CN53" t="s">
        <v>478</v>
      </c>
      <c r="CO53">
        <v>253</v>
      </c>
      <c r="CP53" t="s">
        <v>478</v>
      </c>
      <c r="CQ53">
        <v>2823</v>
      </c>
      <c r="CR53">
        <v>1475</v>
      </c>
      <c r="CS53" t="s">
        <v>478</v>
      </c>
      <c r="CT53" t="s">
        <v>478</v>
      </c>
      <c r="CU53">
        <v>979</v>
      </c>
      <c r="CV53" t="s">
        <v>478</v>
      </c>
      <c r="CW53">
        <v>648</v>
      </c>
      <c r="CX53" t="s">
        <v>478</v>
      </c>
      <c r="CY53">
        <v>626</v>
      </c>
      <c r="CZ53" t="s">
        <v>478</v>
      </c>
      <c r="DA53">
        <v>551</v>
      </c>
      <c r="DB53" t="s">
        <v>478</v>
      </c>
      <c r="DC53">
        <v>982</v>
      </c>
      <c r="DD53" t="s">
        <v>478</v>
      </c>
      <c r="DE53">
        <v>712</v>
      </c>
      <c r="DF53" t="s">
        <v>478</v>
      </c>
      <c r="DG53">
        <v>555</v>
      </c>
      <c r="DH53" t="s">
        <v>478</v>
      </c>
      <c r="DI53">
        <v>319</v>
      </c>
      <c r="DJ53" t="s">
        <v>478</v>
      </c>
      <c r="DK53">
        <v>1030</v>
      </c>
      <c r="DL53" t="s">
        <v>478</v>
      </c>
      <c r="DM53">
        <v>642</v>
      </c>
      <c r="DN53" t="s">
        <v>478</v>
      </c>
      <c r="DO53">
        <v>668</v>
      </c>
      <c r="DP53" t="s">
        <v>478</v>
      </c>
      <c r="DQ53">
        <v>504</v>
      </c>
      <c r="DR53" t="s">
        <v>478</v>
      </c>
      <c r="DS53">
        <v>148463</v>
      </c>
      <c r="DT53" t="s">
        <v>478</v>
      </c>
      <c r="DU53">
        <v>8081</v>
      </c>
      <c r="DV53" t="s">
        <v>478</v>
      </c>
      <c r="DW53">
        <v>78566</v>
      </c>
      <c r="DX53" t="s">
        <v>478</v>
      </c>
      <c r="DY53">
        <v>5133</v>
      </c>
      <c r="DZ53" t="s">
        <v>478</v>
      </c>
      <c r="EA53">
        <v>3584</v>
      </c>
      <c r="EB53" t="s">
        <v>478</v>
      </c>
      <c r="EC53">
        <v>1431</v>
      </c>
      <c r="ED53" t="s">
        <v>478</v>
      </c>
      <c r="EE53">
        <v>292</v>
      </c>
      <c r="EF53" t="s">
        <v>478</v>
      </c>
      <c r="EG53">
        <v>226</v>
      </c>
      <c r="EH53" t="s">
        <v>478</v>
      </c>
      <c r="EI53">
        <v>5233</v>
      </c>
      <c r="EJ53">
        <v>1966</v>
      </c>
      <c r="EK53" t="s">
        <v>478</v>
      </c>
      <c r="EL53" t="s">
        <v>478</v>
      </c>
      <c r="EM53">
        <v>1405</v>
      </c>
      <c r="EN53" t="s">
        <v>478</v>
      </c>
      <c r="EO53">
        <v>628</v>
      </c>
      <c r="EP53" t="s">
        <v>478</v>
      </c>
      <c r="EQ53">
        <v>322</v>
      </c>
      <c r="ER53" t="s">
        <v>478</v>
      </c>
      <c r="ES53">
        <v>257</v>
      </c>
      <c r="ET53" t="s">
        <v>478</v>
      </c>
      <c r="EU53">
        <v>694</v>
      </c>
      <c r="EV53" t="s">
        <v>478</v>
      </c>
      <c r="EW53">
        <v>413</v>
      </c>
      <c r="EX53" t="s">
        <v>478</v>
      </c>
      <c r="EY53">
        <v>7133</v>
      </c>
      <c r="EZ53" t="s">
        <v>478</v>
      </c>
      <c r="FA53">
        <v>1557</v>
      </c>
      <c r="FB53" t="s">
        <v>478</v>
      </c>
      <c r="FC53">
        <v>14946</v>
      </c>
      <c r="FD53" t="s">
        <v>478</v>
      </c>
      <c r="FE53">
        <v>2194</v>
      </c>
      <c r="FF53" t="s">
        <v>478</v>
      </c>
      <c r="FG53">
        <v>11925</v>
      </c>
      <c r="FH53" t="s">
        <v>478</v>
      </c>
      <c r="FI53">
        <v>1771</v>
      </c>
      <c r="FJ53" t="s">
        <v>478</v>
      </c>
      <c r="FK53">
        <v>11867</v>
      </c>
      <c r="FL53" t="s">
        <v>478</v>
      </c>
      <c r="FM53">
        <v>1819</v>
      </c>
      <c r="FN53" t="s">
        <v>478</v>
      </c>
      <c r="FO53">
        <v>9781</v>
      </c>
      <c r="FP53" t="s">
        <v>478</v>
      </c>
      <c r="FQ53">
        <v>1412</v>
      </c>
      <c r="FR53" t="s">
        <v>478</v>
      </c>
      <c r="FS53">
        <v>6533</v>
      </c>
      <c r="FT53" t="s">
        <v>478</v>
      </c>
      <c r="FU53">
        <v>1155</v>
      </c>
      <c r="FV53" t="s">
        <v>478</v>
      </c>
      <c r="FW53">
        <v>4851</v>
      </c>
      <c r="FX53" t="s">
        <v>478</v>
      </c>
      <c r="FY53">
        <v>1106</v>
      </c>
      <c r="FZ53" t="s">
        <v>478</v>
      </c>
      <c r="GA53">
        <v>69897</v>
      </c>
      <c r="GB53">
        <v>4275</v>
      </c>
      <c r="GC53" t="s">
        <v>478</v>
      </c>
      <c r="GD53" t="s">
        <v>478</v>
      </c>
      <c r="GE53">
        <v>3720</v>
      </c>
      <c r="GF53" t="s">
        <v>478</v>
      </c>
      <c r="GG53">
        <v>1049</v>
      </c>
      <c r="GH53" t="s">
        <v>478</v>
      </c>
      <c r="GI53">
        <v>647</v>
      </c>
      <c r="GJ53" t="s">
        <v>478</v>
      </c>
      <c r="GK53">
        <v>471</v>
      </c>
      <c r="GL53" t="s">
        <v>478</v>
      </c>
      <c r="GM53">
        <v>3272</v>
      </c>
      <c r="GN53" t="s">
        <v>478</v>
      </c>
      <c r="GO53">
        <v>947</v>
      </c>
      <c r="GP53" t="s">
        <v>478</v>
      </c>
      <c r="GQ53">
        <v>1081</v>
      </c>
      <c r="GR53" t="s">
        <v>478</v>
      </c>
      <c r="GS53">
        <v>471</v>
      </c>
      <c r="GT53" t="s">
        <v>478</v>
      </c>
      <c r="GU53">
        <v>394</v>
      </c>
      <c r="GV53" t="s">
        <v>478</v>
      </c>
      <c r="GW53">
        <v>368</v>
      </c>
      <c r="GX53" t="s">
        <v>478</v>
      </c>
      <c r="GY53">
        <v>1308</v>
      </c>
      <c r="GZ53" t="s">
        <v>478</v>
      </c>
      <c r="HA53">
        <v>471</v>
      </c>
      <c r="HB53" t="s">
        <v>478</v>
      </c>
      <c r="HC53">
        <v>5423</v>
      </c>
      <c r="HD53" t="s">
        <v>478</v>
      </c>
      <c r="HE53">
        <v>1329</v>
      </c>
      <c r="HF53" t="s">
        <v>478</v>
      </c>
      <c r="HG53">
        <v>16001</v>
      </c>
      <c r="HH53" t="s">
        <v>478</v>
      </c>
      <c r="HI53">
        <v>2024</v>
      </c>
      <c r="HJ53" t="s">
        <v>478</v>
      </c>
      <c r="HK53">
        <v>10488</v>
      </c>
      <c r="HL53" t="s">
        <v>478</v>
      </c>
      <c r="HM53">
        <v>1737</v>
      </c>
      <c r="HN53" t="s">
        <v>478</v>
      </c>
      <c r="HO53">
        <v>8156</v>
      </c>
      <c r="HP53" t="s">
        <v>478</v>
      </c>
      <c r="HQ53">
        <v>1492</v>
      </c>
      <c r="HR53" t="s">
        <v>478</v>
      </c>
      <c r="HS53">
        <v>8604</v>
      </c>
      <c r="HT53">
        <v>1727</v>
      </c>
      <c r="HU53" t="s">
        <v>478</v>
      </c>
      <c r="HV53" t="s">
        <v>478</v>
      </c>
      <c r="HW53">
        <v>5701</v>
      </c>
      <c r="HX53" t="s">
        <v>478</v>
      </c>
      <c r="HY53">
        <v>991</v>
      </c>
      <c r="HZ53" t="s">
        <v>478</v>
      </c>
      <c r="IA53">
        <v>5102</v>
      </c>
      <c r="IB53" t="s">
        <v>478</v>
      </c>
      <c r="IC53">
        <v>1081</v>
      </c>
      <c r="ID53" t="s">
        <v>478</v>
      </c>
    </row>
    <row r="54" spans="1:238" x14ac:dyDescent="0.25">
      <c r="A54" t="s">
        <v>737</v>
      </c>
      <c r="B54" t="s">
        <v>738</v>
      </c>
      <c r="C54">
        <v>159401</v>
      </c>
      <c r="D54" t="s">
        <v>478</v>
      </c>
      <c r="E54">
        <v>7012</v>
      </c>
      <c r="F54" t="s">
        <v>478</v>
      </c>
      <c r="G54">
        <v>17679</v>
      </c>
      <c r="H54" t="s">
        <v>478</v>
      </c>
      <c r="I54">
        <v>3124</v>
      </c>
      <c r="J54" t="s">
        <v>478</v>
      </c>
      <c r="K54">
        <v>7332</v>
      </c>
      <c r="L54" t="s">
        <v>478</v>
      </c>
      <c r="M54">
        <v>1603</v>
      </c>
      <c r="N54" t="s">
        <v>478</v>
      </c>
      <c r="O54">
        <v>575</v>
      </c>
      <c r="P54" t="s">
        <v>478</v>
      </c>
      <c r="Q54">
        <v>525</v>
      </c>
      <c r="R54" t="s">
        <v>478</v>
      </c>
      <c r="S54">
        <v>461</v>
      </c>
      <c r="T54" t="s">
        <v>478</v>
      </c>
      <c r="U54">
        <v>443</v>
      </c>
      <c r="V54" t="s">
        <v>478</v>
      </c>
      <c r="W54">
        <v>0</v>
      </c>
      <c r="X54" t="s">
        <v>478</v>
      </c>
      <c r="Y54">
        <v>239</v>
      </c>
      <c r="Z54" t="s">
        <v>478</v>
      </c>
      <c r="AA54">
        <v>0</v>
      </c>
      <c r="AB54" t="s">
        <v>478</v>
      </c>
      <c r="AC54">
        <v>239</v>
      </c>
      <c r="AD54" t="s">
        <v>478</v>
      </c>
      <c r="AE54">
        <v>0</v>
      </c>
      <c r="AF54" t="s">
        <v>478</v>
      </c>
      <c r="AG54">
        <v>239</v>
      </c>
      <c r="AH54" t="s">
        <v>478</v>
      </c>
      <c r="AI54">
        <v>0</v>
      </c>
      <c r="AJ54" t="s">
        <v>478</v>
      </c>
      <c r="AK54">
        <v>239</v>
      </c>
      <c r="AL54" t="s">
        <v>478</v>
      </c>
      <c r="AM54">
        <v>299</v>
      </c>
      <c r="AN54" t="s">
        <v>478</v>
      </c>
      <c r="AO54">
        <v>255</v>
      </c>
      <c r="AP54" t="s">
        <v>478</v>
      </c>
      <c r="AQ54">
        <v>966</v>
      </c>
      <c r="AR54" t="s">
        <v>478</v>
      </c>
      <c r="AS54">
        <v>537</v>
      </c>
      <c r="AT54" t="s">
        <v>478</v>
      </c>
      <c r="AU54">
        <v>604</v>
      </c>
      <c r="AV54" t="s">
        <v>478</v>
      </c>
      <c r="AW54">
        <v>386</v>
      </c>
      <c r="AX54" t="s">
        <v>478</v>
      </c>
      <c r="AY54">
        <v>1027</v>
      </c>
      <c r="AZ54">
        <v>540</v>
      </c>
      <c r="BA54" t="s">
        <v>478</v>
      </c>
      <c r="BB54" t="s">
        <v>478</v>
      </c>
      <c r="BC54">
        <v>1362</v>
      </c>
      <c r="BD54" t="s">
        <v>478</v>
      </c>
      <c r="BE54">
        <v>741</v>
      </c>
      <c r="BF54" t="s">
        <v>478</v>
      </c>
      <c r="BG54">
        <v>1060</v>
      </c>
      <c r="BH54" t="s">
        <v>478</v>
      </c>
      <c r="BI54">
        <v>568</v>
      </c>
      <c r="BJ54" t="s">
        <v>478</v>
      </c>
      <c r="BK54">
        <v>978</v>
      </c>
      <c r="BL54" t="s">
        <v>478</v>
      </c>
      <c r="BM54">
        <v>431</v>
      </c>
      <c r="BN54" t="s">
        <v>478</v>
      </c>
      <c r="BO54">
        <v>10347</v>
      </c>
      <c r="BP54" t="s">
        <v>478</v>
      </c>
      <c r="BQ54">
        <v>2292</v>
      </c>
      <c r="BR54" t="s">
        <v>478</v>
      </c>
      <c r="BS54">
        <v>323</v>
      </c>
      <c r="BT54" t="s">
        <v>478</v>
      </c>
      <c r="BU54">
        <v>403</v>
      </c>
      <c r="BV54" t="s">
        <v>478</v>
      </c>
      <c r="BW54">
        <v>58</v>
      </c>
      <c r="BX54" t="s">
        <v>478</v>
      </c>
      <c r="BY54">
        <v>95</v>
      </c>
      <c r="BZ54" t="s">
        <v>478</v>
      </c>
      <c r="CA54">
        <v>211</v>
      </c>
      <c r="CB54" t="s">
        <v>478</v>
      </c>
      <c r="CC54">
        <v>242</v>
      </c>
      <c r="CD54" t="s">
        <v>478</v>
      </c>
      <c r="CE54">
        <v>0</v>
      </c>
      <c r="CF54" t="s">
        <v>478</v>
      </c>
      <c r="CG54">
        <v>239</v>
      </c>
      <c r="CH54" t="s">
        <v>478</v>
      </c>
      <c r="CI54">
        <v>0</v>
      </c>
      <c r="CJ54" t="s">
        <v>478</v>
      </c>
      <c r="CK54">
        <v>239</v>
      </c>
      <c r="CL54" t="s">
        <v>478</v>
      </c>
      <c r="CM54">
        <v>291</v>
      </c>
      <c r="CN54" t="s">
        <v>478</v>
      </c>
      <c r="CO54">
        <v>466</v>
      </c>
      <c r="CP54" t="s">
        <v>478</v>
      </c>
      <c r="CQ54">
        <v>1656</v>
      </c>
      <c r="CR54">
        <v>1113</v>
      </c>
      <c r="CS54" t="s">
        <v>478</v>
      </c>
      <c r="CT54" t="s">
        <v>478</v>
      </c>
      <c r="CU54">
        <v>1322</v>
      </c>
      <c r="CV54" t="s">
        <v>478</v>
      </c>
      <c r="CW54">
        <v>580</v>
      </c>
      <c r="CX54" t="s">
        <v>478</v>
      </c>
      <c r="CY54">
        <v>1074</v>
      </c>
      <c r="CZ54" t="s">
        <v>478</v>
      </c>
      <c r="DA54">
        <v>660</v>
      </c>
      <c r="DB54" t="s">
        <v>478</v>
      </c>
      <c r="DC54">
        <v>587</v>
      </c>
      <c r="DD54" t="s">
        <v>478</v>
      </c>
      <c r="DE54">
        <v>365</v>
      </c>
      <c r="DF54" t="s">
        <v>478</v>
      </c>
      <c r="DG54">
        <v>1100</v>
      </c>
      <c r="DH54" t="s">
        <v>478</v>
      </c>
      <c r="DI54">
        <v>471</v>
      </c>
      <c r="DJ54" t="s">
        <v>478</v>
      </c>
      <c r="DK54">
        <v>1192</v>
      </c>
      <c r="DL54" t="s">
        <v>478</v>
      </c>
      <c r="DM54">
        <v>546</v>
      </c>
      <c r="DN54" t="s">
        <v>478</v>
      </c>
      <c r="DO54">
        <v>2533</v>
      </c>
      <c r="DP54" t="s">
        <v>478</v>
      </c>
      <c r="DQ54">
        <v>939</v>
      </c>
      <c r="DR54" t="s">
        <v>478</v>
      </c>
      <c r="DS54">
        <v>141722</v>
      </c>
      <c r="DT54" t="s">
        <v>478</v>
      </c>
      <c r="DU54">
        <v>7139</v>
      </c>
      <c r="DV54" t="s">
        <v>478</v>
      </c>
      <c r="DW54">
        <v>71013</v>
      </c>
      <c r="DX54" t="s">
        <v>478</v>
      </c>
      <c r="DY54">
        <v>4144</v>
      </c>
      <c r="DZ54" t="s">
        <v>478</v>
      </c>
      <c r="EA54">
        <v>2379</v>
      </c>
      <c r="EB54" t="s">
        <v>478</v>
      </c>
      <c r="EC54">
        <v>791</v>
      </c>
      <c r="ED54" t="s">
        <v>478</v>
      </c>
      <c r="EE54">
        <v>256</v>
      </c>
      <c r="EF54" t="s">
        <v>478</v>
      </c>
      <c r="EG54">
        <v>273</v>
      </c>
      <c r="EH54" t="s">
        <v>478</v>
      </c>
      <c r="EI54">
        <v>2926</v>
      </c>
      <c r="EJ54">
        <v>1055</v>
      </c>
      <c r="EK54" t="s">
        <v>478</v>
      </c>
      <c r="EL54" t="s">
        <v>478</v>
      </c>
      <c r="EM54">
        <v>771</v>
      </c>
      <c r="EN54" t="s">
        <v>478</v>
      </c>
      <c r="EO54">
        <v>417</v>
      </c>
      <c r="EP54" t="s">
        <v>478</v>
      </c>
      <c r="EQ54">
        <v>718</v>
      </c>
      <c r="ER54" t="s">
        <v>478</v>
      </c>
      <c r="ES54">
        <v>685</v>
      </c>
      <c r="ET54" t="s">
        <v>478</v>
      </c>
      <c r="EU54">
        <v>907</v>
      </c>
      <c r="EV54" t="s">
        <v>478</v>
      </c>
      <c r="EW54">
        <v>573</v>
      </c>
      <c r="EX54" t="s">
        <v>478</v>
      </c>
      <c r="EY54">
        <v>3634</v>
      </c>
      <c r="EZ54" t="s">
        <v>478</v>
      </c>
      <c r="FA54">
        <v>1271</v>
      </c>
      <c r="FB54" t="s">
        <v>478</v>
      </c>
      <c r="FC54">
        <v>13063</v>
      </c>
      <c r="FD54" t="s">
        <v>478</v>
      </c>
      <c r="FE54">
        <v>1766</v>
      </c>
      <c r="FF54" t="s">
        <v>478</v>
      </c>
      <c r="FG54">
        <v>11861</v>
      </c>
      <c r="FH54" t="s">
        <v>478</v>
      </c>
      <c r="FI54">
        <v>1722</v>
      </c>
      <c r="FJ54" t="s">
        <v>478</v>
      </c>
      <c r="FK54">
        <v>8611</v>
      </c>
      <c r="FL54" t="s">
        <v>478</v>
      </c>
      <c r="FM54">
        <v>1606</v>
      </c>
      <c r="FN54" t="s">
        <v>478</v>
      </c>
      <c r="FO54">
        <v>10092</v>
      </c>
      <c r="FP54" t="s">
        <v>478</v>
      </c>
      <c r="FQ54">
        <v>1521</v>
      </c>
      <c r="FR54" t="s">
        <v>478</v>
      </c>
      <c r="FS54">
        <v>9018</v>
      </c>
      <c r="FT54" t="s">
        <v>478</v>
      </c>
      <c r="FU54">
        <v>1403</v>
      </c>
      <c r="FV54" t="s">
        <v>478</v>
      </c>
      <c r="FW54">
        <v>6777</v>
      </c>
      <c r="FX54" t="s">
        <v>478</v>
      </c>
      <c r="FY54">
        <v>1259</v>
      </c>
      <c r="FZ54" t="s">
        <v>478</v>
      </c>
      <c r="GA54">
        <v>70709</v>
      </c>
      <c r="GB54">
        <v>4563</v>
      </c>
      <c r="GC54" t="s">
        <v>478</v>
      </c>
      <c r="GD54" t="s">
        <v>478</v>
      </c>
      <c r="GE54">
        <v>1780</v>
      </c>
      <c r="GF54" t="s">
        <v>478</v>
      </c>
      <c r="GG54">
        <v>683</v>
      </c>
      <c r="GH54" t="s">
        <v>478</v>
      </c>
      <c r="GI54">
        <v>155</v>
      </c>
      <c r="GJ54" t="s">
        <v>478</v>
      </c>
      <c r="GK54">
        <v>159</v>
      </c>
      <c r="GL54" t="s">
        <v>478</v>
      </c>
      <c r="GM54">
        <v>3433</v>
      </c>
      <c r="GN54" t="s">
        <v>478</v>
      </c>
      <c r="GO54">
        <v>1007</v>
      </c>
      <c r="GP54" t="s">
        <v>478</v>
      </c>
      <c r="GQ54">
        <v>1101</v>
      </c>
      <c r="GR54" t="s">
        <v>478</v>
      </c>
      <c r="GS54">
        <v>510</v>
      </c>
      <c r="GT54" t="s">
        <v>478</v>
      </c>
      <c r="GU54">
        <v>700</v>
      </c>
      <c r="GV54" t="s">
        <v>478</v>
      </c>
      <c r="GW54">
        <v>706</v>
      </c>
      <c r="GX54" t="s">
        <v>478</v>
      </c>
      <c r="GY54">
        <v>772</v>
      </c>
      <c r="GZ54" t="s">
        <v>478</v>
      </c>
      <c r="HA54">
        <v>534</v>
      </c>
      <c r="HB54" t="s">
        <v>478</v>
      </c>
      <c r="HC54">
        <v>3799</v>
      </c>
      <c r="HD54" t="s">
        <v>478</v>
      </c>
      <c r="HE54">
        <v>1198</v>
      </c>
      <c r="HF54" t="s">
        <v>478</v>
      </c>
      <c r="HG54">
        <v>11964</v>
      </c>
      <c r="HH54" t="s">
        <v>478</v>
      </c>
      <c r="HI54">
        <v>1908</v>
      </c>
      <c r="HJ54" t="s">
        <v>478</v>
      </c>
      <c r="HK54">
        <v>8271</v>
      </c>
      <c r="HL54" t="s">
        <v>478</v>
      </c>
      <c r="HM54">
        <v>1601</v>
      </c>
      <c r="HN54" t="s">
        <v>478</v>
      </c>
      <c r="HO54">
        <v>8863</v>
      </c>
      <c r="HP54" t="s">
        <v>478</v>
      </c>
      <c r="HQ54">
        <v>1660</v>
      </c>
      <c r="HR54" t="s">
        <v>478</v>
      </c>
      <c r="HS54">
        <v>10779</v>
      </c>
      <c r="HT54">
        <v>1196</v>
      </c>
      <c r="HU54" t="s">
        <v>478</v>
      </c>
      <c r="HV54" t="s">
        <v>478</v>
      </c>
      <c r="HW54">
        <v>10739</v>
      </c>
      <c r="HX54" t="s">
        <v>478</v>
      </c>
      <c r="HY54">
        <v>1526</v>
      </c>
      <c r="HZ54" t="s">
        <v>478</v>
      </c>
      <c r="IA54">
        <v>8353</v>
      </c>
      <c r="IB54" t="s">
        <v>478</v>
      </c>
      <c r="IC54">
        <v>1267</v>
      </c>
      <c r="ID54" t="s">
        <v>478</v>
      </c>
    </row>
    <row r="55" spans="1:238" x14ac:dyDescent="0.25">
      <c r="A55" t="s">
        <v>615</v>
      </c>
      <c r="B55" t="s">
        <v>616</v>
      </c>
      <c r="C55">
        <v>156545</v>
      </c>
      <c r="D55" t="s">
        <v>478</v>
      </c>
      <c r="E55">
        <v>8105</v>
      </c>
      <c r="F55" t="s">
        <v>478</v>
      </c>
      <c r="G55">
        <v>16985</v>
      </c>
      <c r="H55" t="s">
        <v>478</v>
      </c>
      <c r="I55">
        <v>3154</v>
      </c>
      <c r="J55" t="s">
        <v>478</v>
      </c>
      <c r="K55">
        <v>8097</v>
      </c>
      <c r="L55" t="s">
        <v>478</v>
      </c>
      <c r="M55">
        <v>1981</v>
      </c>
      <c r="N55" t="s">
        <v>478</v>
      </c>
      <c r="O55">
        <v>306</v>
      </c>
      <c r="P55" t="s">
        <v>478</v>
      </c>
      <c r="Q55">
        <v>321</v>
      </c>
      <c r="R55" t="s">
        <v>478</v>
      </c>
      <c r="S55">
        <v>0</v>
      </c>
      <c r="T55" t="s">
        <v>478</v>
      </c>
      <c r="U55">
        <v>218</v>
      </c>
      <c r="V55" t="s">
        <v>478</v>
      </c>
      <c r="W55">
        <v>268</v>
      </c>
      <c r="X55" t="s">
        <v>478</v>
      </c>
      <c r="Y55">
        <v>268</v>
      </c>
      <c r="Z55" t="s">
        <v>478</v>
      </c>
      <c r="AA55">
        <v>450</v>
      </c>
      <c r="AB55" t="s">
        <v>478</v>
      </c>
      <c r="AC55">
        <v>409</v>
      </c>
      <c r="AD55" t="s">
        <v>478</v>
      </c>
      <c r="AE55">
        <v>175</v>
      </c>
      <c r="AF55" t="s">
        <v>478</v>
      </c>
      <c r="AG55">
        <v>249</v>
      </c>
      <c r="AH55" t="s">
        <v>478</v>
      </c>
      <c r="AI55">
        <v>0</v>
      </c>
      <c r="AJ55" t="s">
        <v>478</v>
      </c>
      <c r="AK55">
        <v>218</v>
      </c>
      <c r="AL55" t="s">
        <v>478</v>
      </c>
      <c r="AM55">
        <v>1318</v>
      </c>
      <c r="AN55" t="s">
        <v>478</v>
      </c>
      <c r="AO55">
        <v>648</v>
      </c>
      <c r="AP55" t="s">
        <v>478</v>
      </c>
      <c r="AQ55">
        <v>676</v>
      </c>
      <c r="AR55" t="s">
        <v>478</v>
      </c>
      <c r="AS55">
        <v>427</v>
      </c>
      <c r="AT55" t="s">
        <v>478</v>
      </c>
      <c r="AU55">
        <v>697</v>
      </c>
      <c r="AV55" t="s">
        <v>478</v>
      </c>
      <c r="AW55">
        <v>297</v>
      </c>
      <c r="AX55" t="s">
        <v>478</v>
      </c>
      <c r="AY55">
        <v>1194</v>
      </c>
      <c r="AZ55">
        <v>603</v>
      </c>
      <c r="BA55" t="s">
        <v>478</v>
      </c>
      <c r="BB55" t="s">
        <v>478</v>
      </c>
      <c r="BC55">
        <v>1787</v>
      </c>
      <c r="BD55" t="s">
        <v>478</v>
      </c>
      <c r="BE55">
        <v>692</v>
      </c>
      <c r="BF55" t="s">
        <v>478</v>
      </c>
      <c r="BG55">
        <v>801</v>
      </c>
      <c r="BH55" t="s">
        <v>478</v>
      </c>
      <c r="BI55">
        <v>435</v>
      </c>
      <c r="BJ55" t="s">
        <v>478</v>
      </c>
      <c r="BK55">
        <v>425</v>
      </c>
      <c r="BL55" t="s">
        <v>478</v>
      </c>
      <c r="BM55">
        <v>357</v>
      </c>
      <c r="BN55" t="s">
        <v>478</v>
      </c>
      <c r="BO55">
        <v>8888</v>
      </c>
      <c r="BP55" t="s">
        <v>478</v>
      </c>
      <c r="BQ55">
        <v>1735</v>
      </c>
      <c r="BR55" t="s">
        <v>478</v>
      </c>
      <c r="BS55">
        <v>163</v>
      </c>
      <c r="BT55" t="s">
        <v>478</v>
      </c>
      <c r="BU55">
        <v>198</v>
      </c>
      <c r="BV55" t="s">
        <v>478</v>
      </c>
      <c r="BW55">
        <v>0</v>
      </c>
      <c r="BX55" t="s">
        <v>478</v>
      </c>
      <c r="BY55">
        <v>218</v>
      </c>
      <c r="BZ55" t="s">
        <v>478</v>
      </c>
      <c r="CA55">
        <v>444</v>
      </c>
      <c r="CB55" t="s">
        <v>478</v>
      </c>
      <c r="CC55">
        <v>349</v>
      </c>
      <c r="CD55" t="s">
        <v>478</v>
      </c>
      <c r="CE55">
        <v>0</v>
      </c>
      <c r="CF55" t="s">
        <v>478</v>
      </c>
      <c r="CG55">
        <v>218</v>
      </c>
      <c r="CH55" t="s">
        <v>478</v>
      </c>
      <c r="CI55">
        <v>0</v>
      </c>
      <c r="CJ55" t="s">
        <v>478</v>
      </c>
      <c r="CK55">
        <v>218</v>
      </c>
      <c r="CL55" t="s">
        <v>478</v>
      </c>
      <c r="CM55">
        <v>92</v>
      </c>
      <c r="CN55" t="s">
        <v>478</v>
      </c>
      <c r="CO55">
        <v>155</v>
      </c>
      <c r="CP55" t="s">
        <v>478</v>
      </c>
      <c r="CQ55">
        <v>1530</v>
      </c>
      <c r="CR55">
        <v>781</v>
      </c>
      <c r="CS55" t="s">
        <v>478</v>
      </c>
      <c r="CT55" t="s">
        <v>478</v>
      </c>
      <c r="CU55">
        <v>919</v>
      </c>
      <c r="CV55" t="s">
        <v>478</v>
      </c>
      <c r="CW55">
        <v>464</v>
      </c>
      <c r="CX55" t="s">
        <v>478</v>
      </c>
      <c r="CY55">
        <v>1401</v>
      </c>
      <c r="CZ55" t="s">
        <v>478</v>
      </c>
      <c r="DA55">
        <v>795</v>
      </c>
      <c r="DB55" t="s">
        <v>478</v>
      </c>
      <c r="DC55">
        <v>262</v>
      </c>
      <c r="DD55" t="s">
        <v>478</v>
      </c>
      <c r="DE55">
        <v>272</v>
      </c>
      <c r="DF55" t="s">
        <v>478</v>
      </c>
      <c r="DG55">
        <v>1641</v>
      </c>
      <c r="DH55" t="s">
        <v>478</v>
      </c>
      <c r="DI55">
        <v>781</v>
      </c>
      <c r="DJ55" t="s">
        <v>478</v>
      </c>
      <c r="DK55">
        <v>1614</v>
      </c>
      <c r="DL55" t="s">
        <v>478</v>
      </c>
      <c r="DM55">
        <v>716</v>
      </c>
      <c r="DN55" t="s">
        <v>478</v>
      </c>
      <c r="DO55">
        <v>822</v>
      </c>
      <c r="DP55" t="s">
        <v>478</v>
      </c>
      <c r="DQ55">
        <v>380</v>
      </c>
      <c r="DR55" t="s">
        <v>478</v>
      </c>
      <c r="DS55">
        <v>139560</v>
      </c>
      <c r="DT55" t="s">
        <v>478</v>
      </c>
      <c r="DU55">
        <v>7376</v>
      </c>
      <c r="DV55" t="s">
        <v>478</v>
      </c>
      <c r="DW55">
        <v>70211</v>
      </c>
      <c r="DX55" t="s">
        <v>478</v>
      </c>
      <c r="DY55">
        <v>4385</v>
      </c>
      <c r="DZ55" t="s">
        <v>478</v>
      </c>
      <c r="EA55">
        <v>3501</v>
      </c>
      <c r="EB55" t="s">
        <v>478</v>
      </c>
      <c r="EC55">
        <v>1178</v>
      </c>
      <c r="ED55" t="s">
        <v>478</v>
      </c>
      <c r="EE55">
        <v>321</v>
      </c>
      <c r="EF55" t="s">
        <v>478</v>
      </c>
      <c r="EG55">
        <v>515</v>
      </c>
      <c r="EH55" t="s">
        <v>478</v>
      </c>
      <c r="EI55">
        <v>2282</v>
      </c>
      <c r="EJ55">
        <v>767</v>
      </c>
      <c r="EK55" t="s">
        <v>478</v>
      </c>
      <c r="EL55" t="s">
        <v>478</v>
      </c>
      <c r="EM55">
        <v>2078</v>
      </c>
      <c r="EN55" t="s">
        <v>478</v>
      </c>
      <c r="EO55">
        <v>888</v>
      </c>
      <c r="EP55" t="s">
        <v>478</v>
      </c>
      <c r="EQ55">
        <v>822</v>
      </c>
      <c r="ER55" t="s">
        <v>478</v>
      </c>
      <c r="ES55">
        <v>407</v>
      </c>
      <c r="ET55" t="s">
        <v>478</v>
      </c>
      <c r="EU55">
        <v>1029</v>
      </c>
      <c r="EV55" t="s">
        <v>478</v>
      </c>
      <c r="EW55">
        <v>638</v>
      </c>
      <c r="EX55" t="s">
        <v>478</v>
      </c>
      <c r="EY55">
        <v>4303</v>
      </c>
      <c r="EZ55" t="s">
        <v>478</v>
      </c>
      <c r="FA55">
        <v>1021</v>
      </c>
      <c r="FB55" t="s">
        <v>478</v>
      </c>
      <c r="FC55">
        <v>12590</v>
      </c>
      <c r="FD55" t="s">
        <v>478</v>
      </c>
      <c r="FE55">
        <v>1374</v>
      </c>
      <c r="FF55" t="s">
        <v>478</v>
      </c>
      <c r="FG55">
        <v>11956</v>
      </c>
      <c r="FH55" t="s">
        <v>478</v>
      </c>
      <c r="FI55">
        <v>1755</v>
      </c>
      <c r="FJ55" t="s">
        <v>478</v>
      </c>
      <c r="FK55">
        <v>8287</v>
      </c>
      <c r="FL55" t="s">
        <v>478</v>
      </c>
      <c r="FM55">
        <v>1380</v>
      </c>
      <c r="FN55" t="s">
        <v>478</v>
      </c>
      <c r="FO55">
        <v>8338</v>
      </c>
      <c r="FP55" t="s">
        <v>478</v>
      </c>
      <c r="FQ55">
        <v>1116</v>
      </c>
      <c r="FR55" t="s">
        <v>478</v>
      </c>
      <c r="FS55">
        <v>7870</v>
      </c>
      <c r="FT55" t="s">
        <v>478</v>
      </c>
      <c r="FU55">
        <v>1272</v>
      </c>
      <c r="FV55" t="s">
        <v>478</v>
      </c>
      <c r="FW55">
        <v>6834</v>
      </c>
      <c r="FX55" t="s">
        <v>478</v>
      </c>
      <c r="FY55">
        <v>1034</v>
      </c>
      <c r="FZ55" t="s">
        <v>478</v>
      </c>
      <c r="GA55">
        <v>69349</v>
      </c>
      <c r="GB55">
        <v>4134</v>
      </c>
      <c r="GC55" t="s">
        <v>478</v>
      </c>
      <c r="GD55" t="s">
        <v>478</v>
      </c>
      <c r="GE55">
        <v>2559</v>
      </c>
      <c r="GF55" t="s">
        <v>478</v>
      </c>
      <c r="GG55">
        <v>850</v>
      </c>
      <c r="GH55" t="s">
        <v>478</v>
      </c>
      <c r="GI55">
        <v>320</v>
      </c>
      <c r="GJ55" t="s">
        <v>478</v>
      </c>
      <c r="GK55">
        <v>289</v>
      </c>
      <c r="GL55" t="s">
        <v>478</v>
      </c>
      <c r="GM55">
        <v>3118</v>
      </c>
      <c r="GN55" t="s">
        <v>478</v>
      </c>
      <c r="GO55">
        <v>1174</v>
      </c>
      <c r="GP55" t="s">
        <v>478</v>
      </c>
      <c r="GQ55">
        <v>1097</v>
      </c>
      <c r="GR55" t="s">
        <v>478</v>
      </c>
      <c r="GS55">
        <v>557</v>
      </c>
      <c r="GT55" t="s">
        <v>478</v>
      </c>
      <c r="GU55">
        <v>179</v>
      </c>
      <c r="GV55" t="s">
        <v>478</v>
      </c>
      <c r="GW55">
        <v>232</v>
      </c>
      <c r="GX55" t="s">
        <v>478</v>
      </c>
      <c r="GY55">
        <v>1237</v>
      </c>
      <c r="GZ55" t="s">
        <v>478</v>
      </c>
      <c r="HA55">
        <v>656</v>
      </c>
      <c r="HB55" t="s">
        <v>478</v>
      </c>
      <c r="HC55">
        <v>4060</v>
      </c>
      <c r="HD55" t="s">
        <v>478</v>
      </c>
      <c r="HE55">
        <v>1220</v>
      </c>
      <c r="HF55" t="s">
        <v>478</v>
      </c>
      <c r="HG55">
        <v>11695</v>
      </c>
      <c r="HH55" t="s">
        <v>478</v>
      </c>
      <c r="HI55">
        <v>1547</v>
      </c>
      <c r="HJ55" t="s">
        <v>478</v>
      </c>
      <c r="HK55">
        <v>9424</v>
      </c>
      <c r="HL55" t="s">
        <v>478</v>
      </c>
      <c r="HM55">
        <v>1506</v>
      </c>
      <c r="HN55" t="s">
        <v>478</v>
      </c>
      <c r="HO55">
        <v>8690</v>
      </c>
      <c r="HP55" t="s">
        <v>478</v>
      </c>
      <c r="HQ55">
        <v>1388</v>
      </c>
      <c r="HR55" t="s">
        <v>478</v>
      </c>
      <c r="HS55">
        <v>9271</v>
      </c>
      <c r="HT55">
        <v>1570</v>
      </c>
      <c r="HU55" t="s">
        <v>478</v>
      </c>
      <c r="HV55" t="s">
        <v>478</v>
      </c>
      <c r="HW55">
        <v>9487</v>
      </c>
      <c r="HX55" t="s">
        <v>478</v>
      </c>
      <c r="HY55">
        <v>1180</v>
      </c>
      <c r="HZ55" t="s">
        <v>478</v>
      </c>
      <c r="IA55">
        <v>8212</v>
      </c>
      <c r="IB55" t="s">
        <v>478</v>
      </c>
      <c r="IC55">
        <v>1109</v>
      </c>
      <c r="ID55" t="s">
        <v>478</v>
      </c>
    </row>
    <row r="56" spans="1:238" x14ac:dyDescent="0.25">
      <c r="A56" t="s">
        <v>993</v>
      </c>
      <c r="B56" t="s">
        <v>994</v>
      </c>
      <c r="C56">
        <v>154111</v>
      </c>
      <c r="D56" t="s">
        <v>478</v>
      </c>
      <c r="E56">
        <v>6396</v>
      </c>
      <c r="F56" t="s">
        <v>478</v>
      </c>
      <c r="G56">
        <v>19908</v>
      </c>
      <c r="H56" t="s">
        <v>478</v>
      </c>
      <c r="I56">
        <v>3194</v>
      </c>
      <c r="J56" t="s">
        <v>478</v>
      </c>
      <c r="K56">
        <v>9465</v>
      </c>
      <c r="L56" t="s">
        <v>478</v>
      </c>
      <c r="M56">
        <v>2085</v>
      </c>
      <c r="N56" t="s">
        <v>478</v>
      </c>
      <c r="O56">
        <v>282</v>
      </c>
      <c r="P56" t="s">
        <v>478</v>
      </c>
      <c r="Q56">
        <v>259</v>
      </c>
      <c r="R56" t="s">
        <v>478</v>
      </c>
      <c r="S56">
        <v>362</v>
      </c>
      <c r="T56" t="s">
        <v>478</v>
      </c>
      <c r="U56">
        <v>408</v>
      </c>
      <c r="V56" t="s">
        <v>478</v>
      </c>
      <c r="W56">
        <v>520</v>
      </c>
      <c r="X56" t="s">
        <v>478</v>
      </c>
      <c r="Y56">
        <v>437</v>
      </c>
      <c r="Z56" t="s">
        <v>478</v>
      </c>
      <c r="AA56">
        <v>358</v>
      </c>
      <c r="AB56" t="s">
        <v>478</v>
      </c>
      <c r="AC56">
        <v>410</v>
      </c>
      <c r="AD56" t="s">
        <v>478</v>
      </c>
      <c r="AE56">
        <v>125</v>
      </c>
      <c r="AF56" t="s">
        <v>478</v>
      </c>
      <c r="AG56">
        <v>211</v>
      </c>
      <c r="AH56" t="s">
        <v>478</v>
      </c>
      <c r="AI56">
        <v>0</v>
      </c>
      <c r="AJ56" t="s">
        <v>478</v>
      </c>
      <c r="AK56">
        <v>228</v>
      </c>
      <c r="AL56" t="s">
        <v>478</v>
      </c>
      <c r="AM56">
        <v>1783</v>
      </c>
      <c r="AN56" t="s">
        <v>478</v>
      </c>
      <c r="AO56">
        <v>1100</v>
      </c>
      <c r="AP56" t="s">
        <v>478</v>
      </c>
      <c r="AQ56">
        <v>997</v>
      </c>
      <c r="AR56" t="s">
        <v>478</v>
      </c>
      <c r="AS56">
        <v>548</v>
      </c>
      <c r="AT56" t="s">
        <v>478</v>
      </c>
      <c r="AU56">
        <v>1306</v>
      </c>
      <c r="AV56" t="s">
        <v>478</v>
      </c>
      <c r="AW56">
        <v>773</v>
      </c>
      <c r="AX56" t="s">
        <v>478</v>
      </c>
      <c r="AY56">
        <v>326</v>
      </c>
      <c r="AZ56">
        <v>220</v>
      </c>
      <c r="BA56" t="s">
        <v>478</v>
      </c>
      <c r="BB56" t="s">
        <v>478</v>
      </c>
      <c r="BC56">
        <v>2070</v>
      </c>
      <c r="BD56" t="s">
        <v>478</v>
      </c>
      <c r="BE56">
        <v>673</v>
      </c>
      <c r="BF56" t="s">
        <v>478</v>
      </c>
      <c r="BG56">
        <v>706</v>
      </c>
      <c r="BH56" t="s">
        <v>478</v>
      </c>
      <c r="BI56">
        <v>623</v>
      </c>
      <c r="BJ56" t="s">
        <v>478</v>
      </c>
      <c r="BK56">
        <v>630</v>
      </c>
      <c r="BL56" t="s">
        <v>478</v>
      </c>
      <c r="BM56">
        <v>350</v>
      </c>
      <c r="BN56" t="s">
        <v>478</v>
      </c>
      <c r="BO56">
        <v>10443</v>
      </c>
      <c r="BP56" t="s">
        <v>478</v>
      </c>
      <c r="BQ56">
        <v>2190</v>
      </c>
      <c r="BR56" t="s">
        <v>478</v>
      </c>
      <c r="BS56">
        <v>339</v>
      </c>
      <c r="BT56" t="s">
        <v>478</v>
      </c>
      <c r="BU56">
        <v>358</v>
      </c>
      <c r="BV56" t="s">
        <v>478</v>
      </c>
      <c r="BW56">
        <v>0</v>
      </c>
      <c r="BX56" t="s">
        <v>478</v>
      </c>
      <c r="BY56">
        <v>228</v>
      </c>
      <c r="BZ56" t="s">
        <v>478</v>
      </c>
      <c r="CA56">
        <v>266</v>
      </c>
      <c r="CB56" t="s">
        <v>478</v>
      </c>
      <c r="CC56">
        <v>255</v>
      </c>
      <c r="CD56" t="s">
        <v>478</v>
      </c>
      <c r="CE56">
        <v>154</v>
      </c>
      <c r="CF56" t="s">
        <v>478</v>
      </c>
      <c r="CG56">
        <v>194</v>
      </c>
      <c r="CH56" t="s">
        <v>478</v>
      </c>
      <c r="CI56">
        <v>294</v>
      </c>
      <c r="CJ56" t="s">
        <v>478</v>
      </c>
      <c r="CK56">
        <v>382</v>
      </c>
      <c r="CL56" t="s">
        <v>478</v>
      </c>
      <c r="CM56">
        <v>272</v>
      </c>
      <c r="CN56" t="s">
        <v>478</v>
      </c>
      <c r="CO56">
        <v>426</v>
      </c>
      <c r="CP56" t="s">
        <v>478</v>
      </c>
      <c r="CQ56">
        <v>1676</v>
      </c>
      <c r="CR56">
        <v>697</v>
      </c>
      <c r="CS56" t="s">
        <v>478</v>
      </c>
      <c r="CT56" t="s">
        <v>478</v>
      </c>
      <c r="CU56">
        <v>1621</v>
      </c>
      <c r="CV56" t="s">
        <v>478</v>
      </c>
      <c r="CW56">
        <v>850</v>
      </c>
      <c r="CX56" t="s">
        <v>478</v>
      </c>
      <c r="CY56">
        <v>1288</v>
      </c>
      <c r="CZ56" t="s">
        <v>478</v>
      </c>
      <c r="DA56">
        <v>891</v>
      </c>
      <c r="DB56" t="s">
        <v>478</v>
      </c>
      <c r="DC56">
        <v>695</v>
      </c>
      <c r="DD56" t="s">
        <v>478</v>
      </c>
      <c r="DE56">
        <v>543</v>
      </c>
      <c r="DF56" t="s">
        <v>478</v>
      </c>
      <c r="DG56">
        <v>1306</v>
      </c>
      <c r="DH56" t="s">
        <v>478</v>
      </c>
      <c r="DI56">
        <v>556</v>
      </c>
      <c r="DJ56" t="s">
        <v>478</v>
      </c>
      <c r="DK56">
        <v>1790</v>
      </c>
      <c r="DL56" t="s">
        <v>478</v>
      </c>
      <c r="DM56">
        <v>745</v>
      </c>
      <c r="DN56" t="s">
        <v>478</v>
      </c>
      <c r="DO56">
        <v>742</v>
      </c>
      <c r="DP56" t="s">
        <v>478</v>
      </c>
      <c r="DQ56">
        <v>447</v>
      </c>
      <c r="DR56" t="s">
        <v>478</v>
      </c>
      <c r="DS56">
        <v>134203</v>
      </c>
      <c r="DT56" t="s">
        <v>478</v>
      </c>
      <c r="DU56">
        <v>6205</v>
      </c>
      <c r="DV56" t="s">
        <v>478</v>
      </c>
      <c r="DW56">
        <v>70010</v>
      </c>
      <c r="DX56" t="s">
        <v>478</v>
      </c>
      <c r="DY56">
        <v>3997</v>
      </c>
      <c r="DZ56" t="s">
        <v>478</v>
      </c>
      <c r="EA56">
        <v>1615</v>
      </c>
      <c r="EB56" t="s">
        <v>478</v>
      </c>
      <c r="EC56">
        <v>734</v>
      </c>
      <c r="ED56" t="s">
        <v>478</v>
      </c>
      <c r="EE56">
        <v>199</v>
      </c>
      <c r="EF56" t="s">
        <v>478</v>
      </c>
      <c r="EG56">
        <v>196</v>
      </c>
      <c r="EH56" t="s">
        <v>478</v>
      </c>
      <c r="EI56">
        <v>3827</v>
      </c>
      <c r="EJ56">
        <v>940</v>
      </c>
      <c r="EK56" t="s">
        <v>478</v>
      </c>
      <c r="EL56" t="s">
        <v>478</v>
      </c>
      <c r="EM56">
        <v>2530</v>
      </c>
      <c r="EN56" t="s">
        <v>478</v>
      </c>
      <c r="EO56">
        <v>787</v>
      </c>
      <c r="EP56" t="s">
        <v>478</v>
      </c>
      <c r="EQ56">
        <v>276</v>
      </c>
      <c r="ER56" t="s">
        <v>478</v>
      </c>
      <c r="ES56">
        <v>204</v>
      </c>
      <c r="ET56" t="s">
        <v>478</v>
      </c>
      <c r="EU56">
        <v>1138</v>
      </c>
      <c r="EV56" t="s">
        <v>478</v>
      </c>
      <c r="EW56">
        <v>517</v>
      </c>
      <c r="EX56" t="s">
        <v>478</v>
      </c>
      <c r="EY56">
        <v>4544</v>
      </c>
      <c r="EZ56" t="s">
        <v>478</v>
      </c>
      <c r="FA56">
        <v>941</v>
      </c>
      <c r="FB56" t="s">
        <v>478</v>
      </c>
      <c r="FC56">
        <v>11086</v>
      </c>
      <c r="FD56" t="s">
        <v>478</v>
      </c>
      <c r="FE56">
        <v>1435</v>
      </c>
      <c r="FF56" t="s">
        <v>478</v>
      </c>
      <c r="FG56">
        <v>10205</v>
      </c>
      <c r="FH56" t="s">
        <v>478</v>
      </c>
      <c r="FI56">
        <v>1321</v>
      </c>
      <c r="FJ56" t="s">
        <v>478</v>
      </c>
      <c r="FK56">
        <v>9064</v>
      </c>
      <c r="FL56" t="s">
        <v>478</v>
      </c>
      <c r="FM56">
        <v>1027</v>
      </c>
      <c r="FN56" t="s">
        <v>478</v>
      </c>
      <c r="FO56">
        <v>9582</v>
      </c>
      <c r="FP56" t="s">
        <v>478</v>
      </c>
      <c r="FQ56">
        <v>1203</v>
      </c>
      <c r="FR56" t="s">
        <v>478</v>
      </c>
      <c r="FS56">
        <v>9107</v>
      </c>
      <c r="FT56" t="s">
        <v>478</v>
      </c>
      <c r="FU56">
        <v>1193</v>
      </c>
      <c r="FV56" t="s">
        <v>478</v>
      </c>
      <c r="FW56">
        <v>6837</v>
      </c>
      <c r="FX56" t="s">
        <v>478</v>
      </c>
      <c r="FY56">
        <v>865</v>
      </c>
      <c r="FZ56" t="s">
        <v>478</v>
      </c>
      <c r="GA56">
        <v>64193</v>
      </c>
      <c r="GB56">
        <v>3381</v>
      </c>
      <c r="GC56" t="s">
        <v>478</v>
      </c>
      <c r="GD56" t="s">
        <v>478</v>
      </c>
      <c r="GE56">
        <v>1845</v>
      </c>
      <c r="GF56" t="s">
        <v>478</v>
      </c>
      <c r="GG56">
        <v>606</v>
      </c>
      <c r="GH56" t="s">
        <v>478</v>
      </c>
      <c r="GI56">
        <v>491</v>
      </c>
      <c r="GJ56" t="s">
        <v>478</v>
      </c>
      <c r="GK56">
        <v>400</v>
      </c>
      <c r="GL56" t="s">
        <v>478</v>
      </c>
      <c r="GM56">
        <v>2656</v>
      </c>
      <c r="GN56" t="s">
        <v>478</v>
      </c>
      <c r="GO56">
        <v>767</v>
      </c>
      <c r="GP56" t="s">
        <v>478</v>
      </c>
      <c r="GQ56">
        <v>2371</v>
      </c>
      <c r="GR56" t="s">
        <v>478</v>
      </c>
      <c r="GS56">
        <v>877</v>
      </c>
      <c r="GT56" t="s">
        <v>478</v>
      </c>
      <c r="GU56">
        <v>536</v>
      </c>
      <c r="GV56" t="s">
        <v>478</v>
      </c>
      <c r="GW56">
        <v>294</v>
      </c>
      <c r="GX56" t="s">
        <v>478</v>
      </c>
      <c r="GY56">
        <v>816</v>
      </c>
      <c r="GZ56" t="s">
        <v>478</v>
      </c>
      <c r="HA56">
        <v>351</v>
      </c>
      <c r="HB56" t="s">
        <v>478</v>
      </c>
      <c r="HC56">
        <v>4646</v>
      </c>
      <c r="HD56" t="s">
        <v>478</v>
      </c>
      <c r="HE56">
        <v>975</v>
      </c>
      <c r="HF56" t="s">
        <v>478</v>
      </c>
      <c r="HG56">
        <v>9877</v>
      </c>
      <c r="HH56" t="s">
        <v>478</v>
      </c>
      <c r="HI56">
        <v>1157</v>
      </c>
      <c r="HJ56" t="s">
        <v>478</v>
      </c>
      <c r="HK56">
        <v>8224</v>
      </c>
      <c r="HL56" t="s">
        <v>478</v>
      </c>
      <c r="HM56">
        <v>1143</v>
      </c>
      <c r="HN56" t="s">
        <v>478</v>
      </c>
      <c r="HO56">
        <v>7523</v>
      </c>
      <c r="HP56" t="s">
        <v>478</v>
      </c>
      <c r="HQ56">
        <v>1247</v>
      </c>
      <c r="HR56" t="s">
        <v>478</v>
      </c>
      <c r="HS56">
        <v>9680</v>
      </c>
      <c r="HT56">
        <v>1332</v>
      </c>
      <c r="HU56" t="s">
        <v>478</v>
      </c>
      <c r="HV56" t="s">
        <v>478</v>
      </c>
      <c r="HW56">
        <v>9095</v>
      </c>
      <c r="HX56" t="s">
        <v>478</v>
      </c>
      <c r="HY56">
        <v>1107</v>
      </c>
      <c r="HZ56" t="s">
        <v>478</v>
      </c>
      <c r="IA56">
        <v>6433</v>
      </c>
      <c r="IB56" t="s">
        <v>478</v>
      </c>
      <c r="IC56">
        <v>908</v>
      </c>
      <c r="ID56" t="s">
        <v>478</v>
      </c>
    </row>
    <row r="57" spans="1:238" x14ac:dyDescent="0.25">
      <c r="A57" t="s">
        <v>1133</v>
      </c>
      <c r="B57" t="s">
        <v>1134</v>
      </c>
      <c r="C57">
        <v>153268</v>
      </c>
      <c r="D57" t="s">
        <v>478</v>
      </c>
      <c r="E57">
        <v>2774</v>
      </c>
      <c r="F57" t="s">
        <v>478</v>
      </c>
      <c r="G57">
        <v>12729</v>
      </c>
      <c r="H57" t="s">
        <v>478</v>
      </c>
      <c r="I57">
        <v>3112</v>
      </c>
      <c r="J57" t="s">
        <v>478</v>
      </c>
      <c r="K57">
        <v>5787</v>
      </c>
      <c r="L57" t="s">
        <v>478</v>
      </c>
      <c r="M57">
        <v>1601</v>
      </c>
      <c r="N57" t="s">
        <v>478</v>
      </c>
      <c r="O57">
        <v>566</v>
      </c>
      <c r="P57" t="s">
        <v>478</v>
      </c>
      <c r="Q57">
        <v>548</v>
      </c>
      <c r="R57" t="s">
        <v>478</v>
      </c>
      <c r="S57">
        <v>73</v>
      </c>
      <c r="T57" t="s">
        <v>478</v>
      </c>
      <c r="U57">
        <v>124</v>
      </c>
      <c r="V57" t="s">
        <v>478</v>
      </c>
      <c r="W57">
        <v>325</v>
      </c>
      <c r="X57" t="s">
        <v>478</v>
      </c>
      <c r="Y57">
        <v>431</v>
      </c>
      <c r="Z57" t="s">
        <v>478</v>
      </c>
      <c r="AA57">
        <v>184</v>
      </c>
      <c r="AB57" t="s">
        <v>478</v>
      </c>
      <c r="AC57">
        <v>174</v>
      </c>
      <c r="AD57" t="s">
        <v>478</v>
      </c>
      <c r="AE57">
        <v>0</v>
      </c>
      <c r="AF57" t="s">
        <v>478</v>
      </c>
      <c r="AG57">
        <v>172</v>
      </c>
      <c r="AH57" t="s">
        <v>478</v>
      </c>
      <c r="AI57">
        <v>404</v>
      </c>
      <c r="AJ57" t="s">
        <v>478</v>
      </c>
      <c r="AK57">
        <v>385</v>
      </c>
      <c r="AL57" t="s">
        <v>478</v>
      </c>
      <c r="AM57">
        <v>539</v>
      </c>
      <c r="AN57" t="s">
        <v>478</v>
      </c>
      <c r="AO57">
        <v>380</v>
      </c>
      <c r="AP57" t="s">
        <v>478</v>
      </c>
      <c r="AQ57">
        <v>1113</v>
      </c>
      <c r="AR57" t="s">
        <v>478</v>
      </c>
      <c r="AS57">
        <v>644</v>
      </c>
      <c r="AT57" t="s">
        <v>478</v>
      </c>
      <c r="AU57">
        <v>338</v>
      </c>
      <c r="AV57" t="s">
        <v>478</v>
      </c>
      <c r="AW57">
        <v>259</v>
      </c>
      <c r="AX57" t="s">
        <v>478</v>
      </c>
      <c r="AY57">
        <v>473</v>
      </c>
      <c r="AZ57">
        <v>434</v>
      </c>
      <c r="BA57" t="s">
        <v>478</v>
      </c>
      <c r="BB57" t="s">
        <v>478</v>
      </c>
      <c r="BC57">
        <v>836</v>
      </c>
      <c r="BD57" t="s">
        <v>478</v>
      </c>
      <c r="BE57">
        <v>477</v>
      </c>
      <c r="BF57" t="s">
        <v>478</v>
      </c>
      <c r="BG57">
        <v>600</v>
      </c>
      <c r="BH57" t="s">
        <v>478</v>
      </c>
      <c r="BI57">
        <v>358</v>
      </c>
      <c r="BJ57" t="s">
        <v>478</v>
      </c>
      <c r="BK57">
        <v>336</v>
      </c>
      <c r="BL57" t="s">
        <v>478</v>
      </c>
      <c r="BM57">
        <v>218</v>
      </c>
      <c r="BN57" t="s">
        <v>478</v>
      </c>
      <c r="BO57">
        <v>6942</v>
      </c>
      <c r="BP57" t="s">
        <v>478</v>
      </c>
      <c r="BQ57">
        <v>1906</v>
      </c>
      <c r="BR57" t="s">
        <v>478</v>
      </c>
      <c r="BS57">
        <v>211</v>
      </c>
      <c r="BT57" t="s">
        <v>478</v>
      </c>
      <c r="BU57">
        <v>204</v>
      </c>
      <c r="BV57" t="s">
        <v>478</v>
      </c>
      <c r="BW57">
        <v>42</v>
      </c>
      <c r="BX57" t="s">
        <v>478</v>
      </c>
      <c r="BY57">
        <v>72</v>
      </c>
      <c r="BZ57" t="s">
        <v>478</v>
      </c>
      <c r="CA57">
        <v>661</v>
      </c>
      <c r="CB57" t="s">
        <v>478</v>
      </c>
      <c r="CC57">
        <v>732</v>
      </c>
      <c r="CD57" t="s">
        <v>478</v>
      </c>
      <c r="CE57">
        <v>94</v>
      </c>
      <c r="CF57" t="s">
        <v>478</v>
      </c>
      <c r="CG57">
        <v>111</v>
      </c>
      <c r="CH57" t="s">
        <v>478</v>
      </c>
      <c r="CI57">
        <v>0</v>
      </c>
      <c r="CJ57" t="s">
        <v>478</v>
      </c>
      <c r="CK57">
        <v>172</v>
      </c>
      <c r="CL57" t="s">
        <v>478</v>
      </c>
      <c r="CM57">
        <v>443</v>
      </c>
      <c r="CN57" t="s">
        <v>478</v>
      </c>
      <c r="CO57">
        <v>360</v>
      </c>
      <c r="CP57" t="s">
        <v>478</v>
      </c>
      <c r="CQ57">
        <v>1182</v>
      </c>
      <c r="CR57">
        <v>626</v>
      </c>
      <c r="CS57" t="s">
        <v>478</v>
      </c>
      <c r="CT57" t="s">
        <v>478</v>
      </c>
      <c r="CU57">
        <v>1196</v>
      </c>
      <c r="CV57" t="s">
        <v>478</v>
      </c>
      <c r="CW57">
        <v>688</v>
      </c>
      <c r="CX57" t="s">
        <v>478</v>
      </c>
      <c r="CY57">
        <v>363</v>
      </c>
      <c r="CZ57" t="s">
        <v>478</v>
      </c>
      <c r="DA57">
        <v>294</v>
      </c>
      <c r="DB57" t="s">
        <v>478</v>
      </c>
      <c r="DC57">
        <v>417</v>
      </c>
      <c r="DD57" t="s">
        <v>478</v>
      </c>
      <c r="DE57">
        <v>268</v>
      </c>
      <c r="DF57" t="s">
        <v>478</v>
      </c>
      <c r="DG57">
        <v>793</v>
      </c>
      <c r="DH57" t="s">
        <v>478</v>
      </c>
      <c r="DI57">
        <v>468</v>
      </c>
      <c r="DJ57" t="s">
        <v>478</v>
      </c>
      <c r="DK57">
        <v>805</v>
      </c>
      <c r="DL57" t="s">
        <v>478</v>
      </c>
      <c r="DM57">
        <v>423</v>
      </c>
      <c r="DN57" t="s">
        <v>478</v>
      </c>
      <c r="DO57">
        <v>735</v>
      </c>
      <c r="DP57" t="s">
        <v>478</v>
      </c>
      <c r="DQ57">
        <v>393</v>
      </c>
      <c r="DR57" t="s">
        <v>478</v>
      </c>
      <c r="DS57">
        <v>140539</v>
      </c>
      <c r="DT57" t="s">
        <v>478</v>
      </c>
      <c r="DU57">
        <v>3570</v>
      </c>
      <c r="DV57" t="s">
        <v>478</v>
      </c>
      <c r="DW57">
        <v>70225</v>
      </c>
      <c r="DX57" t="s">
        <v>478</v>
      </c>
      <c r="DY57">
        <v>2202</v>
      </c>
      <c r="DZ57" t="s">
        <v>478</v>
      </c>
      <c r="EA57">
        <v>3579</v>
      </c>
      <c r="EB57" t="s">
        <v>478</v>
      </c>
      <c r="EC57">
        <v>716</v>
      </c>
      <c r="ED57" t="s">
        <v>478</v>
      </c>
      <c r="EE57">
        <v>529</v>
      </c>
      <c r="EF57" t="s">
        <v>478</v>
      </c>
      <c r="EG57">
        <v>325</v>
      </c>
      <c r="EH57" t="s">
        <v>478</v>
      </c>
      <c r="EI57">
        <v>4459</v>
      </c>
      <c r="EJ57">
        <v>1003</v>
      </c>
      <c r="EK57" t="s">
        <v>478</v>
      </c>
      <c r="EL57" t="s">
        <v>478</v>
      </c>
      <c r="EM57">
        <v>2735</v>
      </c>
      <c r="EN57" t="s">
        <v>478</v>
      </c>
      <c r="EO57">
        <v>1051</v>
      </c>
      <c r="EP57" t="s">
        <v>478</v>
      </c>
      <c r="EQ57">
        <v>450</v>
      </c>
      <c r="ER57" t="s">
        <v>478</v>
      </c>
      <c r="ES57">
        <v>347</v>
      </c>
      <c r="ET57" t="s">
        <v>478</v>
      </c>
      <c r="EU57">
        <v>2038</v>
      </c>
      <c r="EV57" t="s">
        <v>478</v>
      </c>
      <c r="EW57">
        <v>607</v>
      </c>
      <c r="EX57" t="s">
        <v>478</v>
      </c>
      <c r="EY57">
        <v>5638</v>
      </c>
      <c r="EZ57" t="s">
        <v>478</v>
      </c>
      <c r="FA57">
        <v>851</v>
      </c>
      <c r="FB57" t="s">
        <v>478</v>
      </c>
      <c r="FC57">
        <v>11085</v>
      </c>
      <c r="FD57" t="s">
        <v>478</v>
      </c>
      <c r="FE57">
        <v>931</v>
      </c>
      <c r="FF57" t="s">
        <v>478</v>
      </c>
      <c r="FG57">
        <v>11506</v>
      </c>
      <c r="FH57" t="s">
        <v>478</v>
      </c>
      <c r="FI57">
        <v>755</v>
      </c>
      <c r="FJ57" t="s">
        <v>478</v>
      </c>
      <c r="FK57">
        <v>8284</v>
      </c>
      <c r="FL57" t="s">
        <v>478</v>
      </c>
      <c r="FM57">
        <v>857</v>
      </c>
      <c r="FN57" t="s">
        <v>478</v>
      </c>
      <c r="FO57">
        <v>9185</v>
      </c>
      <c r="FP57" t="s">
        <v>478</v>
      </c>
      <c r="FQ57">
        <v>904</v>
      </c>
      <c r="FR57" t="s">
        <v>478</v>
      </c>
      <c r="FS57">
        <v>7295</v>
      </c>
      <c r="FT57" t="s">
        <v>478</v>
      </c>
      <c r="FU57">
        <v>771</v>
      </c>
      <c r="FV57" t="s">
        <v>478</v>
      </c>
      <c r="FW57">
        <v>3442</v>
      </c>
      <c r="FX57" t="s">
        <v>478</v>
      </c>
      <c r="FY57">
        <v>440</v>
      </c>
      <c r="FZ57" t="s">
        <v>478</v>
      </c>
      <c r="GA57">
        <v>70314</v>
      </c>
      <c r="GB57">
        <v>2229</v>
      </c>
      <c r="GC57" t="s">
        <v>478</v>
      </c>
      <c r="GD57" t="s">
        <v>478</v>
      </c>
      <c r="GE57">
        <v>4413</v>
      </c>
      <c r="GF57" t="s">
        <v>478</v>
      </c>
      <c r="GG57">
        <v>526</v>
      </c>
      <c r="GH57" t="s">
        <v>478</v>
      </c>
      <c r="GI57">
        <v>746</v>
      </c>
      <c r="GJ57" t="s">
        <v>478</v>
      </c>
      <c r="GK57">
        <v>348</v>
      </c>
      <c r="GL57" t="s">
        <v>478</v>
      </c>
      <c r="GM57">
        <v>4942</v>
      </c>
      <c r="GN57" t="s">
        <v>478</v>
      </c>
      <c r="GO57">
        <v>1078</v>
      </c>
      <c r="GP57" t="s">
        <v>478</v>
      </c>
      <c r="GQ57">
        <v>1729</v>
      </c>
      <c r="GR57" t="s">
        <v>478</v>
      </c>
      <c r="GS57">
        <v>638</v>
      </c>
      <c r="GT57" t="s">
        <v>478</v>
      </c>
      <c r="GU57">
        <v>555</v>
      </c>
      <c r="GV57" t="s">
        <v>478</v>
      </c>
      <c r="GW57">
        <v>488</v>
      </c>
      <c r="GX57" t="s">
        <v>478</v>
      </c>
      <c r="GY57">
        <v>1317</v>
      </c>
      <c r="GZ57" t="s">
        <v>478</v>
      </c>
      <c r="HA57">
        <v>488</v>
      </c>
      <c r="HB57" t="s">
        <v>478</v>
      </c>
      <c r="HC57">
        <v>5043</v>
      </c>
      <c r="HD57" t="s">
        <v>478</v>
      </c>
      <c r="HE57">
        <v>761</v>
      </c>
      <c r="HF57" t="s">
        <v>478</v>
      </c>
      <c r="HG57">
        <v>10005</v>
      </c>
      <c r="HH57" t="s">
        <v>478</v>
      </c>
      <c r="HI57">
        <v>981</v>
      </c>
      <c r="HJ57" t="s">
        <v>478</v>
      </c>
      <c r="HK57">
        <v>10170</v>
      </c>
      <c r="HL57" t="s">
        <v>478</v>
      </c>
      <c r="HM57">
        <v>892</v>
      </c>
      <c r="HN57" t="s">
        <v>478</v>
      </c>
      <c r="HO57">
        <v>8109</v>
      </c>
      <c r="HP57" t="s">
        <v>478</v>
      </c>
      <c r="HQ57">
        <v>834</v>
      </c>
      <c r="HR57" t="s">
        <v>478</v>
      </c>
      <c r="HS57">
        <v>9942</v>
      </c>
      <c r="HT57">
        <v>851</v>
      </c>
      <c r="HU57" t="s">
        <v>478</v>
      </c>
      <c r="HV57" t="s">
        <v>478</v>
      </c>
      <c r="HW57">
        <v>8308</v>
      </c>
      <c r="HX57" t="s">
        <v>478</v>
      </c>
      <c r="HY57">
        <v>856</v>
      </c>
      <c r="HZ57" t="s">
        <v>478</v>
      </c>
      <c r="IA57">
        <v>5035</v>
      </c>
      <c r="IB57" t="s">
        <v>478</v>
      </c>
      <c r="IC57">
        <v>622</v>
      </c>
      <c r="ID57" t="s">
        <v>478</v>
      </c>
    </row>
    <row r="58" spans="1:238" x14ac:dyDescent="0.25">
      <c r="A58" t="s">
        <v>491</v>
      </c>
      <c r="B58" t="s">
        <v>492</v>
      </c>
      <c r="C58">
        <v>153218</v>
      </c>
      <c r="D58" t="s">
        <v>478</v>
      </c>
      <c r="E58">
        <v>1281</v>
      </c>
      <c r="F58" t="s">
        <v>478</v>
      </c>
      <c r="G58">
        <v>9402</v>
      </c>
      <c r="H58" t="s">
        <v>478</v>
      </c>
      <c r="I58">
        <v>2536</v>
      </c>
      <c r="J58" t="s">
        <v>478</v>
      </c>
      <c r="K58">
        <v>4621</v>
      </c>
      <c r="L58" t="s">
        <v>478</v>
      </c>
      <c r="M58">
        <v>1305</v>
      </c>
      <c r="N58" t="s">
        <v>478</v>
      </c>
      <c r="O58">
        <v>212</v>
      </c>
      <c r="P58" t="s">
        <v>478</v>
      </c>
      <c r="Q58">
        <v>253</v>
      </c>
      <c r="R58" t="s">
        <v>478</v>
      </c>
      <c r="S58">
        <v>0</v>
      </c>
      <c r="T58" t="s">
        <v>478</v>
      </c>
      <c r="U58">
        <v>170</v>
      </c>
      <c r="V58" t="s">
        <v>478</v>
      </c>
      <c r="W58">
        <v>140</v>
      </c>
      <c r="X58" t="s">
        <v>478</v>
      </c>
      <c r="Y58">
        <v>239</v>
      </c>
      <c r="Z58" t="s">
        <v>478</v>
      </c>
      <c r="AA58">
        <v>0</v>
      </c>
      <c r="AB58" t="s">
        <v>478</v>
      </c>
      <c r="AC58">
        <v>170</v>
      </c>
      <c r="AD58" t="s">
        <v>478</v>
      </c>
      <c r="AE58">
        <v>72</v>
      </c>
      <c r="AF58" t="s">
        <v>478</v>
      </c>
      <c r="AG58">
        <v>121</v>
      </c>
      <c r="AH58" t="s">
        <v>478</v>
      </c>
      <c r="AI58">
        <v>0</v>
      </c>
      <c r="AJ58" t="s">
        <v>478</v>
      </c>
      <c r="AK58">
        <v>170</v>
      </c>
      <c r="AL58" t="s">
        <v>478</v>
      </c>
      <c r="AM58">
        <v>488</v>
      </c>
      <c r="AN58" t="s">
        <v>478</v>
      </c>
      <c r="AO58">
        <v>265</v>
      </c>
      <c r="AP58" t="s">
        <v>478</v>
      </c>
      <c r="AQ58">
        <v>1184</v>
      </c>
      <c r="AR58" t="s">
        <v>478</v>
      </c>
      <c r="AS58">
        <v>605</v>
      </c>
      <c r="AT58" t="s">
        <v>478</v>
      </c>
      <c r="AU58">
        <v>788</v>
      </c>
      <c r="AV58" t="s">
        <v>478</v>
      </c>
      <c r="AW58">
        <v>539</v>
      </c>
      <c r="AX58" t="s">
        <v>478</v>
      </c>
      <c r="AY58">
        <v>508</v>
      </c>
      <c r="AZ58">
        <v>419</v>
      </c>
      <c r="BA58" t="s">
        <v>478</v>
      </c>
      <c r="BB58" t="s">
        <v>478</v>
      </c>
      <c r="BC58">
        <v>410</v>
      </c>
      <c r="BD58" t="s">
        <v>478</v>
      </c>
      <c r="BE58">
        <v>310</v>
      </c>
      <c r="BF58" t="s">
        <v>478</v>
      </c>
      <c r="BG58">
        <v>447</v>
      </c>
      <c r="BH58" t="s">
        <v>478</v>
      </c>
      <c r="BI58">
        <v>342</v>
      </c>
      <c r="BJ58" t="s">
        <v>478</v>
      </c>
      <c r="BK58">
        <v>372</v>
      </c>
      <c r="BL58" t="s">
        <v>478</v>
      </c>
      <c r="BM58">
        <v>246</v>
      </c>
      <c r="BN58" t="s">
        <v>478</v>
      </c>
      <c r="BO58">
        <v>4781</v>
      </c>
      <c r="BP58" t="s">
        <v>478</v>
      </c>
      <c r="BQ58">
        <v>1765</v>
      </c>
      <c r="BR58" t="s">
        <v>478</v>
      </c>
      <c r="BS58">
        <v>186</v>
      </c>
      <c r="BT58" t="s">
        <v>478</v>
      </c>
      <c r="BU58">
        <v>230</v>
      </c>
      <c r="BV58" t="s">
        <v>478</v>
      </c>
      <c r="BW58">
        <v>77</v>
      </c>
      <c r="BX58" t="s">
        <v>478</v>
      </c>
      <c r="BY58">
        <v>134</v>
      </c>
      <c r="BZ58" t="s">
        <v>478</v>
      </c>
      <c r="CA58">
        <v>0</v>
      </c>
      <c r="CB58" t="s">
        <v>478</v>
      </c>
      <c r="CC58">
        <v>170</v>
      </c>
      <c r="CD58" t="s">
        <v>478</v>
      </c>
      <c r="CE58">
        <v>377</v>
      </c>
      <c r="CF58" t="s">
        <v>478</v>
      </c>
      <c r="CG58">
        <v>595</v>
      </c>
      <c r="CH58" t="s">
        <v>478</v>
      </c>
      <c r="CI58">
        <v>0</v>
      </c>
      <c r="CJ58" t="s">
        <v>478</v>
      </c>
      <c r="CK58">
        <v>170</v>
      </c>
      <c r="CL58" t="s">
        <v>478</v>
      </c>
      <c r="CM58">
        <v>0</v>
      </c>
      <c r="CN58" t="s">
        <v>478</v>
      </c>
      <c r="CO58">
        <v>170</v>
      </c>
      <c r="CP58" t="s">
        <v>478</v>
      </c>
      <c r="CQ58">
        <v>448</v>
      </c>
      <c r="CR58">
        <v>330</v>
      </c>
      <c r="CS58" t="s">
        <v>478</v>
      </c>
      <c r="CT58" t="s">
        <v>478</v>
      </c>
      <c r="CU58">
        <v>705</v>
      </c>
      <c r="CV58" t="s">
        <v>478</v>
      </c>
      <c r="CW58">
        <v>478</v>
      </c>
      <c r="CX58" t="s">
        <v>478</v>
      </c>
      <c r="CY58">
        <v>665</v>
      </c>
      <c r="CZ58" t="s">
        <v>478</v>
      </c>
      <c r="DA58">
        <v>392</v>
      </c>
      <c r="DB58" t="s">
        <v>478</v>
      </c>
      <c r="DC58">
        <v>268</v>
      </c>
      <c r="DD58" t="s">
        <v>478</v>
      </c>
      <c r="DE58">
        <v>296</v>
      </c>
      <c r="DF58" t="s">
        <v>478</v>
      </c>
      <c r="DG58">
        <v>836</v>
      </c>
      <c r="DH58" t="s">
        <v>478</v>
      </c>
      <c r="DI58">
        <v>576</v>
      </c>
      <c r="DJ58" t="s">
        <v>478</v>
      </c>
      <c r="DK58">
        <v>588</v>
      </c>
      <c r="DL58" t="s">
        <v>478</v>
      </c>
      <c r="DM58">
        <v>393</v>
      </c>
      <c r="DN58" t="s">
        <v>478</v>
      </c>
      <c r="DO58">
        <v>631</v>
      </c>
      <c r="DP58" t="s">
        <v>478</v>
      </c>
      <c r="DQ58">
        <v>412</v>
      </c>
      <c r="DR58" t="s">
        <v>478</v>
      </c>
      <c r="DS58">
        <v>143816</v>
      </c>
      <c r="DT58" t="s">
        <v>478</v>
      </c>
      <c r="DU58">
        <v>3002</v>
      </c>
      <c r="DV58" t="s">
        <v>478</v>
      </c>
      <c r="DW58">
        <v>75932</v>
      </c>
      <c r="DX58" t="s">
        <v>478</v>
      </c>
      <c r="DY58">
        <v>1687</v>
      </c>
      <c r="DZ58" t="s">
        <v>478</v>
      </c>
      <c r="EA58">
        <v>3062</v>
      </c>
      <c r="EB58" t="s">
        <v>478</v>
      </c>
      <c r="EC58">
        <v>364</v>
      </c>
      <c r="ED58" t="s">
        <v>478</v>
      </c>
      <c r="EE58">
        <v>607</v>
      </c>
      <c r="EF58" t="s">
        <v>478</v>
      </c>
      <c r="EG58">
        <v>371</v>
      </c>
      <c r="EH58" t="s">
        <v>478</v>
      </c>
      <c r="EI58">
        <v>4190</v>
      </c>
      <c r="EJ58">
        <v>1048</v>
      </c>
      <c r="EK58" t="s">
        <v>478</v>
      </c>
      <c r="EL58" t="s">
        <v>478</v>
      </c>
      <c r="EM58">
        <v>2958</v>
      </c>
      <c r="EN58" t="s">
        <v>478</v>
      </c>
      <c r="EO58">
        <v>1157</v>
      </c>
      <c r="EP58" t="s">
        <v>478</v>
      </c>
      <c r="EQ58">
        <v>1110</v>
      </c>
      <c r="ER58" t="s">
        <v>478</v>
      </c>
      <c r="ES58">
        <v>554</v>
      </c>
      <c r="ET58" t="s">
        <v>478</v>
      </c>
      <c r="EU58">
        <v>1190</v>
      </c>
      <c r="EV58" t="s">
        <v>478</v>
      </c>
      <c r="EW58">
        <v>528</v>
      </c>
      <c r="EX58" t="s">
        <v>478</v>
      </c>
      <c r="EY58">
        <v>6737</v>
      </c>
      <c r="EZ58" t="s">
        <v>478</v>
      </c>
      <c r="FA58">
        <v>379</v>
      </c>
      <c r="FB58" t="s">
        <v>478</v>
      </c>
      <c r="FC58">
        <v>11423</v>
      </c>
      <c r="FD58" t="s">
        <v>478</v>
      </c>
      <c r="FE58">
        <v>669</v>
      </c>
      <c r="FF58" t="s">
        <v>478</v>
      </c>
      <c r="FG58">
        <v>11946</v>
      </c>
      <c r="FH58" t="s">
        <v>478</v>
      </c>
      <c r="FI58">
        <v>595</v>
      </c>
      <c r="FJ58" t="s">
        <v>478</v>
      </c>
      <c r="FK58">
        <v>9926</v>
      </c>
      <c r="FL58" t="s">
        <v>478</v>
      </c>
      <c r="FM58">
        <v>506</v>
      </c>
      <c r="FN58" t="s">
        <v>478</v>
      </c>
      <c r="FO58">
        <v>10730</v>
      </c>
      <c r="FP58" t="s">
        <v>478</v>
      </c>
      <c r="FQ58">
        <v>434</v>
      </c>
      <c r="FR58" t="s">
        <v>478</v>
      </c>
      <c r="FS58">
        <v>8277</v>
      </c>
      <c r="FT58" t="s">
        <v>478</v>
      </c>
      <c r="FU58">
        <v>376</v>
      </c>
      <c r="FV58" t="s">
        <v>478</v>
      </c>
      <c r="FW58">
        <v>3776</v>
      </c>
      <c r="FX58" t="s">
        <v>478</v>
      </c>
      <c r="FY58">
        <v>270</v>
      </c>
      <c r="FZ58" t="s">
        <v>478</v>
      </c>
      <c r="GA58">
        <v>67884</v>
      </c>
      <c r="GB58">
        <v>1858</v>
      </c>
      <c r="GC58" t="s">
        <v>478</v>
      </c>
      <c r="GD58" t="s">
        <v>478</v>
      </c>
      <c r="GE58">
        <v>2909</v>
      </c>
      <c r="GF58" t="s">
        <v>478</v>
      </c>
      <c r="GG58">
        <v>387</v>
      </c>
      <c r="GH58" t="s">
        <v>478</v>
      </c>
      <c r="GI58">
        <v>799</v>
      </c>
      <c r="GJ58" t="s">
        <v>478</v>
      </c>
      <c r="GK58">
        <v>396</v>
      </c>
      <c r="GL58" t="s">
        <v>478</v>
      </c>
      <c r="GM58">
        <v>4390</v>
      </c>
      <c r="GN58" t="s">
        <v>478</v>
      </c>
      <c r="GO58">
        <v>696</v>
      </c>
      <c r="GP58" t="s">
        <v>478</v>
      </c>
      <c r="GQ58">
        <v>1730</v>
      </c>
      <c r="GR58" t="s">
        <v>478</v>
      </c>
      <c r="GS58">
        <v>717</v>
      </c>
      <c r="GT58" t="s">
        <v>478</v>
      </c>
      <c r="GU58">
        <v>1059</v>
      </c>
      <c r="GV58" t="s">
        <v>478</v>
      </c>
      <c r="GW58">
        <v>899</v>
      </c>
      <c r="GX58" t="s">
        <v>478</v>
      </c>
      <c r="GY58">
        <v>1227</v>
      </c>
      <c r="GZ58" t="s">
        <v>478</v>
      </c>
      <c r="HA58">
        <v>899</v>
      </c>
      <c r="HB58" t="s">
        <v>478</v>
      </c>
      <c r="HC58">
        <v>4509</v>
      </c>
      <c r="HD58" t="s">
        <v>478</v>
      </c>
      <c r="HE58">
        <v>370</v>
      </c>
      <c r="HF58" t="s">
        <v>478</v>
      </c>
      <c r="HG58">
        <v>11012</v>
      </c>
      <c r="HH58" t="s">
        <v>478</v>
      </c>
      <c r="HI58">
        <v>487</v>
      </c>
      <c r="HJ58" t="s">
        <v>478</v>
      </c>
      <c r="HK58">
        <v>10394</v>
      </c>
      <c r="HL58" t="s">
        <v>478</v>
      </c>
      <c r="HM58">
        <v>463</v>
      </c>
      <c r="HN58" t="s">
        <v>478</v>
      </c>
      <c r="HO58">
        <v>8896</v>
      </c>
      <c r="HP58" t="s">
        <v>478</v>
      </c>
      <c r="HQ58">
        <v>336</v>
      </c>
      <c r="HR58" t="s">
        <v>478</v>
      </c>
      <c r="HS58">
        <v>9365</v>
      </c>
      <c r="HT58">
        <v>622</v>
      </c>
      <c r="HU58" t="s">
        <v>478</v>
      </c>
      <c r="HV58" t="s">
        <v>478</v>
      </c>
      <c r="HW58">
        <v>7529</v>
      </c>
      <c r="HX58" t="s">
        <v>478</v>
      </c>
      <c r="HY58">
        <v>394</v>
      </c>
      <c r="HZ58" t="s">
        <v>478</v>
      </c>
      <c r="IA58">
        <v>4065</v>
      </c>
      <c r="IB58" t="s">
        <v>478</v>
      </c>
      <c r="IC58">
        <v>490</v>
      </c>
      <c r="ID58" t="s">
        <v>478</v>
      </c>
    </row>
    <row r="59" spans="1:238" x14ac:dyDescent="0.25">
      <c r="A59" t="s">
        <v>951</v>
      </c>
      <c r="B59" t="s">
        <v>952</v>
      </c>
      <c r="C59">
        <v>151567</v>
      </c>
      <c r="D59" t="s">
        <v>478</v>
      </c>
      <c r="E59">
        <v>5367</v>
      </c>
      <c r="F59" t="s">
        <v>478</v>
      </c>
      <c r="G59">
        <v>14126</v>
      </c>
      <c r="H59" t="s">
        <v>478</v>
      </c>
      <c r="I59">
        <v>2299</v>
      </c>
      <c r="J59" t="s">
        <v>478</v>
      </c>
      <c r="K59">
        <v>6129</v>
      </c>
      <c r="L59" t="s">
        <v>478</v>
      </c>
      <c r="M59">
        <v>1410</v>
      </c>
      <c r="N59" t="s">
        <v>478</v>
      </c>
      <c r="O59">
        <v>82</v>
      </c>
      <c r="P59" t="s">
        <v>478</v>
      </c>
      <c r="Q59">
        <v>140</v>
      </c>
      <c r="R59" t="s">
        <v>478</v>
      </c>
      <c r="S59">
        <v>61</v>
      </c>
      <c r="T59" t="s">
        <v>478</v>
      </c>
      <c r="U59">
        <v>108</v>
      </c>
      <c r="V59" t="s">
        <v>478</v>
      </c>
      <c r="W59">
        <v>213</v>
      </c>
      <c r="X59" t="s">
        <v>478</v>
      </c>
      <c r="Y59">
        <v>206</v>
      </c>
      <c r="Z59" t="s">
        <v>478</v>
      </c>
      <c r="AA59">
        <v>130</v>
      </c>
      <c r="AB59" t="s">
        <v>478</v>
      </c>
      <c r="AC59">
        <v>138</v>
      </c>
      <c r="AD59" t="s">
        <v>478</v>
      </c>
      <c r="AE59">
        <v>0</v>
      </c>
      <c r="AF59" t="s">
        <v>478</v>
      </c>
      <c r="AG59">
        <v>157</v>
      </c>
      <c r="AH59" t="s">
        <v>478</v>
      </c>
      <c r="AI59">
        <v>25</v>
      </c>
      <c r="AJ59" t="s">
        <v>478</v>
      </c>
      <c r="AK59">
        <v>42</v>
      </c>
      <c r="AL59" t="s">
        <v>478</v>
      </c>
      <c r="AM59">
        <v>1386</v>
      </c>
      <c r="AN59" t="s">
        <v>478</v>
      </c>
      <c r="AO59">
        <v>599</v>
      </c>
      <c r="AP59" t="s">
        <v>478</v>
      </c>
      <c r="AQ59">
        <v>296</v>
      </c>
      <c r="AR59" t="s">
        <v>478</v>
      </c>
      <c r="AS59">
        <v>206</v>
      </c>
      <c r="AT59" t="s">
        <v>478</v>
      </c>
      <c r="AU59">
        <v>1110</v>
      </c>
      <c r="AV59" t="s">
        <v>478</v>
      </c>
      <c r="AW59">
        <v>588</v>
      </c>
      <c r="AX59" t="s">
        <v>478</v>
      </c>
      <c r="AY59">
        <v>596</v>
      </c>
      <c r="AZ59">
        <v>445</v>
      </c>
      <c r="BA59" t="s">
        <v>478</v>
      </c>
      <c r="BB59" t="s">
        <v>478</v>
      </c>
      <c r="BC59">
        <v>1062</v>
      </c>
      <c r="BD59" t="s">
        <v>478</v>
      </c>
      <c r="BE59">
        <v>561</v>
      </c>
      <c r="BF59" t="s">
        <v>478</v>
      </c>
      <c r="BG59">
        <v>800</v>
      </c>
      <c r="BH59" t="s">
        <v>478</v>
      </c>
      <c r="BI59">
        <v>376</v>
      </c>
      <c r="BJ59" t="s">
        <v>478</v>
      </c>
      <c r="BK59">
        <v>368</v>
      </c>
      <c r="BL59" t="s">
        <v>478</v>
      </c>
      <c r="BM59">
        <v>284</v>
      </c>
      <c r="BN59" t="s">
        <v>478</v>
      </c>
      <c r="BO59">
        <v>7997</v>
      </c>
      <c r="BP59" t="s">
        <v>478</v>
      </c>
      <c r="BQ59">
        <v>1463</v>
      </c>
      <c r="BR59" t="s">
        <v>478</v>
      </c>
      <c r="BS59">
        <v>132</v>
      </c>
      <c r="BT59" t="s">
        <v>478</v>
      </c>
      <c r="BU59">
        <v>169</v>
      </c>
      <c r="BV59" t="s">
        <v>478</v>
      </c>
      <c r="BW59">
        <v>0</v>
      </c>
      <c r="BX59" t="s">
        <v>478</v>
      </c>
      <c r="BY59">
        <v>157</v>
      </c>
      <c r="BZ59" t="s">
        <v>478</v>
      </c>
      <c r="CA59">
        <v>302</v>
      </c>
      <c r="CB59" t="s">
        <v>478</v>
      </c>
      <c r="CC59">
        <v>243</v>
      </c>
      <c r="CD59" t="s">
        <v>478</v>
      </c>
      <c r="CE59">
        <v>0</v>
      </c>
      <c r="CF59" t="s">
        <v>478</v>
      </c>
      <c r="CG59">
        <v>157</v>
      </c>
      <c r="CH59" t="s">
        <v>478</v>
      </c>
      <c r="CI59">
        <v>0</v>
      </c>
      <c r="CJ59" t="s">
        <v>478</v>
      </c>
      <c r="CK59">
        <v>157</v>
      </c>
      <c r="CL59" t="s">
        <v>478</v>
      </c>
      <c r="CM59">
        <v>0</v>
      </c>
      <c r="CN59" t="s">
        <v>478</v>
      </c>
      <c r="CO59">
        <v>157</v>
      </c>
      <c r="CP59" t="s">
        <v>478</v>
      </c>
      <c r="CQ59">
        <v>2102</v>
      </c>
      <c r="CR59">
        <v>727</v>
      </c>
      <c r="CS59" t="s">
        <v>478</v>
      </c>
      <c r="CT59" t="s">
        <v>478</v>
      </c>
      <c r="CU59">
        <v>1196</v>
      </c>
      <c r="CV59" t="s">
        <v>478</v>
      </c>
      <c r="CW59">
        <v>489</v>
      </c>
      <c r="CX59" t="s">
        <v>478</v>
      </c>
      <c r="CY59">
        <v>1825</v>
      </c>
      <c r="CZ59" t="s">
        <v>478</v>
      </c>
      <c r="DA59">
        <v>836</v>
      </c>
      <c r="DB59" t="s">
        <v>478</v>
      </c>
      <c r="DC59">
        <v>252</v>
      </c>
      <c r="DD59" t="s">
        <v>478</v>
      </c>
      <c r="DE59">
        <v>178</v>
      </c>
      <c r="DF59" t="s">
        <v>478</v>
      </c>
      <c r="DG59">
        <v>897</v>
      </c>
      <c r="DH59" t="s">
        <v>478</v>
      </c>
      <c r="DI59">
        <v>430</v>
      </c>
      <c r="DJ59" t="s">
        <v>478</v>
      </c>
      <c r="DK59">
        <v>493</v>
      </c>
      <c r="DL59" t="s">
        <v>478</v>
      </c>
      <c r="DM59">
        <v>296</v>
      </c>
      <c r="DN59" t="s">
        <v>478</v>
      </c>
      <c r="DO59">
        <v>798</v>
      </c>
      <c r="DP59" t="s">
        <v>478</v>
      </c>
      <c r="DQ59">
        <v>447</v>
      </c>
      <c r="DR59" t="s">
        <v>478</v>
      </c>
      <c r="DS59">
        <v>137441</v>
      </c>
      <c r="DT59" t="s">
        <v>478</v>
      </c>
      <c r="DU59">
        <v>5935</v>
      </c>
      <c r="DV59" t="s">
        <v>478</v>
      </c>
      <c r="DW59">
        <v>67904</v>
      </c>
      <c r="DX59" t="s">
        <v>478</v>
      </c>
      <c r="DY59">
        <v>3354</v>
      </c>
      <c r="DZ59" t="s">
        <v>478</v>
      </c>
      <c r="EA59">
        <v>2736</v>
      </c>
      <c r="EB59" t="s">
        <v>478</v>
      </c>
      <c r="EC59">
        <v>754</v>
      </c>
      <c r="ED59" t="s">
        <v>478</v>
      </c>
      <c r="EE59">
        <v>661</v>
      </c>
      <c r="EF59" t="s">
        <v>478</v>
      </c>
      <c r="EG59">
        <v>367</v>
      </c>
      <c r="EH59" t="s">
        <v>478</v>
      </c>
      <c r="EI59">
        <v>3546</v>
      </c>
      <c r="EJ59">
        <v>903</v>
      </c>
      <c r="EK59" t="s">
        <v>478</v>
      </c>
      <c r="EL59" t="s">
        <v>478</v>
      </c>
      <c r="EM59">
        <v>1194</v>
      </c>
      <c r="EN59" t="s">
        <v>478</v>
      </c>
      <c r="EO59">
        <v>433</v>
      </c>
      <c r="EP59" t="s">
        <v>478</v>
      </c>
      <c r="EQ59">
        <v>474</v>
      </c>
      <c r="ER59" t="s">
        <v>478</v>
      </c>
      <c r="ES59">
        <v>410</v>
      </c>
      <c r="ET59" t="s">
        <v>478</v>
      </c>
      <c r="EU59">
        <v>935</v>
      </c>
      <c r="EV59" t="s">
        <v>478</v>
      </c>
      <c r="EW59">
        <v>367</v>
      </c>
      <c r="EX59" t="s">
        <v>478</v>
      </c>
      <c r="EY59">
        <v>4428</v>
      </c>
      <c r="EZ59" t="s">
        <v>478</v>
      </c>
      <c r="FA59">
        <v>744</v>
      </c>
      <c r="FB59" t="s">
        <v>478</v>
      </c>
      <c r="FC59">
        <v>12838</v>
      </c>
      <c r="FD59" t="s">
        <v>478</v>
      </c>
      <c r="FE59">
        <v>1431</v>
      </c>
      <c r="FF59" t="s">
        <v>478</v>
      </c>
      <c r="FG59">
        <v>11209</v>
      </c>
      <c r="FH59" t="s">
        <v>478</v>
      </c>
      <c r="FI59">
        <v>1060</v>
      </c>
      <c r="FJ59" t="s">
        <v>478</v>
      </c>
      <c r="FK59">
        <v>7720</v>
      </c>
      <c r="FL59" t="s">
        <v>478</v>
      </c>
      <c r="FM59">
        <v>1030</v>
      </c>
      <c r="FN59" t="s">
        <v>478</v>
      </c>
      <c r="FO59">
        <v>9508</v>
      </c>
      <c r="FP59" t="s">
        <v>478</v>
      </c>
      <c r="FQ59">
        <v>1321</v>
      </c>
      <c r="FR59" t="s">
        <v>478</v>
      </c>
      <c r="FS59">
        <v>8950</v>
      </c>
      <c r="FT59" t="s">
        <v>478</v>
      </c>
      <c r="FU59">
        <v>1142</v>
      </c>
      <c r="FV59" t="s">
        <v>478</v>
      </c>
      <c r="FW59">
        <v>3705</v>
      </c>
      <c r="FX59" t="s">
        <v>478</v>
      </c>
      <c r="FY59">
        <v>681</v>
      </c>
      <c r="FZ59" t="s">
        <v>478</v>
      </c>
      <c r="GA59">
        <v>69537</v>
      </c>
      <c r="GB59">
        <v>3454</v>
      </c>
      <c r="GC59" t="s">
        <v>478</v>
      </c>
      <c r="GD59" t="s">
        <v>478</v>
      </c>
      <c r="GE59">
        <v>2515</v>
      </c>
      <c r="GF59" t="s">
        <v>478</v>
      </c>
      <c r="GG59">
        <v>628</v>
      </c>
      <c r="GH59" t="s">
        <v>478</v>
      </c>
      <c r="GI59">
        <v>648</v>
      </c>
      <c r="GJ59" t="s">
        <v>478</v>
      </c>
      <c r="GK59">
        <v>372</v>
      </c>
      <c r="GL59" t="s">
        <v>478</v>
      </c>
      <c r="GM59">
        <v>2264</v>
      </c>
      <c r="GN59" t="s">
        <v>478</v>
      </c>
      <c r="GO59">
        <v>621</v>
      </c>
      <c r="GP59" t="s">
        <v>478</v>
      </c>
      <c r="GQ59">
        <v>1612</v>
      </c>
      <c r="GR59" t="s">
        <v>478</v>
      </c>
      <c r="GS59">
        <v>698</v>
      </c>
      <c r="GT59" t="s">
        <v>478</v>
      </c>
      <c r="GU59">
        <v>449</v>
      </c>
      <c r="GV59" t="s">
        <v>478</v>
      </c>
      <c r="GW59">
        <v>285</v>
      </c>
      <c r="GX59" t="s">
        <v>478</v>
      </c>
      <c r="GY59">
        <v>863</v>
      </c>
      <c r="GZ59" t="s">
        <v>478</v>
      </c>
      <c r="HA59">
        <v>449</v>
      </c>
      <c r="HB59" t="s">
        <v>478</v>
      </c>
      <c r="HC59">
        <v>4949</v>
      </c>
      <c r="HD59" t="s">
        <v>478</v>
      </c>
      <c r="HE59">
        <v>860</v>
      </c>
      <c r="HF59" t="s">
        <v>478</v>
      </c>
      <c r="HG59">
        <v>12020</v>
      </c>
      <c r="HH59" t="s">
        <v>478</v>
      </c>
      <c r="HI59">
        <v>1169</v>
      </c>
      <c r="HJ59" t="s">
        <v>478</v>
      </c>
      <c r="HK59">
        <v>9767</v>
      </c>
      <c r="HL59" t="s">
        <v>478</v>
      </c>
      <c r="HM59">
        <v>1232</v>
      </c>
      <c r="HN59" t="s">
        <v>478</v>
      </c>
      <c r="HO59">
        <v>8009</v>
      </c>
      <c r="HP59" t="s">
        <v>478</v>
      </c>
      <c r="HQ59">
        <v>1134</v>
      </c>
      <c r="HR59" t="s">
        <v>478</v>
      </c>
      <c r="HS59">
        <v>11892</v>
      </c>
      <c r="HT59">
        <v>1296</v>
      </c>
      <c r="HU59" t="s">
        <v>478</v>
      </c>
      <c r="HV59" t="s">
        <v>478</v>
      </c>
      <c r="HW59">
        <v>8656</v>
      </c>
      <c r="HX59" t="s">
        <v>478</v>
      </c>
      <c r="HY59">
        <v>1046</v>
      </c>
      <c r="HZ59" t="s">
        <v>478</v>
      </c>
      <c r="IA59">
        <v>5893</v>
      </c>
      <c r="IB59" t="s">
        <v>478</v>
      </c>
      <c r="IC59">
        <v>910</v>
      </c>
      <c r="ID59" t="s">
        <v>478</v>
      </c>
    </row>
    <row r="60" spans="1:238" x14ac:dyDescent="0.25">
      <c r="A60" t="s">
        <v>699</v>
      </c>
      <c r="B60" t="s">
        <v>700</v>
      </c>
      <c r="C60">
        <v>148061</v>
      </c>
      <c r="D60" t="s">
        <v>478</v>
      </c>
      <c r="E60">
        <v>7387</v>
      </c>
      <c r="F60" t="s">
        <v>478</v>
      </c>
      <c r="G60">
        <v>9356</v>
      </c>
      <c r="H60" t="s">
        <v>478</v>
      </c>
      <c r="I60">
        <v>2554</v>
      </c>
      <c r="J60" t="s">
        <v>478</v>
      </c>
      <c r="K60">
        <v>4025</v>
      </c>
      <c r="L60" t="s">
        <v>478</v>
      </c>
      <c r="M60">
        <v>1323</v>
      </c>
      <c r="N60" t="s">
        <v>478</v>
      </c>
      <c r="O60">
        <v>297</v>
      </c>
      <c r="P60" t="s">
        <v>478</v>
      </c>
      <c r="Q60">
        <v>492</v>
      </c>
      <c r="R60" t="s">
        <v>478</v>
      </c>
      <c r="S60">
        <v>0</v>
      </c>
      <c r="T60" t="s">
        <v>478</v>
      </c>
      <c r="U60">
        <v>239</v>
      </c>
      <c r="V60" t="s">
        <v>478</v>
      </c>
      <c r="W60">
        <v>451</v>
      </c>
      <c r="X60" t="s">
        <v>478</v>
      </c>
      <c r="Y60">
        <v>454</v>
      </c>
      <c r="Z60" t="s">
        <v>478</v>
      </c>
      <c r="AA60">
        <v>0</v>
      </c>
      <c r="AB60" t="s">
        <v>478</v>
      </c>
      <c r="AC60">
        <v>239</v>
      </c>
      <c r="AD60" t="s">
        <v>478</v>
      </c>
      <c r="AE60">
        <v>0</v>
      </c>
      <c r="AF60" t="s">
        <v>478</v>
      </c>
      <c r="AG60">
        <v>239</v>
      </c>
      <c r="AH60" t="s">
        <v>478</v>
      </c>
      <c r="AI60">
        <v>0</v>
      </c>
      <c r="AJ60" t="s">
        <v>478</v>
      </c>
      <c r="AK60">
        <v>239</v>
      </c>
      <c r="AL60" t="s">
        <v>478</v>
      </c>
      <c r="AM60">
        <v>235</v>
      </c>
      <c r="AN60" t="s">
        <v>478</v>
      </c>
      <c r="AO60">
        <v>283</v>
      </c>
      <c r="AP60" t="s">
        <v>478</v>
      </c>
      <c r="AQ60">
        <v>219</v>
      </c>
      <c r="AR60" t="s">
        <v>478</v>
      </c>
      <c r="AS60">
        <v>356</v>
      </c>
      <c r="AT60" t="s">
        <v>478</v>
      </c>
      <c r="AU60">
        <v>0</v>
      </c>
      <c r="AV60" t="s">
        <v>478</v>
      </c>
      <c r="AW60">
        <v>239</v>
      </c>
      <c r="AX60" t="s">
        <v>478</v>
      </c>
      <c r="AY60">
        <v>159</v>
      </c>
      <c r="AZ60">
        <v>186</v>
      </c>
      <c r="BA60" t="s">
        <v>478</v>
      </c>
      <c r="BB60" t="s">
        <v>478</v>
      </c>
      <c r="BC60">
        <v>411</v>
      </c>
      <c r="BD60" t="s">
        <v>478</v>
      </c>
      <c r="BE60">
        <v>394</v>
      </c>
      <c r="BF60" t="s">
        <v>478</v>
      </c>
      <c r="BG60">
        <v>897</v>
      </c>
      <c r="BH60" t="s">
        <v>478</v>
      </c>
      <c r="BI60">
        <v>494</v>
      </c>
      <c r="BJ60" t="s">
        <v>478</v>
      </c>
      <c r="BK60">
        <v>1356</v>
      </c>
      <c r="BL60" t="s">
        <v>478</v>
      </c>
      <c r="BM60">
        <v>918</v>
      </c>
      <c r="BN60" t="s">
        <v>478</v>
      </c>
      <c r="BO60">
        <v>5331</v>
      </c>
      <c r="BP60" t="s">
        <v>478</v>
      </c>
      <c r="BQ60">
        <v>1666</v>
      </c>
      <c r="BR60" t="s">
        <v>478</v>
      </c>
      <c r="BS60">
        <v>88</v>
      </c>
      <c r="BT60" t="s">
        <v>478</v>
      </c>
      <c r="BU60">
        <v>139</v>
      </c>
      <c r="BV60" t="s">
        <v>478</v>
      </c>
      <c r="BW60">
        <v>133</v>
      </c>
      <c r="BX60" t="s">
        <v>478</v>
      </c>
      <c r="BY60">
        <v>228</v>
      </c>
      <c r="BZ60" t="s">
        <v>478</v>
      </c>
      <c r="CA60">
        <v>201</v>
      </c>
      <c r="CB60" t="s">
        <v>478</v>
      </c>
      <c r="CC60">
        <v>335</v>
      </c>
      <c r="CD60" t="s">
        <v>478</v>
      </c>
      <c r="CE60">
        <v>0</v>
      </c>
      <c r="CF60" t="s">
        <v>478</v>
      </c>
      <c r="CG60">
        <v>239</v>
      </c>
      <c r="CH60" t="s">
        <v>478</v>
      </c>
      <c r="CI60">
        <v>0</v>
      </c>
      <c r="CJ60" t="s">
        <v>478</v>
      </c>
      <c r="CK60">
        <v>239</v>
      </c>
      <c r="CL60" t="s">
        <v>478</v>
      </c>
      <c r="CM60">
        <v>0</v>
      </c>
      <c r="CN60" t="s">
        <v>478</v>
      </c>
      <c r="CO60">
        <v>239</v>
      </c>
      <c r="CP60" t="s">
        <v>478</v>
      </c>
      <c r="CQ60">
        <v>472</v>
      </c>
      <c r="CR60">
        <v>418</v>
      </c>
      <c r="CS60" t="s">
        <v>478</v>
      </c>
      <c r="CT60" t="s">
        <v>478</v>
      </c>
      <c r="CU60">
        <v>523</v>
      </c>
      <c r="CV60" t="s">
        <v>478</v>
      </c>
      <c r="CW60">
        <v>448</v>
      </c>
      <c r="CX60" t="s">
        <v>478</v>
      </c>
      <c r="CY60">
        <v>52</v>
      </c>
      <c r="CZ60" t="s">
        <v>478</v>
      </c>
      <c r="DA60">
        <v>86</v>
      </c>
      <c r="DB60" t="s">
        <v>478</v>
      </c>
      <c r="DC60">
        <v>926</v>
      </c>
      <c r="DD60" t="s">
        <v>478</v>
      </c>
      <c r="DE60">
        <v>786</v>
      </c>
      <c r="DF60" t="s">
        <v>478</v>
      </c>
      <c r="DG60">
        <v>1566</v>
      </c>
      <c r="DH60" t="s">
        <v>478</v>
      </c>
      <c r="DI60">
        <v>901</v>
      </c>
      <c r="DJ60" t="s">
        <v>478</v>
      </c>
      <c r="DK60">
        <v>728</v>
      </c>
      <c r="DL60" t="s">
        <v>478</v>
      </c>
      <c r="DM60">
        <v>446</v>
      </c>
      <c r="DN60" t="s">
        <v>478</v>
      </c>
      <c r="DO60">
        <v>642</v>
      </c>
      <c r="DP60" t="s">
        <v>478</v>
      </c>
      <c r="DQ60">
        <v>420</v>
      </c>
      <c r="DR60" t="s">
        <v>478</v>
      </c>
      <c r="DS60">
        <v>138705</v>
      </c>
      <c r="DT60" t="s">
        <v>478</v>
      </c>
      <c r="DU60">
        <v>7680</v>
      </c>
      <c r="DV60" t="s">
        <v>478</v>
      </c>
      <c r="DW60">
        <v>71181</v>
      </c>
      <c r="DX60" t="s">
        <v>478</v>
      </c>
      <c r="DY60">
        <v>4755</v>
      </c>
      <c r="DZ60" t="s">
        <v>478</v>
      </c>
      <c r="EA60">
        <v>3450</v>
      </c>
      <c r="EB60" t="s">
        <v>478</v>
      </c>
      <c r="EC60">
        <v>1115</v>
      </c>
      <c r="ED60" t="s">
        <v>478</v>
      </c>
      <c r="EE60">
        <v>723</v>
      </c>
      <c r="EF60" t="s">
        <v>478</v>
      </c>
      <c r="EG60">
        <v>515</v>
      </c>
      <c r="EH60" t="s">
        <v>478</v>
      </c>
      <c r="EI60">
        <v>5266</v>
      </c>
      <c r="EJ60">
        <v>2147</v>
      </c>
      <c r="EK60" t="s">
        <v>478</v>
      </c>
      <c r="EL60" t="s">
        <v>478</v>
      </c>
      <c r="EM60">
        <v>1186</v>
      </c>
      <c r="EN60" t="s">
        <v>478</v>
      </c>
      <c r="EO60">
        <v>661</v>
      </c>
      <c r="EP60" t="s">
        <v>478</v>
      </c>
      <c r="EQ60">
        <v>718</v>
      </c>
      <c r="ER60" t="s">
        <v>478</v>
      </c>
      <c r="ES60">
        <v>796</v>
      </c>
      <c r="ET60" t="s">
        <v>478</v>
      </c>
      <c r="EU60">
        <v>1433</v>
      </c>
      <c r="EV60" t="s">
        <v>478</v>
      </c>
      <c r="EW60">
        <v>686</v>
      </c>
      <c r="EX60" t="s">
        <v>478</v>
      </c>
      <c r="EY60">
        <v>2908</v>
      </c>
      <c r="EZ60" t="s">
        <v>478</v>
      </c>
      <c r="FA60">
        <v>925</v>
      </c>
      <c r="FB60" t="s">
        <v>478</v>
      </c>
      <c r="FC60">
        <v>9516</v>
      </c>
      <c r="FD60" t="s">
        <v>478</v>
      </c>
      <c r="FE60">
        <v>1867</v>
      </c>
      <c r="FF60" t="s">
        <v>478</v>
      </c>
      <c r="FG60">
        <v>7407</v>
      </c>
      <c r="FH60" t="s">
        <v>478</v>
      </c>
      <c r="FI60">
        <v>1317</v>
      </c>
      <c r="FJ60" t="s">
        <v>478</v>
      </c>
      <c r="FK60">
        <v>6845</v>
      </c>
      <c r="FL60" t="s">
        <v>478</v>
      </c>
      <c r="FM60">
        <v>1334</v>
      </c>
      <c r="FN60" t="s">
        <v>478</v>
      </c>
      <c r="FO60">
        <v>10597</v>
      </c>
      <c r="FP60" t="s">
        <v>478</v>
      </c>
      <c r="FQ60">
        <v>1612</v>
      </c>
      <c r="FR60" t="s">
        <v>478</v>
      </c>
      <c r="FS60">
        <v>13229</v>
      </c>
      <c r="FT60" t="s">
        <v>478</v>
      </c>
      <c r="FU60">
        <v>1578</v>
      </c>
      <c r="FV60" t="s">
        <v>478</v>
      </c>
      <c r="FW60">
        <v>7903</v>
      </c>
      <c r="FX60" t="s">
        <v>478</v>
      </c>
      <c r="FY60">
        <v>1529</v>
      </c>
      <c r="FZ60" t="s">
        <v>478</v>
      </c>
      <c r="GA60">
        <v>67524</v>
      </c>
      <c r="GB60">
        <v>4518</v>
      </c>
      <c r="GC60" t="s">
        <v>478</v>
      </c>
      <c r="GD60" t="s">
        <v>478</v>
      </c>
      <c r="GE60">
        <v>2456</v>
      </c>
      <c r="GF60" t="s">
        <v>478</v>
      </c>
      <c r="GG60">
        <v>872</v>
      </c>
      <c r="GH60" t="s">
        <v>478</v>
      </c>
      <c r="GI60">
        <v>246</v>
      </c>
      <c r="GJ60" t="s">
        <v>478</v>
      </c>
      <c r="GK60">
        <v>400</v>
      </c>
      <c r="GL60" t="s">
        <v>478</v>
      </c>
      <c r="GM60">
        <v>3164</v>
      </c>
      <c r="GN60" t="s">
        <v>478</v>
      </c>
      <c r="GO60">
        <v>1150</v>
      </c>
      <c r="GP60" t="s">
        <v>478</v>
      </c>
      <c r="GQ60">
        <v>2330</v>
      </c>
      <c r="GR60" t="s">
        <v>478</v>
      </c>
      <c r="GS60">
        <v>1249</v>
      </c>
      <c r="GT60" t="s">
        <v>478</v>
      </c>
      <c r="GU60">
        <v>227</v>
      </c>
      <c r="GV60" t="s">
        <v>478</v>
      </c>
      <c r="GW60">
        <v>239</v>
      </c>
      <c r="GX60" t="s">
        <v>478</v>
      </c>
      <c r="GY60">
        <v>1910</v>
      </c>
      <c r="GZ60" t="s">
        <v>478</v>
      </c>
      <c r="HA60">
        <v>974</v>
      </c>
      <c r="HB60" t="s">
        <v>478</v>
      </c>
      <c r="HC60">
        <v>3847</v>
      </c>
      <c r="HD60" t="s">
        <v>478</v>
      </c>
      <c r="HE60">
        <v>1229</v>
      </c>
      <c r="HF60" t="s">
        <v>478</v>
      </c>
      <c r="HG60">
        <v>8103</v>
      </c>
      <c r="HH60" t="s">
        <v>478</v>
      </c>
      <c r="HI60">
        <v>1524</v>
      </c>
      <c r="HJ60" t="s">
        <v>478</v>
      </c>
      <c r="HK60">
        <v>6909</v>
      </c>
      <c r="HL60" t="s">
        <v>478</v>
      </c>
      <c r="HM60">
        <v>1584</v>
      </c>
      <c r="HN60" t="s">
        <v>478</v>
      </c>
      <c r="HO60">
        <v>7526</v>
      </c>
      <c r="HP60" t="s">
        <v>478</v>
      </c>
      <c r="HQ60">
        <v>1514</v>
      </c>
      <c r="HR60" t="s">
        <v>478</v>
      </c>
      <c r="HS60">
        <v>10347</v>
      </c>
      <c r="HT60">
        <v>1696</v>
      </c>
      <c r="HU60" t="s">
        <v>478</v>
      </c>
      <c r="HV60" t="s">
        <v>478</v>
      </c>
      <c r="HW60">
        <v>12469</v>
      </c>
      <c r="HX60" t="s">
        <v>478</v>
      </c>
      <c r="HY60">
        <v>1677</v>
      </c>
      <c r="HZ60" t="s">
        <v>478</v>
      </c>
      <c r="IA60">
        <v>7990</v>
      </c>
      <c r="IB60" t="s">
        <v>478</v>
      </c>
      <c r="IC60">
        <v>1960</v>
      </c>
      <c r="ID60" t="s">
        <v>478</v>
      </c>
    </row>
    <row r="61" spans="1:238" x14ac:dyDescent="0.25">
      <c r="A61" t="s">
        <v>493</v>
      </c>
      <c r="B61" t="s">
        <v>494</v>
      </c>
      <c r="C61">
        <v>147485</v>
      </c>
      <c r="D61" t="s">
        <v>478</v>
      </c>
      <c r="E61">
        <v>8389</v>
      </c>
      <c r="F61" t="s">
        <v>478</v>
      </c>
      <c r="G61">
        <v>10798</v>
      </c>
      <c r="H61" t="s">
        <v>478</v>
      </c>
      <c r="I61">
        <v>2989</v>
      </c>
      <c r="J61" t="s">
        <v>478</v>
      </c>
      <c r="K61">
        <v>4323</v>
      </c>
      <c r="L61" t="s">
        <v>478</v>
      </c>
      <c r="M61">
        <v>1676</v>
      </c>
      <c r="N61" t="s">
        <v>478</v>
      </c>
      <c r="O61">
        <v>441</v>
      </c>
      <c r="P61" t="s">
        <v>478</v>
      </c>
      <c r="Q61">
        <v>418</v>
      </c>
      <c r="R61" t="s">
        <v>478</v>
      </c>
      <c r="S61">
        <v>299</v>
      </c>
      <c r="T61" t="s">
        <v>478</v>
      </c>
      <c r="U61">
        <v>493</v>
      </c>
      <c r="V61" t="s">
        <v>478</v>
      </c>
      <c r="W61">
        <v>292</v>
      </c>
      <c r="X61" t="s">
        <v>478</v>
      </c>
      <c r="Y61">
        <v>279</v>
      </c>
      <c r="Z61" t="s">
        <v>478</v>
      </c>
      <c r="AA61">
        <v>92</v>
      </c>
      <c r="AB61" t="s">
        <v>478</v>
      </c>
      <c r="AC61">
        <v>157</v>
      </c>
      <c r="AD61" t="s">
        <v>478</v>
      </c>
      <c r="AE61">
        <v>234</v>
      </c>
      <c r="AF61" t="s">
        <v>478</v>
      </c>
      <c r="AG61">
        <v>385</v>
      </c>
      <c r="AH61" t="s">
        <v>478</v>
      </c>
      <c r="AI61">
        <v>46</v>
      </c>
      <c r="AJ61" t="s">
        <v>478</v>
      </c>
      <c r="AK61">
        <v>76</v>
      </c>
      <c r="AL61" t="s">
        <v>478</v>
      </c>
      <c r="AM61">
        <v>563</v>
      </c>
      <c r="AN61" t="s">
        <v>478</v>
      </c>
      <c r="AO61">
        <v>527</v>
      </c>
      <c r="AP61" t="s">
        <v>478</v>
      </c>
      <c r="AQ61">
        <v>282</v>
      </c>
      <c r="AR61" t="s">
        <v>478</v>
      </c>
      <c r="AS61">
        <v>271</v>
      </c>
      <c r="AT61" t="s">
        <v>478</v>
      </c>
      <c r="AU61">
        <v>279</v>
      </c>
      <c r="AV61" t="s">
        <v>478</v>
      </c>
      <c r="AW61">
        <v>246</v>
      </c>
      <c r="AX61" t="s">
        <v>478</v>
      </c>
      <c r="AY61">
        <v>451</v>
      </c>
      <c r="AZ61">
        <v>471</v>
      </c>
      <c r="BA61" t="s">
        <v>478</v>
      </c>
      <c r="BB61" t="s">
        <v>478</v>
      </c>
      <c r="BC61">
        <v>792</v>
      </c>
      <c r="BD61" t="s">
        <v>478</v>
      </c>
      <c r="BE61">
        <v>554</v>
      </c>
      <c r="BF61" t="s">
        <v>478</v>
      </c>
      <c r="BG61">
        <v>335</v>
      </c>
      <c r="BH61" t="s">
        <v>478</v>
      </c>
      <c r="BI61">
        <v>257</v>
      </c>
      <c r="BJ61" t="s">
        <v>478</v>
      </c>
      <c r="BK61">
        <v>217</v>
      </c>
      <c r="BL61" t="s">
        <v>478</v>
      </c>
      <c r="BM61">
        <v>146</v>
      </c>
      <c r="BN61" t="s">
        <v>478</v>
      </c>
      <c r="BO61">
        <v>6475</v>
      </c>
      <c r="BP61" t="s">
        <v>478</v>
      </c>
      <c r="BQ61">
        <v>2005</v>
      </c>
      <c r="BR61" t="s">
        <v>478</v>
      </c>
      <c r="BS61">
        <v>377</v>
      </c>
      <c r="BT61" t="s">
        <v>478</v>
      </c>
      <c r="BU61">
        <v>592</v>
      </c>
      <c r="BV61" t="s">
        <v>478</v>
      </c>
      <c r="BW61">
        <v>0</v>
      </c>
      <c r="BX61" t="s">
        <v>478</v>
      </c>
      <c r="BY61">
        <v>228</v>
      </c>
      <c r="BZ61" t="s">
        <v>478</v>
      </c>
      <c r="CA61">
        <v>129</v>
      </c>
      <c r="CB61" t="s">
        <v>478</v>
      </c>
      <c r="CC61">
        <v>165</v>
      </c>
      <c r="CD61" t="s">
        <v>478</v>
      </c>
      <c r="CE61">
        <v>184</v>
      </c>
      <c r="CF61" t="s">
        <v>478</v>
      </c>
      <c r="CG61">
        <v>186</v>
      </c>
      <c r="CH61" t="s">
        <v>478</v>
      </c>
      <c r="CI61">
        <v>50</v>
      </c>
      <c r="CJ61" t="s">
        <v>478</v>
      </c>
      <c r="CK61">
        <v>81</v>
      </c>
      <c r="CL61" t="s">
        <v>478</v>
      </c>
      <c r="CM61">
        <v>357</v>
      </c>
      <c r="CN61" t="s">
        <v>478</v>
      </c>
      <c r="CO61">
        <v>458</v>
      </c>
      <c r="CP61" t="s">
        <v>478</v>
      </c>
      <c r="CQ61">
        <v>616</v>
      </c>
      <c r="CR61">
        <v>495</v>
      </c>
      <c r="CS61" t="s">
        <v>478</v>
      </c>
      <c r="CT61" t="s">
        <v>478</v>
      </c>
      <c r="CU61">
        <v>977</v>
      </c>
      <c r="CV61" t="s">
        <v>478</v>
      </c>
      <c r="CW61">
        <v>787</v>
      </c>
      <c r="CX61" t="s">
        <v>478</v>
      </c>
      <c r="CY61">
        <v>708</v>
      </c>
      <c r="CZ61" t="s">
        <v>478</v>
      </c>
      <c r="DA61">
        <v>516</v>
      </c>
      <c r="DB61" t="s">
        <v>478</v>
      </c>
      <c r="DC61">
        <v>1081</v>
      </c>
      <c r="DD61" t="s">
        <v>478</v>
      </c>
      <c r="DE61">
        <v>785</v>
      </c>
      <c r="DF61" t="s">
        <v>478</v>
      </c>
      <c r="DG61">
        <v>594</v>
      </c>
      <c r="DH61" t="s">
        <v>478</v>
      </c>
      <c r="DI61">
        <v>426</v>
      </c>
      <c r="DJ61" t="s">
        <v>478</v>
      </c>
      <c r="DK61">
        <v>596</v>
      </c>
      <c r="DL61" t="s">
        <v>478</v>
      </c>
      <c r="DM61">
        <v>318</v>
      </c>
      <c r="DN61" t="s">
        <v>478</v>
      </c>
      <c r="DO61">
        <v>806</v>
      </c>
      <c r="DP61" t="s">
        <v>478</v>
      </c>
      <c r="DQ61">
        <v>457</v>
      </c>
      <c r="DR61" t="s">
        <v>478</v>
      </c>
      <c r="DS61">
        <v>136687</v>
      </c>
      <c r="DT61" t="s">
        <v>478</v>
      </c>
      <c r="DU61">
        <v>8066</v>
      </c>
      <c r="DV61" t="s">
        <v>478</v>
      </c>
      <c r="DW61">
        <v>72087</v>
      </c>
      <c r="DX61" t="s">
        <v>478</v>
      </c>
      <c r="DY61">
        <v>5219</v>
      </c>
      <c r="DZ61" t="s">
        <v>478</v>
      </c>
      <c r="EA61">
        <v>2027</v>
      </c>
      <c r="EB61" t="s">
        <v>478</v>
      </c>
      <c r="EC61">
        <v>1191</v>
      </c>
      <c r="ED61" t="s">
        <v>478</v>
      </c>
      <c r="EE61">
        <v>365</v>
      </c>
      <c r="EF61" t="s">
        <v>478</v>
      </c>
      <c r="EG61">
        <v>245</v>
      </c>
      <c r="EH61" t="s">
        <v>478</v>
      </c>
      <c r="EI61">
        <v>4475</v>
      </c>
      <c r="EJ61">
        <v>1281</v>
      </c>
      <c r="EK61" t="s">
        <v>478</v>
      </c>
      <c r="EL61" t="s">
        <v>478</v>
      </c>
      <c r="EM61">
        <v>2629</v>
      </c>
      <c r="EN61" t="s">
        <v>478</v>
      </c>
      <c r="EO61">
        <v>1097</v>
      </c>
      <c r="EP61" t="s">
        <v>478</v>
      </c>
      <c r="EQ61">
        <v>1313</v>
      </c>
      <c r="ER61" t="s">
        <v>478</v>
      </c>
      <c r="ES61">
        <v>764</v>
      </c>
      <c r="ET61" t="s">
        <v>478</v>
      </c>
      <c r="EU61">
        <v>1853</v>
      </c>
      <c r="EV61" t="s">
        <v>478</v>
      </c>
      <c r="EW61">
        <v>910</v>
      </c>
      <c r="EX61" t="s">
        <v>478</v>
      </c>
      <c r="EY61">
        <v>7183</v>
      </c>
      <c r="EZ61" t="s">
        <v>478</v>
      </c>
      <c r="FA61">
        <v>1768</v>
      </c>
      <c r="FB61" t="s">
        <v>478</v>
      </c>
      <c r="FC61">
        <v>9303</v>
      </c>
      <c r="FD61" t="s">
        <v>478</v>
      </c>
      <c r="FE61">
        <v>1640</v>
      </c>
      <c r="FF61" t="s">
        <v>478</v>
      </c>
      <c r="FG61">
        <v>10688</v>
      </c>
      <c r="FH61" t="s">
        <v>478</v>
      </c>
      <c r="FI61">
        <v>2039</v>
      </c>
      <c r="FJ61" t="s">
        <v>478</v>
      </c>
      <c r="FK61">
        <v>10632</v>
      </c>
      <c r="FL61" t="s">
        <v>478</v>
      </c>
      <c r="FM61">
        <v>1749</v>
      </c>
      <c r="FN61" t="s">
        <v>478</v>
      </c>
      <c r="FO61">
        <v>10601</v>
      </c>
      <c r="FP61" t="s">
        <v>478</v>
      </c>
      <c r="FQ61">
        <v>1921</v>
      </c>
      <c r="FR61" t="s">
        <v>478</v>
      </c>
      <c r="FS61">
        <v>6810</v>
      </c>
      <c r="FT61" t="s">
        <v>478</v>
      </c>
      <c r="FU61">
        <v>1209</v>
      </c>
      <c r="FV61" t="s">
        <v>478</v>
      </c>
      <c r="FW61">
        <v>4208</v>
      </c>
      <c r="FX61" t="s">
        <v>478</v>
      </c>
      <c r="FY61">
        <v>914</v>
      </c>
      <c r="FZ61" t="s">
        <v>478</v>
      </c>
      <c r="GA61">
        <v>64600</v>
      </c>
      <c r="GB61">
        <v>4739</v>
      </c>
      <c r="GC61" t="s">
        <v>478</v>
      </c>
      <c r="GD61" t="s">
        <v>478</v>
      </c>
      <c r="GE61">
        <v>2105</v>
      </c>
      <c r="GF61" t="s">
        <v>478</v>
      </c>
      <c r="GG61">
        <v>937</v>
      </c>
      <c r="GH61" t="s">
        <v>478</v>
      </c>
      <c r="GI61">
        <v>962</v>
      </c>
      <c r="GJ61" t="s">
        <v>478</v>
      </c>
      <c r="GK61">
        <v>608</v>
      </c>
      <c r="GL61" t="s">
        <v>478</v>
      </c>
      <c r="GM61">
        <v>4956</v>
      </c>
      <c r="GN61" t="s">
        <v>478</v>
      </c>
      <c r="GO61">
        <v>1399</v>
      </c>
      <c r="GP61" t="s">
        <v>478</v>
      </c>
      <c r="GQ61">
        <v>2026</v>
      </c>
      <c r="GR61" t="s">
        <v>478</v>
      </c>
      <c r="GS61">
        <v>732</v>
      </c>
      <c r="GT61" t="s">
        <v>478</v>
      </c>
      <c r="GU61">
        <v>436</v>
      </c>
      <c r="GV61" t="s">
        <v>478</v>
      </c>
      <c r="GW61">
        <v>420</v>
      </c>
      <c r="GX61" t="s">
        <v>478</v>
      </c>
      <c r="GY61">
        <v>1458</v>
      </c>
      <c r="GZ61" t="s">
        <v>478</v>
      </c>
      <c r="HA61">
        <v>814</v>
      </c>
      <c r="HB61" t="s">
        <v>478</v>
      </c>
      <c r="HC61">
        <v>4109</v>
      </c>
      <c r="HD61" t="s">
        <v>478</v>
      </c>
      <c r="HE61">
        <v>1288</v>
      </c>
      <c r="HF61" t="s">
        <v>478</v>
      </c>
      <c r="HG61">
        <v>8040</v>
      </c>
      <c r="HH61" t="s">
        <v>478</v>
      </c>
      <c r="HI61">
        <v>1493</v>
      </c>
      <c r="HJ61" t="s">
        <v>478</v>
      </c>
      <c r="HK61">
        <v>7647</v>
      </c>
      <c r="HL61" t="s">
        <v>478</v>
      </c>
      <c r="HM61">
        <v>1595</v>
      </c>
      <c r="HN61" t="s">
        <v>478</v>
      </c>
      <c r="HO61">
        <v>10244</v>
      </c>
      <c r="HP61" t="s">
        <v>478</v>
      </c>
      <c r="HQ61">
        <v>1822</v>
      </c>
      <c r="HR61" t="s">
        <v>478</v>
      </c>
      <c r="HS61">
        <v>10174</v>
      </c>
      <c r="HT61">
        <v>1502</v>
      </c>
      <c r="HU61" t="s">
        <v>478</v>
      </c>
      <c r="HV61" t="s">
        <v>478</v>
      </c>
      <c r="HW61">
        <v>6530</v>
      </c>
      <c r="HX61" t="s">
        <v>478</v>
      </c>
      <c r="HY61">
        <v>912</v>
      </c>
      <c r="HZ61" t="s">
        <v>478</v>
      </c>
      <c r="IA61">
        <v>5913</v>
      </c>
      <c r="IB61" t="s">
        <v>478</v>
      </c>
      <c r="IC61">
        <v>986</v>
      </c>
      <c r="ID61" t="s">
        <v>478</v>
      </c>
    </row>
    <row r="62" spans="1:238" x14ac:dyDescent="0.25">
      <c r="A62" t="s">
        <v>1079</v>
      </c>
      <c r="B62" t="s">
        <v>1080</v>
      </c>
      <c r="C62">
        <v>145402</v>
      </c>
      <c r="D62" t="s">
        <v>478</v>
      </c>
      <c r="E62">
        <v>3725</v>
      </c>
      <c r="F62" t="s">
        <v>478</v>
      </c>
      <c r="G62">
        <v>25239</v>
      </c>
      <c r="H62" t="s">
        <v>478</v>
      </c>
      <c r="I62">
        <v>3738</v>
      </c>
      <c r="J62" t="s">
        <v>478</v>
      </c>
      <c r="K62">
        <v>10691</v>
      </c>
      <c r="L62" t="s">
        <v>478</v>
      </c>
      <c r="M62">
        <v>1853</v>
      </c>
      <c r="N62" t="s">
        <v>478</v>
      </c>
      <c r="O62">
        <v>1055</v>
      </c>
      <c r="P62" t="s">
        <v>478</v>
      </c>
      <c r="Q62">
        <v>568</v>
      </c>
      <c r="R62" t="s">
        <v>478</v>
      </c>
      <c r="S62">
        <v>0</v>
      </c>
      <c r="T62" t="s">
        <v>478</v>
      </c>
      <c r="U62">
        <v>208</v>
      </c>
      <c r="V62" t="s">
        <v>478</v>
      </c>
      <c r="W62">
        <v>781</v>
      </c>
      <c r="X62" t="s">
        <v>478</v>
      </c>
      <c r="Y62">
        <v>429</v>
      </c>
      <c r="Z62" t="s">
        <v>478</v>
      </c>
      <c r="AA62">
        <v>188</v>
      </c>
      <c r="AB62" t="s">
        <v>478</v>
      </c>
      <c r="AC62">
        <v>189</v>
      </c>
      <c r="AD62" t="s">
        <v>478</v>
      </c>
      <c r="AE62">
        <v>0</v>
      </c>
      <c r="AF62" t="s">
        <v>478</v>
      </c>
      <c r="AG62">
        <v>208</v>
      </c>
      <c r="AH62" t="s">
        <v>478</v>
      </c>
      <c r="AI62">
        <v>271</v>
      </c>
      <c r="AJ62" t="s">
        <v>478</v>
      </c>
      <c r="AK62">
        <v>301</v>
      </c>
      <c r="AL62" t="s">
        <v>478</v>
      </c>
      <c r="AM62">
        <v>2002</v>
      </c>
      <c r="AN62" t="s">
        <v>478</v>
      </c>
      <c r="AO62">
        <v>867</v>
      </c>
      <c r="AP62" t="s">
        <v>478</v>
      </c>
      <c r="AQ62">
        <v>1241</v>
      </c>
      <c r="AR62" t="s">
        <v>478</v>
      </c>
      <c r="AS62">
        <v>625</v>
      </c>
      <c r="AT62" t="s">
        <v>478</v>
      </c>
      <c r="AU62">
        <v>1393</v>
      </c>
      <c r="AV62" t="s">
        <v>478</v>
      </c>
      <c r="AW62">
        <v>702</v>
      </c>
      <c r="AX62" t="s">
        <v>478</v>
      </c>
      <c r="AY62">
        <v>679</v>
      </c>
      <c r="AZ62">
        <v>366</v>
      </c>
      <c r="BA62" t="s">
        <v>478</v>
      </c>
      <c r="BB62" t="s">
        <v>478</v>
      </c>
      <c r="BC62">
        <v>1504</v>
      </c>
      <c r="BD62" t="s">
        <v>478</v>
      </c>
      <c r="BE62">
        <v>873</v>
      </c>
      <c r="BF62" t="s">
        <v>478</v>
      </c>
      <c r="BG62">
        <v>1412</v>
      </c>
      <c r="BH62" t="s">
        <v>478</v>
      </c>
      <c r="BI62">
        <v>554</v>
      </c>
      <c r="BJ62" t="s">
        <v>478</v>
      </c>
      <c r="BK62">
        <v>165</v>
      </c>
      <c r="BL62" t="s">
        <v>478</v>
      </c>
      <c r="BM62">
        <v>132</v>
      </c>
      <c r="BN62" t="s">
        <v>478</v>
      </c>
      <c r="BO62">
        <v>14548</v>
      </c>
      <c r="BP62" t="s">
        <v>478</v>
      </c>
      <c r="BQ62">
        <v>2983</v>
      </c>
      <c r="BR62" t="s">
        <v>478</v>
      </c>
      <c r="BS62">
        <v>450</v>
      </c>
      <c r="BT62" t="s">
        <v>478</v>
      </c>
      <c r="BU62">
        <v>370</v>
      </c>
      <c r="BV62" t="s">
        <v>478</v>
      </c>
      <c r="BW62">
        <v>152</v>
      </c>
      <c r="BX62" t="s">
        <v>478</v>
      </c>
      <c r="BY62">
        <v>147</v>
      </c>
      <c r="BZ62" t="s">
        <v>478</v>
      </c>
      <c r="CA62">
        <v>864</v>
      </c>
      <c r="CB62" t="s">
        <v>478</v>
      </c>
      <c r="CC62">
        <v>479</v>
      </c>
      <c r="CD62" t="s">
        <v>478</v>
      </c>
      <c r="CE62">
        <v>581</v>
      </c>
      <c r="CF62" t="s">
        <v>478</v>
      </c>
      <c r="CG62">
        <v>430</v>
      </c>
      <c r="CH62" t="s">
        <v>478</v>
      </c>
      <c r="CI62">
        <v>108</v>
      </c>
      <c r="CJ62" t="s">
        <v>478</v>
      </c>
      <c r="CK62">
        <v>138</v>
      </c>
      <c r="CL62" t="s">
        <v>478</v>
      </c>
      <c r="CM62">
        <v>182</v>
      </c>
      <c r="CN62" t="s">
        <v>478</v>
      </c>
      <c r="CO62">
        <v>232</v>
      </c>
      <c r="CP62" t="s">
        <v>478</v>
      </c>
      <c r="CQ62">
        <v>3440</v>
      </c>
      <c r="CR62">
        <v>2234</v>
      </c>
      <c r="CS62" t="s">
        <v>478</v>
      </c>
      <c r="CT62" t="s">
        <v>478</v>
      </c>
      <c r="CU62">
        <v>1794</v>
      </c>
      <c r="CV62" t="s">
        <v>478</v>
      </c>
      <c r="CW62">
        <v>689</v>
      </c>
      <c r="CX62" t="s">
        <v>478</v>
      </c>
      <c r="CY62">
        <v>1602</v>
      </c>
      <c r="CZ62" t="s">
        <v>478</v>
      </c>
      <c r="DA62">
        <v>648</v>
      </c>
      <c r="DB62" t="s">
        <v>478</v>
      </c>
      <c r="DC62">
        <v>1545</v>
      </c>
      <c r="DD62" t="s">
        <v>478</v>
      </c>
      <c r="DE62">
        <v>694</v>
      </c>
      <c r="DF62" t="s">
        <v>478</v>
      </c>
      <c r="DG62">
        <v>1785</v>
      </c>
      <c r="DH62" t="s">
        <v>478</v>
      </c>
      <c r="DI62">
        <v>595</v>
      </c>
      <c r="DJ62" t="s">
        <v>478</v>
      </c>
      <c r="DK62">
        <v>1013</v>
      </c>
      <c r="DL62" t="s">
        <v>478</v>
      </c>
      <c r="DM62">
        <v>541</v>
      </c>
      <c r="DN62" t="s">
        <v>478</v>
      </c>
      <c r="DO62">
        <v>1032</v>
      </c>
      <c r="DP62" t="s">
        <v>478</v>
      </c>
      <c r="DQ62">
        <v>444</v>
      </c>
      <c r="DR62" t="s">
        <v>478</v>
      </c>
      <c r="DS62">
        <v>120163</v>
      </c>
      <c r="DT62" t="s">
        <v>478</v>
      </c>
      <c r="DU62">
        <v>4594</v>
      </c>
      <c r="DV62" t="s">
        <v>478</v>
      </c>
      <c r="DW62">
        <v>59836</v>
      </c>
      <c r="DX62" t="s">
        <v>478</v>
      </c>
      <c r="DY62">
        <v>2948</v>
      </c>
      <c r="DZ62" t="s">
        <v>478</v>
      </c>
      <c r="EA62">
        <v>1688</v>
      </c>
      <c r="EB62" t="s">
        <v>478</v>
      </c>
      <c r="EC62">
        <v>633</v>
      </c>
      <c r="ED62" t="s">
        <v>478</v>
      </c>
      <c r="EE62">
        <v>380</v>
      </c>
      <c r="EF62" t="s">
        <v>478</v>
      </c>
      <c r="EG62">
        <v>270</v>
      </c>
      <c r="EH62" t="s">
        <v>478</v>
      </c>
      <c r="EI62">
        <v>2740</v>
      </c>
      <c r="EJ62">
        <v>751</v>
      </c>
      <c r="EK62" t="s">
        <v>478</v>
      </c>
      <c r="EL62" t="s">
        <v>478</v>
      </c>
      <c r="EM62">
        <v>2182</v>
      </c>
      <c r="EN62" t="s">
        <v>478</v>
      </c>
      <c r="EO62">
        <v>806</v>
      </c>
      <c r="EP62" t="s">
        <v>478</v>
      </c>
      <c r="EQ62">
        <v>376</v>
      </c>
      <c r="ER62" t="s">
        <v>478</v>
      </c>
      <c r="ES62">
        <v>277</v>
      </c>
      <c r="ET62" t="s">
        <v>478</v>
      </c>
      <c r="EU62">
        <v>1126</v>
      </c>
      <c r="EV62" t="s">
        <v>478</v>
      </c>
      <c r="EW62">
        <v>452</v>
      </c>
      <c r="EX62" t="s">
        <v>478</v>
      </c>
      <c r="EY62">
        <v>4744</v>
      </c>
      <c r="EZ62" t="s">
        <v>478</v>
      </c>
      <c r="FA62">
        <v>1214</v>
      </c>
      <c r="FB62" t="s">
        <v>478</v>
      </c>
      <c r="FC62">
        <v>9958</v>
      </c>
      <c r="FD62" t="s">
        <v>478</v>
      </c>
      <c r="FE62">
        <v>1288</v>
      </c>
      <c r="FF62" t="s">
        <v>478</v>
      </c>
      <c r="FG62">
        <v>8980</v>
      </c>
      <c r="FH62" t="s">
        <v>478</v>
      </c>
      <c r="FI62">
        <v>1115</v>
      </c>
      <c r="FJ62" t="s">
        <v>478</v>
      </c>
      <c r="FK62">
        <v>7110</v>
      </c>
      <c r="FL62" t="s">
        <v>478</v>
      </c>
      <c r="FM62">
        <v>958</v>
      </c>
      <c r="FN62" t="s">
        <v>478</v>
      </c>
      <c r="FO62">
        <v>8984</v>
      </c>
      <c r="FP62" t="s">
        <v>478</v>
      </c>
      <c r="FQ62">
        <v>1142</v>
      </c>
      <c r="FR62" t="s">
        <v>478</v>
      </c>
      <c r="FS62">
        <v>7310</v>
      </c>
      <c r="FT62" t="s">
        <v>478</v>
      </c>
      <c r="FU62">
        <v>780</v>
      </c>
      <c r="FV62" t="s">
        <v>478</v>
      </c>
      <c r="FW62">
        <v>4258</v>
      </c>
      <c r="FX62" t="s">
        <v>478</v>
      </c>
      <c r="FY62">
        <v>692</v>
      </c>
      <c r="FZ62" t="s">
        <v>478</v>
      </c>
      <c r="GA62">
        <v>60327</v>
      </c>
      <c r="GB62">
        <v>3021</v>
      </c>
      <c r="GC62" t="s">
        <v>478</v>
      </c>
      <c r="GD62" t="s">
        <v>478</v>
      </c>
      <c r="GE62">
        <v>2621</v>
      </c>
      <c r="GF62" t="s">
        <v>478</v>
      </c>
      <c r="GG62">
        <v>755</v>
      </c>
      <c r="GH62" t="s">
        <v>478</v>
      </c>
      <c r="GI62">
        <v>196</v>
      </c>
      <c r="GJ62" t="s">
        <v>478</v>
      </c>
      <c r="GK62">
        <v>175</v>
      </c>
      <c r="GL62" t="s">
        <v>478</v>
      </c>
      <c r="GM62">
        <v>2944</v>
      </c>
      <c r="GN62" t="s">
        <v>478</v>
      </c>
      <c r="GO62">
        <v>872</v>
      </c>
      <c r="GP62" t="s">
        <v>478</v>
      </c>
      <c r="GQ62">
        <v>1862</v>
      </c>
      <c r="GR62" t="s">
        <v>478</v>
      </c>
      <c r="GS62">
        <v>704</v>
      </c>
      <c r="GT62" t="s">
        <v>478</v>
      </c>
      <c r="GU62">
        <v>348</v>
      </c>
      <c r="GV62" t="s">
        <v>478</v>
      </c>
      <c r="GW62">
        <v>247</v>
      </c>
      <c r="GX62" t="s">
        <v>478</v>
      </c>
      <c r="GY62">
        <v>635</v>
      </c>
      <c r="GZ62" t="s">
        <v>478</v>
      </c>
      <c r="HA62">
        <v>360</v>
      </c>
      <c r="HB62" t="s">
        <v>478</v>
      </c>
      <c r="HC62">
        <v>3289</v>
      </c>
      <c r="HD62" t="s">
        <v>478</v>
      </c>
      <c r="HE62">
        <v>1302</v>
      </c>
      <c r="HF62" t="s">
        <v>478</v>
      </c>
      <c r="HG62">
        <v>9338</v>
      </c>
      <c r="HH62" t="s">
        <v>478</v>
      </c>
      <c r="HI62">
        <v>1175</v>
      </c>
      <c r="HJ62" t="s">
        <v>478</v>
      </c>
      <c r="HK62">
        <v>7737</v>
      </c>
      <c r="HL62" t="s">
        <v>478</v>
      </c>
      <c r="HM62">
        <v>1104</v>
      </c>
      <c r="HN62" t="s">
        <v>478</v>
      </c>
      <c r="HO62">
        <v>7632</v>
      </c>
      <c r="HP62" t="s">
        <v>478</v>
      </c>
      <c r="HQ62">
        <v>1036</v>
      </c>
      <c r="HR62" t="s">
        <v>478</v>
      </c>
      <c r="HS62">
        <v>7944</v>
      </c>
      <c r="HT62">
        <v>1065</v>
      </c>
      <c r="HU62" t="s">
        <v>478</v>
      </c>
      <c r="HV62" t="s">
        <v>478</v>
      </c>
      <c r="HW62">
        <v>8769</v>
      </c>
      <c r="HX62" t="s">
        <v>478</v>
      </c>
      <c r="HY62">
        <v>897</v>
      </c>
      <c r="HZ62" t="s">
        <v>478</v>
      </c>
      <c r="IA62">
        <v>7012</v>
      </c>
      <c r="IB62" t="s">
        <v>478</v>
      </c>
      <c r="IC62">
        <v>950</v>
      </c>
      <c r="ID62" t="s">
        <v>478</v>
      </c>
    </row>
    <row r="63" spans="1:238" x14ac:dyDescent="0.25">
      <c r="A63" t="s">
        <v>1069</v>
      </c>
      <c r="B63" t="s">
        <v>1070</v>
      </c>
      <c r="C63">
        <v>145322</v>
      </c>
      <c r="D63" t="s">
        <v>478</v>
      </c>
      <c r="E63">
        <v>7620</v>
      </c>
      <c r="F63" t="s">
        <v>478</v>
      </c>
      <c r="G63">
        <v>24913</v>
      </c>
      <c r="H63" t="s">
        <v>478</v>
      </c>
      <c r="I63">
        <v>3687</v>
      </c>
      <c r="J63" t="s">
        <v>478</v>
      </c>
      <c r="K63">
        <v>11070</v>
      </c>
      <c r="L63" t="s">
        <v>478</v>
      </c>
      <c r="M63">
        <v>2390</v>
      </c>
      <c r="N63" t="s">
        <v>478</v>
      </c>
      <c r="O63">
        <v>260</v>
      </c>
      <c r="P63" t="s">
        <v>478</v>
      </c>
      <c r="Q63">
        <v>367</v>
      </c>
      <c r="R63" t="s">
        <v>478</v>
      </c>
      <c r="S63">
        <v>357</v>
      </c>
      <c r="T63" t="s">
        <v>478</v>
      </c>
      <c r="U63">
        <v>342</v>
      </c>
      <c r="V63" t="s">
        <v>478</v>
      </c>
      <c r="W63">
        <v>122</v>
      </c>
      <c r="X63" t="s">
        <v>478</v>
      </c>
      <c r="Y63">
        <v>160</v>
      </c>
      <c r="Z63" t="s">
        <v>478</v>
      </c>
      <c r="AA63">
        <v>569</v>
      </c>
      <c r="AB63" t="s">
        <v>478</v>
      </c>
      <c r="AC63">
        <v>877</v>
      </c>
      <c r="AD63" t="s">
        <v>478</v>
      </c>
      <c r="AE63">
        <v>65</v>
      </c>
      <c r="AF63" t="s">
        <v>478</v>
      </c>
      <c r="AG63">
        <v>114</v>
      </c>
      <c r="AH63" t="s">
        <v>478</v>
      </c>
      <c r="AI63">
        <v>0</v>
      </c>
      <c r="AJ63" t="s">
        <v>478</v>
      </c>
      <c r="AK63">
        <v>208</v>
      </c>
      <c r="AL63" t="s">
        <v>478</v>
      </c>
      <c r="AM63">
        <v>4758</v>
      </c>
      <c r="AN63" t="s">
        <v>478</v>
      </c>
      <c r="AO63">
        <v>1409</v>
      </c>
      <c r="AP63" t="s">
        <v>478</v>
      </c>
      <c r="AQ63">
        <v>1009</v>
      </c>
      <c r="AR63" t="s">
        <v>478</v>
      </c>
      <c r="AS63">
        <v>457</v>
      </c>
      <c r="AT63" t="s">
        <v>478</v>
      </c>
      <c r="AU63">
        <v>1022</v>
      </c>
      <c r="AV63" t="s">
        <v>478</v>
      </c>
      <c r="AW63">
        <v>662</v>
      </c>
      <c r="AX63" t="s">
        <v>478</v>
      </c>
      <c r="AY63">
        <v>515</v>
      </c>
      <c r="AZ63">
        <v>357</v>
      </c>
      <c r="BA63" t="s">
        <v>478</v>
      </c>
      <c r="BB63" t="s">
        <v>478</v>
      </c>
      <c r="BC63">
        <v>963</v>
      </c>
      <c r="BD63" t="s">
        <v>478</v>
      </c>
      <c r="BE63">
        <v>689</v>
      </c>
      <c r="BF63" t="s">
        <v>478</v>
      </c>
      <c r="BG63">
        <v>1080</v>
      </c>
      <c r="BH63" t="s">
        <v>478</v>
      </c>
      <c r="BI63">
        <v>533</v>
      </c>
      <c r="BJ63" t="s">
        <v>478</v>
      </c>
      <c r="BK63">
        <v>350</v>
      </c>
      <c r="BL63" t="s">
        <v>478</v>
      </c>
      <c r="BM63">
        <v>451</v>
      </c>
      <c r="BN63" t="s">
        <v>478</v>
      </c>
      <c r="BO63">
        <v>13843</v>
      </c>
      <c r="BP63" t="s">
        <v>478</v>
      </c>
      <c r="BQ63">
        <v>2253</v>
      </c>
      <c r="BR63" t="s">
        <v>478</v>
      </c>
      <c r="BS63">
        <v>223</v>
      </c>
      <c r="BT63" t="s">
        <v>478</v>
      </c>
      <c r="BU63">
        <v>228</v>
      </c>
      <c r="BV63" t="s">
        <v>478</v>
      </c>
      <c r="BW63">
        <v>287</v>
      </c>
      <c r="BX63" t="s">
        <v>478</v>
      </c>
      <c r="BY63">
        <v>441</v>
      </c>
      <c r="BZ63" t="s">
        <v>478</v>
      </c>
      <c r="CA63">
        <v>57</v>
      </c>
      <c r="CB63" t="s">
        <v>478</v>
      </c>
      <c r="CC63">
        <v>98</v>
      </c>
      <c r="CD63" t="s">
        <v>478</v>
      </c>
      <c r="CE63">
        <v>293</v>
      </c>
      <c r="CF63" t="s">
        <v>478</v>
      </c>
      <c r="CG63">
        <v>347</v>
      </c>
      <c r="CH63" t="s">
        <v>478</v>
      </c>
      <c r="CI63">
        <v>0</v>
      </c>
      <c r="CJ63" t="s">
        <v>478</v>
      </c>
      <c r="CK63">
        <v>208</v>
      </c>
      <c r="CL63" t="s">
        <v>478</v>
      </c>
      <c r="CM63">
        <v>57</v>
      </c>
      <c r="CN63" t="s">
        <v>478</v>
      </c>
      <c r="CO63">
        <v>83</v>
      </c>
      <c r="CP63" t="s">
        <v>478</v>
      </c>
      <c r="CQ63">
        <v>5595</v>
      </c>
      <c r="CR63">
        <v>1247</v>
      </c>
      <c r="CS63" t="s">
        <v>478</v>
      </c>
      <c r="CT63" t="s">
        <v>478</v>
      </c>
      <c r="CU63">
        <v>2855</v>
      </c>
      <c r="CV63" t="s">
        <v>478</v>
      </c>
      <c r="CW63">
        <v>933</v>
      </c>
      <c r="CX63" t="s">
        <v>478</v>
      </c>
      <c r="CY63">
        <v>1711</v>
      </c>
      <c r="CZ63" t="s">
        <v>478</v>
      </c>
      <c r="DA63">
        <v>1011</v>
      </c>
      <c r="DB63" t="s">
        <v>478</v>
      </c>
      <c r="DC63">
        <v>711</v>
      </c>
      <c r="DD63" t="s">
        <v>478</v>
      </c>
      <c r="DE63">
        <v>429</v>
      </c>
      <c r="DF63" t="s">
        <v>478</v>
      </c>
      <c r="DG63">
        <v>676</v>
      </c>
      <c r="DH63" t="s">
        <v>478</v>
      </c>
      <c r="DI63">
        <v>334</v>
      </c>
      <c r="DJ63" t="s">
        <v>478</v>
      </c>
      <c r="DK63">
        <v>725</v>
      </c>
      <c r="DL63" t="s">
        <v>478</v>
      </c>
      <c r="DM63">
        <v>456</v>
      </c>
      <c r="DN63" t="s">
        <v>478</v>
      </c>
      <c r="DO63">
        <v>653</v>
      </c>
      <c r="DP63" t="s">
        <v>478</v>
      </c>
      <c r="DQ63">
        <v>388</v>
      </c>
      <c r="DR63" t="s">
        <v>478</v>
      </c>
      <c r="DS63">
        <v>120409</v>
      </c>
      <c r="DT63" t="s">
        <v>478</v>
      </c>
      <c r="DU63">
        <v>6978</v>
      </c>
      <c r="DV63" t="s">
        <v>478</v>
      </c>
      <c r="DW63">
        <v>58741</v>
      </c>
      <c r="DX63" t="s">
        <v>478</v>
      </c>
      <c r="DY63">
        <v>3987</v>
      </c>
      <c r="DZ63" t="s">
        <v>478</v>
      </c>
      <c r="EA63">
        <v>2240</v>
      </c>
      <c r="EB63" t="s">
        <v>478</v>
      </c>
      <c r="EC63">
        <v>696</v>
      </c>
      <c r="ED63" t="s">
        <v>478</v>
      </c>
      <c r="EE63">
        <v>296</v>
      </c>
      <c r="EF63" t="s">
        <v>478</v>
      </c>
      <c r="EG63">
        <v>229</v>
      </c>
      <c r="EH63" t="s">
        <v>478</v>
      </c>
      <c r="EI63">
        <v>2070</v>
      </c>
      <c r="EJ63">
        <v>800</v>
      </c>
      <c r="EK63" t="s">
        <v>478</v>
      </c>
      <c r="EL63" t="s">
        <v>478</v>
      </c>
      <c r="EM63">
        <v>1225</v>
      </c>
      <c r="EN63" t="s">
        <v>478</v>
      </c>
      <c r="EO63">
        <v>586</v>
      </c>
      <c r="EP63" t="s">
        <v>478</v>
      </c>
      <c r="EQ63">
        <v>213</v>
      </c>
      <c r="ER63" t="s">
        <v>478</v>
      </c>
      <c r="ES63">
        <v>182</v>
      </c>
      <c r="ET63" t="s">
        <v>478</v>
      </c>
      <c r="EU63">
        <v>717</v>
      </c>
      <c r="EV63" t="s">
        <v>478</v>
      </c>
      <c r="EW63">
        <v>426</v>
      </c>
      <c r="EX63" t="s">
        <v>478</v>
      </c>
      <c r="EY63">
        <v>6549</v>
      </c>
      <c r="EZ63" t="s">
        <v>478</v>
      </c>
      <c r="FA63">
        <v>1525</v>
      </c>
      <c r="FB63" t="s">
        <v>478</v>
      </c>
      <c r="FC63">
        <v>14457</v>
      </c>
      <c r="FD63" t="s">
        <v>478</v>
      </c>
      <c r="FE63">
        <v>1856</v>
      </c>
      <c r="FF63" t="s">
        <v>478</v>
      </c>
      <c r="FG63">
        <v>8071</v>
      </c>
      <c r="FH63" t="s">
        <v>478</v>
      </c>
      <c r="FI63">
        <v>1305</v>
      </c>
      <c r="FJ63" t="s">
        <v>478</v>
      </c>
      <c r="FK63">
        <v>7425</v>
      </c>
      <c r="FL63" t="s">
        <v>478</v>
      </c>
      <c r="FM63">
        <v>1479</v>
      </c>
      <c r="FN63" t="s">
        <v>478</v>
      </c>
      <c r="FO63">
        <v>6023</v>
      </c>
      <c r="FP63" t="s">
        <v>478</v>
      </c>
      <c r="FQ63">
        <v>973</v>
      </c>
      <c r="FR63" t="s">
        <v>478</v>
      </c>
      <c r="FS63">
        <v>5762</v>
      </c>
      <c r="FT63" t="s">
        <v>478</v>
      </c>
      <c r="FU63">
        <v>1041</v>
      </c>
      <c r="FV63" t="s">
        <v>478</v>
      </c>
      <c r="FW63">
        <v>3693</v>
      </c>
      <c r="FX63" t="s">
        <v>478</v>
      </c>
      <c r="FY63">
        <v>861</v>
      </c>
      <c r="FZ63" t="s">
        <v>478</v>
      </c>
      <c r="GA63">
        <v>61668</v>
      </c>
      <c r="GB63">
        <v>3971</v>
      </c>
      <c r="GC63" t="s">
        <v>478</v>
      </c>
      <c r="GD63" t="s">
        <v>478</v>
      </c>
      <c r="GE63">
        <v>2643</v>
      </c>
      <c r="GF63" t="s">
        <v>478</v>
      </c>
      <c r="GG63">
        <v>888</v>
      </c>
      <c r="GH63" t="s">
        <v>478</v>
      </c>
      <c r="GI63">
        <v>628</v>
      </c>
      <c r="GJ63" t="s">
        <v>478</v>
      </c>
      <c r="GK63">
        <v>440</v>
      </c>
      <c r="GL63" t="s">
        <v>478</v>
      </c>
      <c r="GM63">
        <v>3196</v>
      </c>
      <c r="GN63" t="s">
        <v>478</v>
      </c>
      <c r="GO63">
        <v>992</v>
      </c>
      <c r="GP63" t="s">
        <v>478</v>
      </c>
      <c r="GQ63">
        <v>727</v>
      </c>
      <c r="GR63" t="s">
        <v>478</v>
      </c>
      <c r="GS63">
        <v>543</v>
      </c>
      <c r="GT63" t="s">
        <v>478</v>
      </c>
      <c r="GU63">
        <v>212</v>
      </c>
      <c r="GV63" t="s">
        <v>478</v>
      </c>
      <c r="GW63">
        <v>233</v>
      </c>
      <c r="GX63" t="s">
        <v>478</v>
      </c>
      <c r="GY63">
        <v>944</v>
      </c>
      <c r="GZ63" t="s">
        <v>478</v>
      </c>
      <c r="HA63">
        <v>458</v>
      </c>
      <c r="HB63" t="s">
        <v>478</v>
      </c>
      <c r="HC63">
        <v>4551</v>
      </c>
      <c r="HD63" t="s">
        <v>478</v>
      </c>
      <c r="HE63">
        <v>930</v>
      </c>
      <c r="HF63" t="s">
        <v>478</v>
      </c>
      <c r="HG63">
        <v>13671</v>
      </c>
      <c r="HH63" t="s">
        <v>478</v>
      </c>
      <c r="HI63">
        <v>1551</v>
      </c>
      <c r="HJ63" t="s">
        <v>478</v>
      </c>
      <c r="HK63">
        <v>9179</v>
      </c>
      <c r="HL63" t="s">
        <v>478</v>
      </c>
      <c r="HM63">
        <v>1392</v>
      </c>
      <c r="HN63" t="s">
        <v>478</v>
      </c>
      <c r="HO63">
        <v>6311</v>
      </c>
      <c r="HP63" t="s">
        <v>478</v>
      </c>
      <c r="HQ63">
        <v>1162</v>
      </c>
      <c r="HR63" t="s">
        <v>478</v>
      </c>
      <c r="HS63">
        <v>7713</v>
      </c>
      <c r="HT63">
        <v>1299</v>
      </c>
      <c r="HU63" t="s">
        <v>478</v>
      </c>
      <c r="HV63" t="s">
        <v>478</v>
      </c>
      <c r="HW63">
        <v>7178</v>
      </c>
      <c r="HX63" t="s">
        <v>478</v>
      </c>
      <c r="HY63">
        <v>1228</v>
      </c>
      <c r="HZ63" t="s">
        <v>478</v>
      </c>
      <c r="IA63">
        <v>4715</v>
      </c>
      <c r="IB63" t="s">
        <v>478</v>
      </c>
      <c r="IC63">
        <v>1047</v>
      </c>
      <c r="ID63" t="s">
        <v>478</v>
      </c>
    </row>
    <row r="64" spans="1:238" x14ac:dyDescent="0.25">
      <c r="A64" t="s">
        <v>1145</v>
      </c>
      <c r="B64" t="s">
        <v>1146</v>
      </c>
      <c r="C64">
        <v>145158</v>
      </c>
      <c r="D64" t="s">
        <v>478</v>
      </c>
      <c r="E64">
        <v>6142</v>
      </c>
      <c r="F64" t="s">
        <v>478</v>
      </c>
      <c r="G64">
        <v>17201</v>
      </c>
      <c r="H64" t="s">
        <v>478</v>
      </c>
      <c r="I64">
        <v>3579</v>
      </c>
      <c r="J64" t="s">
        <v>478</v>
      </c>
      <c r="K64">
        <v>8439</v>
      </c>
      <c r="L64" t="s">
        <v>478</v>
      </c>
      <c r="M64">
        <v>2578</v>
      </c>
      <c r="N64" t="s">
        <v>478</v>
      </c>
      <c r="O64">
        <v>166</v>
      </c>
      <c r="P64" t="s">
        <v>478</v>
      </c>
      <c r="Q64">
        <v>276</v>
      </c>
      <c r="R64" t="s">
        <v>478</v>
      </c>
      <c r="S64">
        <v>90</v>
      </c>
      <c r="T64" t="s">
        <v>478</v>
      </c>
      <c r="U64">
        <v>147</v>
      </c>
      <c r="V64" t="s">
        <v>478</v>
      </c>
      <c r="W64">
        <v>529</v>
      </c>
      <c r="X64" t="s">
        <v>478</v>
      </c>
      <c r="Y64">
        <v>431</v>
      </c>
      <c r="Z64" t="s">
        <v>478</v>
      </c>
      <c r="AA64">
        <v>0</v>
      </c>
      <c r="AB64" t="s">
        <v>478</v>
      </c>
      <c r="AC64">
        <v>225</v>
      </c>
      <c r="AD64" t="s">
        <v>478</v>
      </c>
      <c r="AE64">
        <v>0</v>
      </c>
      <c r="AF64" t="s">
        <v>478</v>
      </c>
      <c r="AG64">
        <v>225</v>
      </c>
      <c r="AH64" t="s">
        <v>478</v>
      </c>
      <c r="AI64">
        <v>0</v>
      </c>
      <c r="AJ64" t="s">
        <v>478</v>
      </c>
      <c r="AK64">
        <v>225</v>
      </c>
      <c r="AL64" t="s">
        <v>478</v>
      </c>
      <c r="AM64">
        <v>1414</v>
      </c>
      <c r="AN64" t="s">
        <v>478</v>
      </c>
      <c r="AO64">
        <v>652</v>
      </c>
      <c r="AP64" t="s">
        <v>478</v>
      </c>
      <c r="AQ64">
        <v>1397</v>
      </c>
      <c r="AR64" t="s">
        <v>478</v>
      </c>
      <c r="AS64">
        <v>1078</v>
      </c>
      <c r="AT64" t="s">
        <v>478</v>
      </c>
      <c r="AU64">
        <v>973</v>
      </c>
      <c r="AV64" t="s">
        <v>478</v>
      </c>
      <c r="AW64">
        <v>740</v>
      </c>
      <c r="AX64" t="s">
        <v>478</v>
      </c>
      <c r="AY64">
        <v>592</v>
      </c>
      <c r="AZ64">
        <v>428</v>
      </c>
      <c r="BA64" t="s">
        <v>478</v>
      </c>
      <c r="BB64" t="s">
        <v>478</v>
      </c>
      <c r="BC64">
        <v>1828</v>
      </c>
      <c r="BD64" t="s">
        <v>478</v>
      </c>
      <c r="BE64">
        <v>1017</v>
      </c>
      <c r="BF64" t="s">
        <v>478</v>
      </c>
      <c r="BG64">
        <v>681</v>
      </c>
      <c r="BH64" t="s">
        <v>478</v>
      </c>
      <c r="BI64">
        <v>521</v>
      </c>
      <c r="BJ64" t="s">
        <v>478</v>
      </c>
      <c r="BK64">
        <v>769</v>
      </c>
      <c r="BL64" t="s">
        <v>478</v>
      </c>
      <c r="BM64">
        <v>615</v>
      </c>
      <c r="BN64" t="s">
        <v>478</v>
      </c>
      <c r="BO64">
        <v>8762</v>
      </c>
      <c r="BP64" t="s">
        <v>478</v>
      </c>
      <c r="BQ64">
        <v>1734</v>
      </c>
      <c r="BR64" t="s">
        <v>478</v>
      </c>
      <c r="BS64">
        <v>349</v>
      </c>
      <c r="BT64" t="s">
        <v>478</v>
      </c>
      <c r="BU64">
        <v>540</v>
      </c>
      <c r="BV64" t="s">
        <v>478</v>
      </c>
      <c r="BW64">
        <v>0</v>
      </c>
      <c r="BX64" t="s">
        <v>478</v>
      </c>
      <c r="BY64">
        <v>225</v>
      </c>
      <c r="BZ64" t="s">
        <v>478</v>
      </c>
      <c r="CA64">
        <v>593</v>
      </c>
      <c r="CB64" t="s">
        <v>478</v>
      </c>
      <c r="CC64">
        <v>523</v>
      </c>
      <c r="CD64" t="s">
        <v>478</v>
      </c>
      <c r="CE64">
        <v>136</v>
      </c>
      <c r="CF64" t="s">
        <v>478</v>
      </c>
      <c r="CG64">
        <v>239</v>
      </c>
      <c r="CH64" t="s">
        <v>478</v>
      </c>
      <c r="CI64">
        <v>0</v>
      </c>
      <c r="CJ64" t="s">
        <v>478</v>
      </c>
      <c r="CK64">
        <v>225</v>
      </c>
      <c r="CL64" t="s">
        <v>478</v>
      </c>
      <c r="CM64">
        <v>36</v>
      </c>
      <c r="CN64" t="s">
        <v>478</v>
      </c>
      <c r="CO64">
        <v>59</v>
      </c>
      <c r="CP64" t="s">
        <v>478</v>
      </c>
      <c r="CQ64">
        <v>1500</v>
      </c>
      <c r="CR64">
        <v>694</v>
      </c>
      <c r="CS64" t="s">
        <v>478</v>
      </c>
      <c r="CT64" t="s">
        <v>478</v>
      </c>
      <c r="CU64">
        <v>1066</v>
      </c>
      <c r="CV64" t="s">
        <v>478</v>
      </c>
      <c r="CW64">
        <v>531</v>
      </c>
      <c r="CX64" t="s">
        <v>478</v>
      </c>
      <c r="CY64">
        <v>1593</v>
      </c>
      <c r="CZ64" t="s">
        <v>478</v>
      </c>
      <c r="DA64">
        <v>756</v>
      </c>
      <c r="DB64" t="s">
        <v>478</v>
      </c>
      <c r="DC64">
        <v>317</v>
      </c>
      <c r="DD64" t="s">
        <v>478</v>
      </c>
      <c r="DE64">
        <v>207</v>
      </c>
      <c r="DF64" t="s">
        <v>478</v>
      </c>
      <c r="DG64">
        <v>769</v>
      </c>
      <c r="DH64" t="s">
        <v>478</v>
      </c>
      <c r="DI64">
        <v>393</v>
      </c>
      <c r="DJ64" t="s">
        <v>478</v>
      </c>
      <c r="DK64">
        <v>870</v>
      </c>
      <c r="DL64" t="s">
        <v>478</v>
      </c>
      <c r="DM64">
        <v>504</v>
      </c>
      <c r="DN64" t="s">
        <v>478</v>
      </c>
      <c r="DO64">
        <v>1533</v>
      </c>
      <c r="DP64" t="s">
        <v>478</v>
      </c>
      <c r="DQ64">
        <v>590</v>
      </c>
      <c r="DR64" t="s">
        <v>478</v>
      </c>
      <c r="DS64">
        <v>127957</v>
      </c>
      <c r="DT64" t="s">
        <v>478</v>
      </c>
      <c r="DU64">
        <v>6354</v>
      </c>
      <c r="DV64" t="s">
        <v>478</v>
      </c>
      <c r="DW64">
        <v>64162</v>
      </c>
      <c r="DX64" t="s">
        <v>478</v>
      </c>
      <c r="DY64">
        <v>4052</v>
      </c>
      <c r="DZ64" t="s">
        <v>478</v>
      </c>
      <c r="EA64">
        <v>2729</v>
      </c>
      <c r="EB64" t="s">
        <v>478</v>
      </c>
      <c r="EC64">
        <v>825</v>
      </c>
      <c r="ED64" t="s">
        <v>478</v>
      </c>
      <c r="EE64">
        <v>230</v>
      </c>
      <c r="EF64" t="s">
        <v>478</v>
      </c>
      <c r="EG64">
        <v>258</v>
      </c>
      <c r="EH64" t="s">
        <v>478</v>
      </c>
      <c r="EI64">
        <v>1721</v>
      </c>
      <c r="EJ64">
        <v>623</v>
      </c>
      <c r="EK64" t="s">
        <v>478</v>
      </c>
      <c r="EL64" t="s">
        <v>478</v>
      </c>
      <c r="EM64">
        <v>1763</v>
      </c>
      <c r="EN64" t="s">
        <v>478</v>
      </c>
      <c r="EO64">
        <v>689</v>
      </c>
      <c r="EP64" t="s">
        <v>478</v>
      </c>
      <c r="EQ64">
        <v>692</v>
      </c>
      <c r="ER64" t="s">
        <v>478</v>
      </c>
      <c r="ES64">
        <v>441</v>
      </c>
      <c r="ET64" t="s">
        <v>478</v>
      </c>
      <c r="EU64">
        <v>1154</v>
      </c>
      <c r="EV64" t="s">
        <v>478</v>
      </c>
      <c r="EW64">
        <v>557</v>
      </c>
      <c r="EX64" t="s">
        <v>478</v>
      </c>
      <c r="EY64">
        <v>4580</v>
      </c>
      <c r="EZ64" t="s">
        <v>478</v>
      </c>
      <c r="FA64">
        <v>862</v>
      </c>
      <c r="FB64" t="s">
        <v>478</v>
      </c>
      <c r="FC64">
        <v>12921</v>
      </c>
      <c r="FD64" t="s">
        <v>478</v>
      </c>
      <c r="FE64">
        <v>1334</v>
      </c>
      <c r="FF64" t="s">
        <v>478</v>
      </c>
      <c r="FG64">
        <v>8031</v>
      </c>
      <c r="FH64" t="s">
        <v>478</v>
      </c>
      <c r="FI64">
        <v>1435</v>
      </c>
      <c r="FJ64" t="s">
        <v>478</v>
      </c>
      <c r="FK64">
        <v>8065</v>
      </c>
      <c r="FL64" t="s">
        <v>478</v>
      </c>
      <c r="FM64">
        <v>1291</v>
      </c>
      <c r="FN64" t="s">
        <v>478</v>
      </c>
      <c r="FO64">
        <v>8179</v>
      </c>
      <c r="FP64" t="s">
        <v>478</v>
      </c>
      <c r="FQ64">
        <v>1286</v>
      </c>
      <c r="FR64" t="s">
        <v>478</v>
      </c>
      <c r="FS64">
        <v>9136</v>
      </c>
      <c r="FT64" t="s">
        <v>478</v>
      </c>
      <c r="FU64">
        <v>1146</v>
      </c>
      <c r="FV64" t="s">
        <v>478</v>
      </c>
      <c r="FW64">
        <v>4961</v>
      </c>
      <c r="FX64" t="s">
        <v>478</v>
      </c>
      <c r="FY64">
        <v>786</v>
      </c>
      <c r="FZ64" t="s">
        <v>478</v>
      </c>
      <c r="GA64">
        <v>63795</v>
      </c>
      <c r="GB64">
        <v>3217</v>
      </c>
      <c r="GC64" t="s">
        <v>478</v>
      </c>
      <c r="GD64" t="s">
        <v>478</v>
      </c>
      <c r="GE64">
        <v>2530</v>
      </c>
      <c r="GF64" t="s">
        <v>478</v>
      </c>
      <c r="GG64">
        <v>847</v>
      </c>
      <c r="GH64" t="s">
        <v>478</v>
      </c>
      <c r="GI64">
        <v>315</v>
      </c>
      <c r="GJ64" t="s">
        <v>478</v>
      </c>
      <c r="GK64">
        <v>310</v>
      </c>
      <c r="GL64" t="s">
        <v>478</v>
      </c>
      <c r="GM64">
        <v>3009</v>
      </c>
      <c r="GN64" t="s">
        <v>478</v>
      </c>
      <c r="GO64">
        <v>1140</v>
      </c>
      <c r="GP64" t="s">
        <v>478</v>
      </c>
      <c r="GQ64">
        <v>1131</v>
      </c>
      <c r="GR64" t="s">
        <v>478</v>
      </c>
      <c r="GS64">
        <v>566</v>
      </c>
      <c r="GT64" t="s">
        <v>478</v>
      </c>
      <c r="GU64">
        <v>340</v>
      </c>
      <c r="GV64" t="s">
        <v>478</v>
      </c>
      <c r="GW64">
        <v>344</v>
      </c>
      <c r="GX64" t="s">
        <v>478</v>
      </c>
      <c r="GY64">
        <v>732</v>
      </c>
      <c r="GZ64" t="s">
        <v>478</v>
      </c>
      <c r="HA64">
        <v>427</v>
      </c>
      <c r="HB64" t="s">
        <v>478</v>
      </c>
      <c r="HC64">
        <v>4514</v>
      </c>
      <c r="HD64" t="s">
        <v>478</v>
      </c>
      <c r="HE64">
        <v>976</v>
      </c>
      <c r="HF64" t="s">
        <v>478</v>
      </c>
      <c r="HG64">
        <v>11769</v>
      </c>
      <c r="HH64" t="s">
        <v>478</v>
      </c>
      <c r="HI64">
        <v>1266</v>
      </c>
      <c r="HJ64" t="s">
        <v>478</v>
      </c>
      <c r="HK64">
        <v>6715</v>
      </c>
      <c r="HL64" t="s">
        <v>478</v>
      </c>
      <c r="HM64">
        <v>1219</v>
      </c>
      <c r="HN64" t="s">
        <v>478</v>
      </c>
      <c r="HO64">
        <v>8060</v>
      </c>
      <c r="HP64" t="s">
        <v>478</v>
      </c>
      <c r="HQ64">
        <v>1193</v>
      </c>
      <c r="HR64" t="s">
        <v>478</v>
      </c>
      <c r="HS64">
        <v>8512</v>
      </c>
      <c r="HT64">
        <v>1281</v>
      </c>
      <c r="HU64" t="s">
        <v>478</v>
      </c>
      <c r="HV64" t="s">
        <v>478</v>
      </c>
      <c r="HW64">
        <v>9603</v>
      </c>
      <c r="HX64" t="s">
        <v>478</v>
      </c>
      <c r="HY64">
        <v>1148</v>
      </c>
      <c r="HZ64" t="s">
        <v>478</v>
      </c>
      <c r="IA64">
        <v>6565</v>
      </c>
      <c r="IB64" t="s">
        <v>478</v>
      </c>
      <c r="IC64">
        <v>948</v>
      </c>
      <c r="ID64" t="s">
        <v>478</v>
      </c>
    </row>
    <row r="65" spans="1:238" x14ac:dyDescent="0.25">
      <c r="A65" t="s">
        <v>867</v>
      </c>
      <c r="B65" t="s">
        <v>868</v>
      </c>
      <c r="C65">
        <v>145150</v>
      </c>
      <c r="D65" t="s">
        <v>478</v>
      </c>
      <c r="E65">
        <v>1704</v>
      </c>
      <c r="F65" t="s">
        <v>478</v>
      </c>
      <c r="G65">
        <v>17445</v>
      </c>
      <c r="H65" t="s">
        <v>478</v>
      </c>
      <c r="I65">
        <v>2856</v>
      </c>
      <c r="J65" t="s">
        <v>478</v>
      </c>
      <c r="K65">
        <v>7543</v>
      </c>
      <c r="L65" t="s">
        <v>478</v>
      </c>
      <c r="M65">
        <v>1424</v>
      </c>
      <c r="N65" t="s">
        <v>478</v>
      </c>
      <c r="O65">
        <v>238</v>
      </c>
      <c r="P65" t="s">
        <v>478</v>
      </c>
      <c r="Q65">
        <v>312</v>
      </c>
      <c r="R65" t="s">
        <v>478</v>
      </c>
      <c r="S65">
        <v>111</v>
      </c>
      <c r="T65" t="s">
        <v>478</v>
      </c>
      <c r="U65">
        <v>128</v>
      </c>
      <c r="V65" t="s">
        <v>478</v>
      </c>
      <c r="W65">
        <v>641</v>
      </c>
      <c r="X65" t="s">
        <v>478</v>
      </c>
      <c r="Y65">
        <v>530</v>
      </c>
      <c r="Z65" t="s">
        <v>478</v>
      </c>
      <c r="AA65">
        <v>273</v>
      </c>
      <c r="AB65" t="s">
        <v>478</v>
      </c>
      <c r="AC65">
        <v>336</v>
      </c>
      <c r="AD65" t="s">
        <v>478</v>
      </c>
      <c r="AE65">
        <v>169</v>
      </c>
      <c r="AF65" t="s">
        <v>478</v>
      </c>
      <c r="AG65">
        <v>211</v>
      </c>
      <c r="AH65" t="s">
        <v>478</v>
      </c>
      <c r="AI65">
        <v>0</v>
      </c>
      <c r="AJ65" t="s">
        <v>478</v>
      </c>
      <c r="AK65">
        <v>224</v>
      </c>
      <c r="AL65" t="s">
        <v>478</v>
      </c>
      <c r="AM65">
        <v>706</v>
      </c>
      <c r="AN65" t="s">
        <v>478</v>
      </c>
      <c r="AO65">
        <v>359</v>
      </c>
      <c r="AP65" t="s">
        <v>478</v>
      </c>
      <c r="AQ65">
        <v>726</v>
      </c>
      <c r="AR65" t="s">
        <v>478</v>
      </c>
      <c r="AS65">
        <v>440</v>
      </c>
      <c r="AT65" t="s">
        <v>478</v>
      </c>
      <c r="AU65">
        <v>733</v>
      </c>
      <c r="AV65" t="s">
        <v>478</v>
      </c>
      <c r="AW65">
        <v>346</v>
      </c>
      <c r="AX65" t="s">
        <v>478</v>
      </c>
      <c r="AY65">
        <v>1015</v>
      </c>
      <c r="AZ65">
        <v>494</v>
      </c>
      <c r="BA65" t="s">
        <v>478</v>
      </c>
      <c r="BB65" t="s">
        <v>478</v>
      </c>
      <c r="BC65">
        <v>1399</v>
      </c>
      <c r="BD65" t="s">
        <v>478</v>
      </c>
      <c r="BE65">
        <v>523</v>
      </c>
      <c r="BF65" t="s">
        <v>478</v>
      </c>
      <c r="BG65">
        <v>1318</v>
      </c>
      <c r="BH65" t="s">
        <v>478</v>
      </c>
      <c r="BI65">
        <v>570</v>
      </c>
      <c r="BJ65" t="s">
        <v>478</v>
      </c>
      <c r="BK65">
        <v>214</v>
      </c>
      <c r="BL65" t="s">
        <v>478</v>
      </c>
      <c r="BM65">
        <v>188</v>
      </c>
      <c r="BN65" t="s">
        <v>478</v>
      </c>
      <c r="BO65">
        <v>9902</v>
      </c>
      <c r="BP65" t="s">
        <v>478</v>
      </c>
      <c r="BQ65">
        <v>2004</v>
      </c>
      <c r="BR65" t="s">
        <v>478</v>
      </c>
      <c r="BS65">
        <v>651</v>
      </c>
      <c r="BT65" t="s">
        <v>478</v>
      </c>
      <c r="BU65">
        <v>515</v>
      </c>
      <c r="BV65" t="s">
        <v>478</v>
      </c>
      <c r="BW65">
        <v>123</v>
      </c>
      <c r="BX65" t="s">
        <v>478</v>
      </c>
      <c r="BY65">
        <v>197</v>
      </c>
      <c r="BZ65" t="s">
        <v>478</v>
      </c>
      <c r="CA65">
        <v>522</v>
      </c>
      <c r="CB65" t="s">
        <v>478</v>
      </c>
      <c r="CC65">
        <v>378</v>
      </c>
      <c r="CD65" t="s">
        <v>478</v>
      </c>
      <c r="CE65">
        <v>220</v>
      </c>
      <c r="CF65" t="s">
        <v>478</v>
      </c>
      <c r="CG65">
        <v>266</v>
      </c>
      <c r="CH65" t="s">
        <v>478</v>
      </c>
      <c r="CI65">
        <v>0</v>
      </c>
      <c r="CJ65" t="s">
        <v>478</v>
      </c>
      <c r="CK65">
        <v>224</v>
      </c>
      <c r="CL65" t="s">
        <v>478</v>
      </c>
      <c r="CM65">
        <v>125</v>
      </c>
      <c r="CN65" t="s">
        <v>478</v>
      </c>
      <c r="CO65">
        <v>190</v>
      </c>
      <c r="CP65" t="s">
        <v>478</v>
      </c>
      <c r="CQ65">
        <v>1162</v>
      </c>
      <c r="CR65">
        <v>672</v>
      </c>
      <c r="CS65" t="s">
        <v>478</v>
      </c>
      <c r="CT65" t="s">
        <v>478</v>
      </c>
      <c r="CU65">
        <v>2492</v>
      </c>
      <c r="CV65" t="s">
        <v>478</v>
      </c>
      <c r="CW65">
        <v>916</v>
      </c>
      <c r="CX65" t="s">
        <v>478</v>
      </c>
      <c r="CY65">
        <v>1121</v>
      </c>
      <c r="CZ65" t="s">
        <v>478</v>
      </c>
      <c r="DA65">
        <v>568</v>
      </c>
      <c r="DB65" t="s">
        <v>478</v>
      </c>
      <c r="DC65">
        <v>426</v>
      </c>
      <c r="DD65" t="s">
        <v>478</v>
      </c>
      <c r="DE65">
        <v>309</v>
      </c>
      <c r="DF65" t="s">
        <v>478</v>
      </c>
      <c r="DG65">
        <v>744</v>
      </c>
      <c r="DH65" t="s">
        <v>478</v>
      </c>
      <c r="DI65">
        <v>341</v>
      </c>
      <c r="DJ65" t="s">
        <v>478</v>
      </c>
      <c r="DK65">
        <v>1000</v>
      </c>
      <c r="DL65" t="s">
        <v>478</v>
      </c>
      <c r="DM65">
        <v>594</v>
      </c>
      <c r="DN65" t="s">
        <v>478</v>
      </c>
      <c r="DO65">
        <v>1316</v>
      </c>
      <c r="DP65" t="s">
        <v>478</v>
      </c>
      <c r="DQ65">
        <v>709</v>
      </c>
      <c r="DR65" t="s">
        <v>478</v>
      </c>
      <c r="DS65">
        <v>127705</v>
      </c>
      <c r="DT65" t="s">
        <v>478</v>
      </c>
      <c r="DU65">
        <v>3118</v>
      </c>
      <c r="DV65" t="s">
        <v>478</v>
      </c>
      <c r="DW65">
        <v>64557</v>
      </c>
      <c r="DX65" t="s">
        <v>478</v>
      </c>
      <c r="DY65">
        <v>1706</v>
      </c>
      <c r="DZ65" t="s">
        <v>478</v>
      </c>
      <c r="EA65">
        <v>3270</v>
      </c>
      <c r="EB65" t="s">
        <v>478</v>
      </c>
      <c r="EC65">
        <v>323</v>
      </c>
      <c r="ED65" t="s">
        <v>478</v>
      </c>
      <c r="EE65">
        <v>529</v>
      </c>
      <c r="EF65" t="s">
        <v>478</v>
      </c>
      <c r="EG65">
        <v>334</v>
      </c>
      <c r="EH65" t="s">
        <v>478</v>
      </c>
      <c r="EI65">
        <v>2253</v>
      </c>
      <c r="EJ65">
        <v>733</v>
      </c>
      <c r="EK65" t="s">
        <v>478</v>
      </c>
      <c r="EL65" t="s">
        <v>478</v>
      </c>
      <c r="EM65">
        <v>1080</v>
      </c>
      <c r="EN65" t="s">
        <v>478</v>
      </c>
      <c r="EO65">
        <v>505</v>
      </c>
      <c r="EP65" t="s">
        <v>478</v>
      </c>
      <c r="EQ65">
        <v>252</v>
      </c>
      <c r="ER65" t="s">
        <v>478</v>
      </c>
      <c r="ES65">
        <v>188</v>
      </c>
      <c r="ET65" t="s">
        <v>478</v>
      </c>
      <c r="EU65">
        <v>980</v>
      </c>
      <c r="EV65" t="s">
        <v>478</v>
      </c>
      <c r="EW65">
        <v>229</v>
      </c>
      <c r="EX65" t="s">
        <v>478</v>
      </c>
      <c r="EY65">
        <v>3699</v>
      </c>
      <c r="EZ65" t="s">
        <v>478</v>
      </c>
      <c r="FA65">
        <v>651</v>
      </c>
      <c r="FB65" t="s">
        <v>478</v>
      </c>
      <c r="FC65">
        <v>16126</v>
      </c>
      <c r="FD65" t="s">
        <v>478</v>
      </c>
      <c r="FE65">
        <v>449</v>
      </c>
      <c r="FF65" t="s">
        <v>478</v>
      </c>
      <c r="FG65">
        <v>11278</v>
      </c>
      <c r="FH65" t="s">
        <v>478</v>
      </c>
      <c r="FI65">
        <v>619</v>
      </c>
      <c r="FJ65" t="s">
        <v>478</v>
      </c>
      <c r="FK65">
        <v>7200</v>
      </c>
      <c r="FL65" t="s">
        <v>478</v>
      </c>
      <c r="FM65">
        <v>494</v>
      </c>
      <c r="FN65" t="s">
        <v>478</v>
      </c>
      <c r="FO65">
        <v>7366</v>
      </c>
      <c r="FP65" t="s">
        <v>478</v>
      </c>
      <c r="FQ65">
        <v>598</v>
      </c>
      <c r="FR65" t="s">
        <v>478</v>
      </c>
      <c r="FS65">
        <v>6140</v>
      </c>
      <c r="FT65" t="s">
        <v>478</v>
      </c>
      <c r="FU65">
        <v>601</v>
      </c>
      <c r="FV65" t="s">
        <v>478</v>
      </c>
      <c r="FW65">
        <v>4384</v>
      </c>
      <c r="FX65" t="s">
        <v>478</v>
      </c>
      <c r="FY65">
        <v>193</v>
      </c>
      <c r="FZ65" t="s">
        <v>478</v>
      </c>
      <c r="GA65">
        <v>63148</v>
      </c>
      <c r="GB65">
        <v>2105</v>
      </c>
      <c r="GC65" t="s">
        <v>478</v>
      </c>
      <c r="GD65" t="s">
        <v>478</v>
      </c>
      <c r="GE65">
        <v>2601</v>
      </c>
      <c r="GF65" t="s">
        <v>478</v>
      </c>
      <c r="GG65">
        <v>506</v>
      </c>
      <c r="GH65" t="s">
        <v>478</v>
      </c>
      <c r="GI65">
        <v>527</v>
      </c>
      <c r="GJ65" t="s">
        <v>478</v>
      </c>
      <c r="GK65">
        <v>358</v>
      </c>
      <c r="GL65" t="s">
        <v>478</v>
      </c>
      <c r="GM65">
        <v>2383</v>
      </c>
      <c r="GN65" t="s">
        <v>478</v>
      </c>
      <c r="GO65">
        <v>741</v>
      </c>
      <c r="GP65" t="s">
        <v>478</v>
      </c>
      <c r="GQ65">
        <v>776</v>
      </c>
      <c r="GR65" t="s">
        <v>478</v>
      </c>
      <c r="GS65">
        <v>382</v>
      </c>
      <c r="GT65" t="s">
        <v>478</v>
      </c>
      <c r="GU65">
        <v>316</v>
      </c>
      <c r="GV65" t="s">
        <v>478</v>
      </c>
      <c r="GW65">
        <v>231</v>
      </c>
      <c r="GX65" t="s">
        <v>478</v>
      </c>
      <c r="GY65">
        <v>784</v>
      </c>
      <c r="GZ65" t="s">
        <v>478</v>
      </c>
      <c r="HA65">
        <v>284</v>
      </c>
      <c r="HB65" t="s">
        <v>478</v>
      </c>
      <c r="HC65">
        <v>3010</v>
      </c>
      <c r="HD65" t="s">
        <v>478</v>
      </c>
      <c r="HE65">
        <v>820</v>
      </c>
      <c r="HF65" t="s">
        <v>478</v>
      </c>
      <c r="HG65">
        <v>15042</v>
      </c>
      <c r="HH65" t="s">
        <v>478</v>
      </c>
      <c r="HI65">
        <v>932</v>
      </c>
      <c r="HJ65" t="s">
        <v>478</v>
      </c>
      <c r="HK65">
        <v>10838</v>
      </c>
      <c r="HL65" t="s">
        <v>478</v>
      </c>
      <c r="HM65">
        <v>688</v>
      </c>
      <c r="HN65" t="s">
        <v>478</v>
      </c>
      <c r="HO65">
        <v>7397</v>
      </c>
      <c r="HP65" t="s">
        <v>478</v>
      </c>
      <c r="HQ65">
        <v>380</v>
      </c>
      <c r="HR65" t="s">
        <v>478</v>
      </c>
      <c r="HS65">
        <v>7510</v>
      </c>
      <c r="HT65">
        <v>477</v>
      </c>
      <c r="HU65" t="s">
        <v>478</v>
      </c>
      <c r="HV65" t="s">
        <v>478</v>
      </c>
      <c r="HW65">
        <v>6994</v>
      </c>
      <c r="HX65" t="s">
        <v>478</v>
      </c>
      <c r="HY65">
        <v>630</v>
      </c>
      <c r="HZ65" t="s">
        <v>478</v>
      </c>
      <c r="IA65">
        <v>4970</v>
      </c>
      <c r="IB65" t="s">
        <v>478</v>
      </c>
      <c r="IC65">
        <v>690</v>
      </c>
      <c r="ID65" t="s">
        <v>478</v>
      </c>
    </row>
    <row r="66" spans="1:238" x14ac:dyDescent="0.25">
      <c r="A66" t="s">
        <v>841</v>
      </c>
      <c r="B66" t="s">
        <v>842</v>
      </c>
      <c r="C66">
        <v>144756</v>
      </c>
      <c r="D66" t="s">
        <v>478</v>
      </c>
      <c r="E66">
        <v>4074</v>
      </c>
      <c r="F66" t="s">
        <v>478</v>
      </c>
      <c r="G66">
        <v>7027</v>
      </c>
      <c r="H66" t="s">
        <v>478</v>
      </c>
      <c r="I66">
        <v>1794</v>
      </c>
      <c r="J66" t="s">
        <v>478</v>
      </c>
      <c r="K66">
        <v>2727</v>
      </c>
      <c r="L66" t="s">
        <v>478</v>
      </c>
      <c r="M66">
        <v>807</v>
      </c>
      <c r="N66" t="s">
        <v>478</v>
      </c>
      <c r="O66">
        <v>0</v>
      </c>
      <c r="P66" t="s">
        <v>478</v>
      </c>
      <c r="Q66">
        <v>185</v>
      </c>
      <c r="R66" t="s">
        <v>478</v>
      </c>
      <c r="S66">
        <v>0</v>
      </c>
      <c r="T66" t="s">
        <v>478</v>
      </c>
      <c r="U66">
        <v>185</v>
      </c>
      <c r="V66" t="s">
        <v>478</v>
      </c>
      <c r="W66">
        <v>0</v>
      </c>
      <c r="X66" t="s">
        <v>478</v>
      </c>
      <c r="Y66">
        <v>185</v>
      </c>
      <c r="Z66" t="s">
        <v>478</v>
      </c>
      <c r="AA66">
        <v>0</v>
      </c>
      <c r="AB66" t="s">
        <v>478</v>
      </c>
      <c r="AC66">
        <v>185</v>
      </c>
      <c r="AD66" t="s">
        <v>478</v>
      </c>
      <c r="AE66">
        <v>34</v>
      </c>
      <c r="AF66" t="s">
        <v>478</v>
      </c>
      <c r="AG66">
        <v>59</v>
      </c>
      <c r="AH66" t="s">
        <v>478</v>
      </c>
      <c r="AI66">
        <v>0</v>
      </c>
      <c r="AJ66" t="s">
        <v>478</v>
      </c>
      <c r="AK66">
        <v>185</v>
      </c>
      <c r="AL66" t="s">
        <v>478</v>
      </c>
      <c r="AM66">
        <v>460</v>
      </c>
      <c r="AN66" t="s">
        <v>478</v>
      </c>
      <c r="AO66">
        <v>596</v>
      </c>
      <c r="AP66" t="s">
        <v>478</v>
      </c>
      <c r="AQ66">
        <v>369</v>
      </c>
      <c r="AR66" t="s">
        <v>478</v>
      </c>
      <c r="AS66">
        <v>288</v>
      </c>
      <c r="AT66" t="s">
        <v>478</v>
      </c>
      <c r="AU66">
        <v>372</v>
      </c>
      <c r="AV66" t="s">
        <v>478</v>
      </c>
      <c r="AW66">
        <v>221</v>
      </c>
      <c r="AX66" t="s">
        <v>478</v>
      </c>
      <c r="AY66">
        <v>531</v>
      </c>
      <c r="AZ66">
        <v>530</v>
      </c>
      <c r="BA66" t="s">
        <v>478</v>
      </c>
      <c r="BB66" t="s">
        <v>478</v>
      </c>
      <c r="BC66">
        <v>469</v>
      </c>
      <c r="BD66" t="s">
        <v>478</v>
      </c>
      <c r="BE66">
        <v>251</v>
      </c>
      <c r="BF66" t="s">
        <v>478</v>
      </c>
      <c r="BG66">
        <v>392</v>
      </c>
      <c r="BH66" t="s">
        <v>478</v>
      </c>
      <c r="BI66">
        <v>277</v>
      </c>
      <c r="BJ66" t="s">
        <v>478</v>
      </c>
      <c r="BK66">
        <v>100</v>
      </c>
      <c r="BL66" t="s">
        <v>478</v>
      </c>
      <c r="BM66">
        <v>108</v>
      </c>
      <c r="BN66" t="s">
        <v>478</v>
      </c>
      <c r="BO66">
        <v>4300</v>
      </c>
      <c r="BP66" t="s">
        <v>478</v>
      </c>
      <c r="BQ66">
        <v>1341</v>
      </c>
      <c r="BR66" t="s">
        <v>478</v>
      </c>
      <c r="BS66">
        <v>124</v>
      </c>
      <c r="BT66" t="s">
        <v>478</v>
      </c>
      <c r="BU66">
        <v>207</v>
      </c>
      <c r="BV66" t="s">
        <v>478</v>
      </c>
      <c r="BW66">
        <v>0</v>
      </c>
      <c r="BX66" t="s">
        <v>478</v>
      </c>
      <c r="BY66">
        <v>185</v>
      </c>
      <c r="BZ66" t="s">
        <v>478</v>
      </c>
      <c r="CA66">
        <v>0</v>
      </c>
      <c r="CB66" t="s">
        <v>478</v>
      </c>
      <c r="CC66">
        <v>185</v>
      </c>
      <c r="CD66" t="s">
        <v>478</v>
      </c>
      <c r="CE66">
        <v>289</v>
      </c>
      <c r="CF66" t="s">
        <v>478</v>
      </c>
      <c r="CG66">
        <v>409</v>
      </c>
      <c r="CH66" t="s">
        <v>478</v>
      </c>
      <c r="CI66">
        <v>0</v>
      </c>
      <c r="CJ66" t="s">
        <v>478</v>
      </c>
      <c r="CK66">
        <v>185</v>
      </c>
      <c r="CL66" t="s">
        <v>478</v>
      </c>
      <c r="CM66">
        <v>0</v>
      </c>
      <c r="CN66" t="s">
        <v>478</v>
      </c>
      <c r="CO66">
        <v>185</v>
      </c>
      <c r="CP66" t="s">
        <v>478</v>
      </c>
      <c r="CQ66">
        <v>1462</v>
      </c>
      <c r="CR66">
        <v>889</v>
      </c>
      <c r="CS66" t="s">
        <v>478</v>
      </c>
      <c r="CT66" t="s">
        <v>478</v>
      </c>
      <c r="CU66">
        <v>462</v>
      </c>
      <c r="CV66" t="s">
        <v>478</v>
      </c>
      <c r="CW66">
        <v>304</v>
      </c>
      <c r="CX66" t="s">
        <v>478</v>
      </c>
      <c r="CY66">
        <v>144</v>
      </c>
      <c r="CZ66" t="s">
        <v>478</v>
      </c>
      <c r="DA66">
        <v>212</v>
      </c>
      <c r="DB66" t="s">
        <v>478</v>
      </c>
      <c r="DC66">
        <v>127</v>
      </c>
      <c r="DD66" t="s">
        <v>478</v>
      </c>
      <c r="DE66">
        <v>121</v>
      </c>
      <c r="DF66" t="s">
        <v>478</v>
      </c>
      <c r="DG66">
        <v>459</v>
      </c>
      <c r="DH66" t="s">
        <v>478</v>
      </c>
      <c r="DI66">
        <v>244</v>
      </c>
      <c r="DJ66" t="s">
        <v>478</v>
      </c>
      <c r="DK66">
        <v>723</v>
      </c>
      <c r="DL66" t="s">
        <v>478</v>
      </c>
      <c r="DM66">
        <v>384</v>
      </c>
      <c r="DN66" t="s">
        <v>478</v>
      </c>
      <c r="DO66">
        <v>510</v>
      </c>
      <c r="DP66" t="s">
        <v>478</v>
      </c>
      <c r="DQ66">
        <v>309</v>
      </c>
      <c r="DR66" t="s">
        <v>478</v>
      </c>
      <c r="DS66">
        <v>137729</v>
      </c>
      <c r="DT66" t="s">
        <v>478</v>
      </c>
      <c r="DU66">
        <v>4585</v>
      </c>
      <c r="DV66" t="s">
        <v>478</v>
      </c>
      <c r="DW66">
        <v>69900</v>
      </c>
      <c r="DX66" t="s">
        <v>478</v>
      </c>
      <c r="DY66">
        <v>3337</v>
      </c>
      <c r="DZ66" t="s">
        <v>478</v>
      </c>
      <c r="EA66">
        <v>3436</v>
      </c>
      <c r="EB66" t="s">
        <v>478</v>
      </c>
      <c r="EC66">
        <v>854</v>
      </c>
      <c r="ED66" t="s">
        <v>478</v>
      </c>
      <c r="EE66">
        <v>991</v>
      </c>
      <c r="EF66" t="s">
        <v>478</v>
      </c>
      <c r="EG66">
        <v>583</v>
      </c>
      <c r="EH66" t="s">
        <v>478</v>
      </c>
      <c r="EI66">
        <v>4802</v>
      </c>
      <c r="EJ66">
        <v>1053</v>
      </c>
      <c r="EK66" t="s">
        <v>478</v>
      </c>
      <c r="EL66" t="s">
        <v>478</v>
      </c>
      <c r="EM66">
        <v>2556</v>
      </c>
      <c r="EN66" t="s">
        <v>478</v>
      </c>
      <c r="EO66">
        <v>811</v>
      </c>
      <c r="EP66" t="s">
        <v>478</v>
      </c>
      <c r="EQ66">
        <v>267</v>
      </c>
      <c r="ER66" t="s">
        <v>478</v>
      </c>
      <c r="ES66">
        <v>211</v>
      </c>
      <c r="ET66" t="s">
        <v>478</v>
      </c>
      <c r="EU66">
        <v>1743</v>
      </c>
      <c r="EV66" t="s">
        <v>478</v>
      </c>
      <c r="EW66">
        <v>608</v>
      </c>
      <c r="EX66" t="s">
        <v>478</v>
      </c>
      <c r="EY66">
        <v>5347</v>
      </c>
      <c r="EZ66" t="s">
        <v>478</v>
      </c>
      <c r="FA66">
        <v>1468</v>
      </c>
      <c r="FB66" t="s">
        <v>478</v>
      </c>
      <c r="FC66">
        <v>10468</v>
      </c>
      <c r="FD66" t="s">
        <v>478</v>
      </c>
      <c r="FE66">
        <v>1510</v>
      </c>
      <c r="FF66" t="s">
        <v>478</v>
      </c>
      <c r="FG66">
        <v>10200</v>
      </c>
      <c r="FH66" t="s">
        <v>478</v>
      </c>
      <c r="FI66">
        <v>1433</v>
      </c>
      <c r="FJ66" t="s">
        <v>478</v>
      </c>
      <c r="FK66">
        <v>9105</v>
      </c>
      <c r="FL66" t="s">
        <v>478</v>
      </c>
      <c r="FM66">
        <v>1130</v>
      </c>
      <c r="FN66" t="s">
        <v>478</v>
      </c>
      <c r="FO66">
        <v>9033</v>
      </c>
      <c r="FP66" t="s">
        <v>478</v>
      </c>
      <c r="FQ66">
        <v>1377</v>
      </c>
      <c r="FR66" t="s">
        <v>478</v>
      </c>
      <c r="FS66">
        <v>7039</v>
      </c>
      <c r="FT66" t="s">
        <v>478</v>
      </c>
      <c r="FU66">
        <v>927</v>
      </c>
      <c r="FV66" t="s">
        <v>478</v>
      </c>
      <c r="FW66">
        <v>4913</v>
      </c>
      <c r="FX66" t="s">
        <v>478</v>
      </c>
      <c r="FY66">
        <v>792</v>
      </c>
      <c r="FZ66" t="s">
        <v>478</v>
      </c>
      <c r="GA66">
        <v>67829</v>
      </c>
      <c r="GB66">
        <v>3192</v>
      </c>
      <c r="GC66" t="s">
        <v>478</v>
      </c>
      <c r="GD66" t="s">
        <v>478</v>
      </c>
      <c r="GE66">
        <v>4218</v>
      </c>
      <c r="GF66" t="s">
        <v>478</v>
      </c>
      <c r="GG66">
        <v>954</v>
      </c>
      <c r="GH66" t="s">
        <v>478</v>
      </c>
      <c r="GI66">
        <v>302</v>
      </c>
      <c r="GJ66" t="s">
        <v>478</v>
      </c>
      <c r="GK66">
        <v>164</v>
      </c>
      <c r="GL66" t="s">
        <v>478</v>
      </c>
      <c r="GM66">
        <v>3453</v>
      </c>
      <c r="GN66" t="s">
        <v>478</v>
      </c>
      <c r="GO66">
        <v>951</v>
      </c>
      <c r="GP66" t="s">
        <v>478</v>
      </c>
      <c r="GQ66">
        <v>2502</v>
      </c>
      <c r="GR66" t="s">
        <v>478</v>
      </c>
      <c r="GS66">
        <v>706</v>
      </c>
      <c r="GT66" t="s">
        <v>478</v>
      </c>
      <c r="GU66">
        <v>736</v>
      </c>
      <c r="GV66" t="s">
        <v>478</v>
      </c>
      <c r="GW66">
        <v>500</v>
      </c>
      <c r="GX66" t="s">
        <v>478</v>
      </c>
      <c r="GY66">
        <v>2146</v>
      </c>
      <c r="GZ66" t="s">
        <v>478</v>
      </c>
      <c r="HA66">
        <v>665</v>
      </c>
      <c r="HB66" t="s">
        <v>478</v>
      </c>
      <c r="HC66">
        <v>5068</v>
      </c>
      <c r="HD66" t="s">
        <v>478</v>
      </c>
      <c r="HE66">
        <v>1230</v>
      </c>
      <c r="HF66" t="s">
        <v>478</v>
      </c>
      <c r="HG66">
        <v>9169</v>
      </c>
      <c r="HH66" t="s">
        <v>478</v>
      </c>
      <c r="HI66">
        <v>1290</v>
      </c>
      <c r="HJ66" t="s">
        <v>478</v>
      </c>
      <c r="HK66">
        <v>9161</v>
      </c>
      <c r="HL66" t="s">
        <v>478</v>
      </c>
      <c r="HM66">
        <v>1218</v>
      </c>
      <c r="HN66" t="s">
        <v>478</v>
      </c>
      <c r="HO66">
        <v>8248</v>
      </c>
      <c r="HP66" t="s">
        <v>478</v>
      </c>
      <c r="HQ66">
        <v>1246</v>
      </c>
      <c r="HR66" t="s">
        <v>478</v>
      </c>
      <c r="HS66">
        <v>8696</v>
      </c>
      <c r="HT66">
        <v>1321</v>
      </c>
      <c r="HU66" t="s">
        <v>478</v>
      </c>
      <c r="HV66" t="s">
        <v>478</v>
      </c>
      <c r="HW66">
        <v>7842</v>
      </c>
      <c r="HX66" t="s">
        <v>478</v>
      </c>
      <c r="HY66">
        <v>1152</v>
      </c>
      <c r="HZ66" t="s">
        <v>478</v>
      </c>
      <c r="IA66">
        <v>6288</v>
      </c>
      <c r="IB66" t="s">
        <v>478</v>
      </c>
      <c r="IC66">
        <v>1091</v>
      </c>
      <c r="ID66" t="s">
        <v>478</v>
      </c>
    </row>
    <row r="67" spans="1:238" x14ac:dyDescent="0.25">
      <c r="A67" t="s">
        <v>1237</v>
      </c>
      <c r="B67" t="s">
        <v>1238</v>
      </c>
      <c r="C67">
        <v>136426</v>
      </c>
      <c r="D67" t="s">
        <v>478</v>
      </c>
      <c r="E67">
        <v>805</v>
      </c>
      <c r="F67" t="s">
        <v>478</v>
      </c>
      <c r="G67">
        <v>7034</v>
      </c>
      <c r="H67" t="s">
        <v>478</v>
      </c>
      <c r="I67">
        <v>1806</v>
      </c>
      <c r="J67" t="s">
        <v>478</v>
      </c>
      <c r="K67">
        <v>2269</v>
      </c>
      <c r="L67" t="s">
        <v>478</v>
      </c>
      <c r="M67">
        <v>902</v>
      </c>
      <c r="N67" t="s">
        <v>478</v>
      </c>
      <c r="O67">
        <v>107</v>
      </c>
      <c r="P67" t="s">
        <v>478</v>
      </c>
      <c r="Q67">
        <v>144</v>
      </c>
      <c r="R67" t="s">
        <v>478</v>
      </c>
      <c r="S67">
        <v>0</v>
      </c>
      <c r="T67" t="s">
        <v>478</v>
      </c>
      <c r="U67">
        <v>214</v>
      </c>
      <c r="V67" t="s">
        <v>478</v>
      </c>
      <c r="W67">
        <v>119</v>
      </c>
      <c r="X67" t="s">
        <v>478</v>
      </c>
      <c r="Y67">
        <v>208</v>
      </c>
      <c r="Z67" t="s">
        <v>478</v>
      </c>
      <c r="AA67">
        <v>0</v>
      </c>
      <c r="AB67" t="s">
        <v>478</v>
      </c>
      <c r="AC67">
        <v>214</v>
      </c>
      <c r="AD67" t="s">
        <v>478</v>
      </c>
      <c r="AE67">
        <v>60</v>
      </c>
      <c r="AF67" t="s">
        <v>478</v>
      </c>
      <c r="AG67">
        <v>104</v>
      </c>
      <c r="AH67" t="s">
        <v>478</v>
      </c>
      <c r="AI67">
        <v>0</v>
      </c>
      <c r="AJ67" t="s">
        <v>478</v>
      </c>
      <c r="AK67">
        <v>214</v>
      </c>
      <c r="AL67" t="s">
        <v>478</v>
      </c>
      <c r="AM67">
        <v>94</v>
      </c>
      <c r="AN67" t="s">
        <v>478</v>
      </c>
      <c r="AO67">
        <v>154</v>
      </c>
      <c r="AP67" t="s">
        <v>478</v>
      </c>
      <c r="AQ67">
        <v>472</v>
      </c>
      <c r="AR67" t="s">
        <v>478</v>
      </c>
      <c r="AS67">
        <v>365</v>
      </c>
      <c r="AT67" t="s">
        <v>478</v>
      </c>
      <c r="AU67">
        <v>471</v>
      </c>
      <c r="AV67" t="s">
        <v>478</v>
      </c>
      <c r="AW67">
        <v>538</v>
      </c>
      <c r="AX67" t="s">
        <v>478</v>
      </c>
      <c r="AY67">
        <v>179</v>
      </c>
      <c r="AZ67">
        <v>224</v>
      </c>
      <c r="BA67" t="s">
        <v>478</v>
      </c>
      <c r="BB67" t="s">
        <v>478</v>
      </c>
      <c r="BC67">
        <v>664</v>
      </c>
      <c r="BD67" t="s">
        <v>478</v>
      </c>
      <c r="BE67">
        <v>445</v>
      </c>
      <c r="BF67" t="s">
        <v>478</v>
      </c>
      <c r="BG67">
        <v>103</v>
      </c>
      <c r="BH67" t="s">
        <v>478</v>
      </c>
      <c r="BI67">
        <v>152</v>
      </c>
      <c r="BJ67" t="s">
        <v>478</v>
      </c>
      <c r="BK67">
        <v>0</v>
      </c>
      <c r="BL67" t="s">
        <v>478</v>
      </c>
      <c r="BM67">
        <v>214</v>
      </c>
      <c r="BN67" t="s">
        <v>478</v>
      </c>
      <c r="BO67">
        <v>4765</v>
      </c>
      <c r="BP67" t="s">
        <v>478</v>
      </c>
      <c r="BQ67">
        <v>1383</v>
      </c>
      <c r="BR67" t="s">
        <v>478</v>
      </c>
      <c r="BS67">
        <v>113</v>
      </c>
      <c r="BT67" t="s">
        <v>478</v>
      </c>
      <c r="BU67">
        <v>139</v>
      </c>
      <c r="BV67" t="s">
        <v>478</v>
      </c>
      <c r="BW67">
        <v>0</v>
      </c>
      <c r="BX67" t="s">
        <v>478</v>
      </c>
      <c r="BY67">
        <v>214</v>
      </c>
      <c r="BZ67" t="s">
        <v>478</v>
      </c>
      <c r="CA67">
        <v>372</v>
      </c>
      <c r="CB67" t="s">
        <v>478</v>
      </c>
      <c r="CC67">
        <v>461</v>
      </c>
      <c r="CD67" t="s">
        <v>478</v>
      </c>
      <c r="CE67">
        <v>311</v>
      </c>
      <c r="CF67" t="s">
        <v>478</v>
      </c>
      <c r="CG67">
        <v>325</v>
      </c>
      <c r="CH67" t="s">
        <v>478</v>
      </c>
      <c r="CI67">
        <v>0</v>
      </c>
      <c r="CJ67" t="s">
        <v>478</v>
      </c>
      <c r="CK67">
        <v>214</v>
      </c>
      <c r="CL67" t="s">
        <v>478</v>
      </c>
      <c r="CM67">
        <v>68</v>
      </c>
      <c r="CN67" t="s">
        <v>478</v>
      </c>
      <c r="CO67">
        <v>116</v>
      </c>
      <c r="CP67" t="s">
        <v>478</v>
      </c>
      <c r="CQ67">
        <v>874</v>
      </c>
      <c r="CR67">
        <v>537</v>
      </c>
      <c r="CS67" t="s">
        <v>478</v>
      </c>
      <c r="CT67" t="s">
        <v>478</v>
      </c>
      <c r="CU67">
        <v>599</v>
      </c>
      <c r="CV67" t="s">
        <v>478</v>
      </c>
      <c r="CW67">
        <v>470</v>
      </c>
      <c r="CX67" t="s">
        <v>478</v>
      </c>
      <c r="CY67">
        <v>579</v>
      </c>
      <c r="CZ67" t="s">
        <v>478</v>
      </c>
      <c r="DA67">
        <v>370</v>
      </c>
      <c r="DB67" t="s">
        <v>478</v>
      </c>
      <c r="DC67">
        <v>236</v>
      </c>
      <c r="DD67" t="s">
        <v>478</v>
      </c>
      <c r="DE67">
        <v>216</v>
      </c>
      <c r="DF67" t="s">
        <v>478</v>
      </c>
      <c r="DG67">
        <v>932</v>
      </c>
      <c r="DH67" t="s">
        <v>478</v>
      </c>
      <c r="DI67">
        <v>581</v>
      </c>
      <c r="DJ67" t="s">
        <v>478</v>
      </c>
      <c r="DK67">
        <v>194</v>
      </c>
      <c r="DL67" t="s">
        <v>478</v>
      </c>
      <c r="DM67">
        <v>153</v>
      </c>
      <c r="DN67" t="s">
        <v>478</v>
      </c>
      <c r="DO67">
        <v>487</v>
      </c>
      <c r="DP67" t="s">
        <v>478</v>
      </c>
      <c r="DQ67">
        <v>300</v>
      </c>
      <c r="DR67" t="s">
        <v>478</v>
      </c>
      <c r="DS67">
        <v>129392</v>
      </c>
      <c r="DT67" t="s">
        <v>478</v>
      </c>
      <c r="DU67">
        <v>1914</v>
      </c>
      <c r="DV67" t="s">
        <v>478</v>
      </c>
      <c r="DW67">
        <v>65532</v>
      </c>
      <c r="DX67" t="s">
        <v>478</v>
      </c>
      <c r="DY67">
        <v>999</v>
      </c>
      <c r="DZ67" t="s">
        <v>478</v>
      </c>
      <c r="EA67">
        <v>3495</v>
      </c>
      <c r="EB67" t="s">
        <v>478</v>
      </c>
      <c r="EC67">
        <v>144</v>
      </c>
      <c r="ED67" t="s">
        <v>478</v>
      </c>
      <c r="EE67">
        <v>780</v>
      </c>
      <c r="EF67" t="s">
        <v>478</v>
      </c>
      <c r="EG67">
        <v>467</v>
      </c>
      <c r="EH67" t="s">
        <v>478</v>
      </c>
      <c r="EI67">
        <v>4676</v>
      </c>
      <c r="EJ67">
        <v>915</v>
      </c>
      <c r="EK67" t="s">
        <v>478</v>
      </c>
      <c r="EL67" t="s">
        <v>478</v>
      </c>
      <c r="EM67">
        <v>3398</v>
      </c>
      <c r="EN67" t="s">
        <v>478</v>
      </c>
      <c r="EO67">
        <v>950</v>
      </c>
      <c r="EP67" t="s">
        <v>478</v>
      </c>
      <c r="EQ67">
        <v>585</v>
      </c>
      <c r="ER67" t="s">
        <v>478</v>
      </c>
      <c r="ES67">
        <v>460</v>
      </c>
      <c r="ET67" t="s">
        <v>478</v>
      </c>
      <c r="EU67">
        <v>2125</v>
      </c>
      <c r="EV67" t="s">
        <v>478</v>
      </c>
      <c r="EW67">
        <v>473</v>
      </c>
      <c r="EX67" t="s">
        <v>478</v>
      </c>
      <c r="EY67">
        <v>4900</v>
      </c>
      <c r="EZ67" t="s">
        <v>478</v>
      </c>
      <c r="FA67">
        <v>246</v>
      </c>
      <c r="FB67" t="s">
        <v>478</v>
      </c>
      <c r="FC67">
        <v>8339</v>
      </c>
      <c r="FD67" t="s">
        <v>478</v>
      </c>
      <c r="FE67">
        <v>361</v>
      </c>
      <c r="FF67" t="s">
        <v>478</v>
      </c>
      <c r="FG67">
        <v>9310</v>
      </c>
      <c r="FH67" t="s">
        <v>478</v>
      </c>
      <c r="FI67">
        <v>596</v>
      </c>
      <c r="FJ67" t="s">
        <v>478</v>
      </c>
      <c r="FK67">
        <v>8507</v>
      </c>
      <c r="FL67" t="s">
        <v>478</v>
      </c>
      <c r="FM67">
        <v>254</v>
      </c>
      <c r="FN67" t="s">
        <v>478</v>
      </c>
      <c r="FO67">
        <v>8889</v>
      </c>
      <c r="FP67" t="s">
        <v>478</v>
      </c>
      <c r="FQ67">
        <v>470</v>
      </c>
      <c r="FR67" t="s">
        <v>478</v>
      </c>
      <c r="FS67">
        <v>6647</v>
      </c>
      <c r="FT67" t="s">
        <v>478</v>
      </c>
      <c r="FU67">
        <v>159</v>
      </c>
      <c r="FV67" t="s">
        <v>478</v>
      </c>
      <c r="FW67">
        <v>3881</v>
      </c>
      <c r="FX67" t="s">
        <v>478</v>
      </c>
      <c r="FY67">
        <v>214</v>
      </c>
      <c r="FZ67" t="s">
        <v>478</v>
      </c>
      <c r="GA67">
        <v>63860</v>
      </c>
      <c r="GB67">
        <v>1408</v>
      </c>
      <c r="GC67" t="s">
        <v>478</v>
      </c>
      <c r="GD67" t="s">
        <v>478</v>
      </c>
      <c r="GE67">
        <v>3400</v>
      </c>
      <c r="GF67" t="s">
        <v>478</v>
      </c>
      <c r="GG67">
        <v>156</v>
      </c>
      <c r="GH67" t="s">
        <v>478</v>
      </c>
      <c r="GI67">
        <v>1470</v>
      </c>
      <c r="GJ67" t="s">
        <v>478</v>
      </c>
      <c r="GK67">
        <v>710</v>
      </c>
      <c r="GL67" t="s">
        <v>478</v>
      </c>
      <c r="GM67">
        <v>4148</v>
      </c>
      <c r="GN67" t="s">
        <v>478</v>
      </c>
      <c r="GO67">
        <v>994</v>
      </c>
      <c r="GP67" t="s">
        <v>478</v>
      </c>
      <c r="GQ67">
        <v>2074</v>
      </c>
      <c r="GR67" t="s">
        <v>478</v>
      </c>
      <c r="GS67">
        <v>927</v>
      </c>
      <c r="GT67" t="s">
        <v>478</v>
      </c>
      <c r="GU67">
        <v>762</v>
      </c>
      <c r="GV67" t="s">
        <v>478</v>
      </c>
      <c r="GW67">
        <v>379</v>
      </c>
      <c r="GX67" t="s">
        <v>478</v>
      </c>
      <c r="GY67">
        <v>1821</v>
      </c>
      <c r="GZ67" t="s">
        <v>478</v>
      </c>
      <c r="HA67">
        <v>445</v>
      </c>
      <c r="HB67" t="s">
        <v>478</v>
      </c>
      <c r="HC67">
        <v>3832</v>
      </c>
      <c r="HD67" t="s">
        <v>478</v>
      </c>
      <c r="HE67">
        <v>553</v>
      </c>
      <c r="HF67" t="s">
        <v>478</v>
      </c>
      <c r="HG67">
        <v>7917</v>
      </c>
      <c r="HH67" t="s">
        <v>478</v>
      </c>
      <c r="HI67">
        <v>462</v>
      </c>
      <c r="HJ67" t="s">
        <v>478</v>
      </c>
      <c r="HK67">
        <v>9123</v>
      </c>
      <c r="HL67" t="s">
        <v>478</v>
      </c>
      <c r="HM67">
        <v>475</v>
      </c>
      <c r="HN67" t="s">
        <v>478</v>
      </c>
      <c r="HO67">
        <v>8262</v>
      </c>
      <c r="HP67" t="s">
        <v>478</v>
      </c>
      <c r="HQ67">
        <v>228</v>
      </c>
      <c r="HR67" t="s">
        <v>478</v>
      </c>
      <c r="HS67">
        <v>8983</v>
      </c>
      <c r="HT67">
        <v>581</v>
      </c>
      <c r="HU67" t="s">
        <v>478</v>
      </c>
      <c r="HV67" t="s">
        <v>478</v>
      </c>
      <c r="HW67">
        <v>7283</v>
      </c>
      <c r="HX67" t="s">
        <v>478</v>
      </c>
      <c r="HY67">
        <v>267</v>
      </c>
      <c r="HZ67" t="s">
        <v>478</v>
      </c>
      <c r="IA67">
        <v>4785</v>
      </c>
      <c r="IB67" t="s">
        <v>478</v>
      </c>
      <c r="IC67">
        <v>319</v>
      </c>
      <c r="ID67" t="s">
        <v>478</v>
      </c>
    </row>
    <row r="68" spans="1:238" x14ac:dyDescent="0.25">
      <c r="A68" t="s">
        <v>1235</v>
      </c>
      <c r="B68" t="s">
        <v>1236</v>
      </c>
      <c r="C68">
        <v>135555</v>
      </c>
      <c r="D68" t="s">
        <v>478</v>
      </c>
      <c r="E68">
        <v>1083</v>
      </c>
      <c r="F68" t="s">
        <v>478</v>
      </c>
      <c r="G68">
        <v>6647</v>
      </c>
      <c r="H68" t="s">
        <v>478</v>
      </c>
      <c r="I68">
        <v>1428</v>
      </c>
      <c r="J68" t="s">
        <v>478</v>
      </c>
      <c r="K68">
        <v>3296</v>
      </c>
      <c r="L68" t="s">
        <v>478</v>
      </c>
      <c r="M68">
        <v>910</v>
      </c>
      <c r="N68" t="s">
        <v>478</v>
      </c>
      <c r="O68">
        <v>0</v>
      </c>
      <c r="P68" t="s">
        <v>478</v>
      </c>
      <c r="Q68">
        <v>214</v>
      </c>
      <c r="R68" t="s">
        <v>478</v>
      </c>
      <c r="S68">
        <v>0</v>
      </c>
      <c r="T68" t="s">
        <v>478</v>
      </c>
      <c r="U68">
        <v>214</v>
      </c>
      <c r="V68" t="s">
        <v>478</v>
      </c>
      <c r="W68">
        <v>197</v>
      </c>
      <c r="X68" t="s">
        <v>478</v>
      </c>
      <c r="Y68">
        <v>242</v>
      </c>
      <c r="Z68" t="s">
        <v>478</v>
      </c>
      <c r="AA68">
        <v>0</v>
      </c>
      <c r="AB68" t="s">
        <v>478</v>
      </c>
      <c r="AC68">
        <v>214</v>
      </c>
      <c r="AD68" t="s">
        <v>478</v>
      </c>
      <c r="AE68">
        <v>0</v>
      </c>
      <c r="AF68" t="s">
        <v>478</v>
      </c>
      <c r="AG68">
        <v>214</v>
      </c>
      <c r="AH68" t="s">
        <v>478</v>
      </c>
      <c r="AI68">
        <v>46</v>
      </c>
      <c r="AJ68" t="s">
        <v>478</v>
      </c>
      <c r="AK68">
        <v>76</v>
      </c>
      <c r="AL68" t="s">
        <v>478</v>
      </c>
      <c r="AM68">
        <v>1118</v>
      </c>
      <c r="AN68" t="s">
        <v>478</v>
      </c>
      <c r="AO68">
        <v>465</v>
      </c>
      <c r="AP68" t="s">
        <v>478</v>
      </c>
      <c r="AQ68">
        <v>792</v>
      </c>
      <c r="AR68" t="s">
        <v>478</v>
      </c>
      <c r="AS68">
        <v>544</v>
      </c>
      <c r="AT68" t="s">
        <v>478</v>
      </c>
      <c r="AU68">
        <v>182</v>
      </c>
      <c r="AV68" t="s">
        <v>478</v>
      </c>
      <c r="AW68">
        <v>190</v>
      </c>
      <c r="AX68" t="s">
        <v>478</v>
      </c>
      <c r="AY68">
        <v>166</v>
      </c>
      <c r="AZ68">
        <v>243</v>
      </c>
      <c r="BA68" t="s">
        <v>478</v>
      </c>
      <c r="BB68" t="s">
        <v>478</v>
      </c>
      <c r="BC68">
        <v>166</v>
      </c>
      <c r="BD68" t="s">
        <v>478</v>
      </c>
      <c r="BE68">
        <v>162</v>
      </c>
      <c r="BF68" t="s">
        <v>478</v>
      </c>
      <c r="BG68">
        <v>418</v>
      </c>
      <c r="BH68" t="s">
        <v>478</v>
      </c>
      <c r="BI68">
        <v>295</v>
      </c>
      <c r="BJ68" t="s">
        <v>478</v>
      </c>
      <c r="BK68">
        <v>211</v>
      </c>
      <c r="BL68" t="s">
        <v>478</v>
      </c>
      <c r="BM68">
        <v>198</v>
      </c>
      <c r="BN68" t="s">
        <v>478</v>
      </c>
      <c r="BO68">
        <v>3351</v>
      </c>
      <c r="BP68" t="s">
        <v>478</v>
      </c>
      <c r="BQ68">
        <v>950</v>
      </c>
      <c r="BR68" t="s">
        <v>478</v>
      </c>
      <c r="BS68">
        <v>0</v>
      </c>
      <c r="BT68" t="s">
        <v>478</v>
      </c>
      <c r="BU68">
        <v>214</v>
      </c>
      <c r="BV68" t="s">
        <v>478</v>
      </c>
      <c r="BW68">
        <v>0</v>
      </c>
      <c r="BX68" t="s">
        <v>478</v>
      </c>
      <c r="BY68">
        <v>214</v>
      </c>
      <c r="BZ68" t="s">
        <v>478</v>
      </c>
      <c r="CA68">
        <v>319</v>
      </c>
      <c r="CB68" t="s">
        <v>478</v>
      </c>
      <c r="CC68">
        <v>355</v>
      </c>
      <c r="CD68" t="s">
        <v>478</v>
      </c>
      <c r="CE68">
        <v>0</v>
      </c>
      <c r="CF68" t="s">
        <v>478</v>
      </c>
      <c r="CG68">
        <v>214</v>
      </c>
      <c r="CH68" t="s">
        <v>478</v>
      </c>
      <c r="CI68">
        <v>0</v>
      </c>
      <c r="CJ68" t="s">
        <v>478</v>
      </c>
      <c r="CK68">
        <v>214</v>
      </c>
      <c r="CL68" t="s">
        <v>478</v>
      </c>
      <c r="CM68">
        <v>0</v>
      </c>
      <c r="CN68" t="s">
        <v>478</v>
      </c>
      <c r="CO68">
        <v>214</v>
      </c>
      <c r="CP68" t="s">
        <v>478</v>
      </c>
      <c r="CQ68">
        <v>896</v>
      </c>
      <c r="CR68">
        <v>399</v>
      </c>
      <c r="CS68" t="s">
        <v>478</v>
      </c>
      <c r="CT68" t="s">
        <v>478</v>
      </c>
      <c r="CU68">
        <v>749</v>
      </c>
      <c r="CV68" t="s">
        <v>478</v>
      </c>
      <c r="CW68">
        <v>412</v>
      </c>
      <c r="CX68" t="s">
        <v>478</v>
      </c>
      <c r="CY68">
        <v>41</v>
      </c>
      <c r="CZ68" t="s">
        <v>478</v>
      </c>
      <c r="DA68">
        <v>70</v>
      </c>
      <c r="DB68" t="s">
        <v>478</v>
      </c>
      <c r="DC68">
        <v>354</v>
      </c>
      <c r="DD68" t="s">
        <v>478</v>
      </c>
      <c r="DE68">
        <v>299</v>
      </c>
      <c r="DF68" t="s">
        <v>478</v>
      </c>
      <c r="DG68">
        <v>370</v>
      </c>
      <c r="DH68" t="s">
        <v>478</v>
      </c>
      <c r="DI68">
        <v>267</v>
      </c>
      <c r="DJ68" t="s">
        <v>478</v>
      </c>
      <c r="DK68">
        <v>384</v>
      </c>
      <c r="DL68" t="s">
        <v>478</v>
      </c>
      <c r="DM68">
        <v>297</v>
      </c>
      <c r="DN68" t="s">
        <v>478</v>
      </c>
      <c r="DO68">
        <v>238</v>
      </c>
      <c r="DP68" t="s">
        <v>478</v>
      </c>
      <c r="DQ68">
        <v>189</v>
      </c>
      <c r="DR68" t="s">
        <v>478</v>
      </c>
      <c r="DS68">
        <v>128908</v>
      </c>
      <c r="DT68" t="s">
        <v>478</v>
      </c>
      <c r="DU68">
        <v>1761</v>
      </c>
      <c r="DV68" t="s">
        <v>478</v>
      </c>
      <c r="DW68">
        <v>65723</v>
      </c>
      <c r="DX68" t="s">
        <v>478</v>
      </c>
      <c r="DY68">
        <v>1159</v>
      </c>
      <c r="DZ68" t="s">
        <v>478</v>
      </c>
      <c r="EA68">
        <v>2940</v>
      </c>
      <c r="EB68" t="s">
        <v>478</v>
      </c>
      <c r="EC68">
        <v>145</v>
      </c>
      <c r="ED68" t="s">
        <v>478</v>
      </c>
      <c r="EE68">
        <v>645</v>
      </c>
      <c r="EF68" t="s">
        <v>478</v>
      </c>
      <c r="EG68">
        <v>457</v>
      </c>
      <c r="EH68" t="s">
        <v>478</v>
      </c>
      <c r="EI68">
        <v>3476</v>
      </c>
      <c r="EJ68">
        <v>805</v>
      </c>
      <c r="EK68" t="s">
        <v>478</v>
      </c>
      <c r="EL68" t="s">
        <v>478</v>
      </c>
      <c r="EM68">
        <v>1691</v>
      </c>
      <c r="EN68" t="s">
        <v>478</v>
      </c>
      <c r="EO68">
        <v>658</v>
      </c>
      <c r="EP68" t="s">
        <v>478</v>
      </c>
      <c r="EQ68">
        <v>555</v>
      </c>
      <c r="ER68" t="s">
        <v>478</v>
      </c>
      <c r="ES68">
        <v>309</v>
      </c>
      <c r="ET68" t="s">
        <v>478</v>
      </c>
      <c r="EU68">
        <v>1242</v>
      </c>
      <c r="EV68" t="s">
        <v>478</v>
      </c>
      <c r="EW68">
        <v>308</v>
      </c>
      <c r="EX68" t="s">
        <v>478</v>
      </c>
      <c r="EY68">
        <v>4205</v>
      </c>
      <c r="EZ68" t="s">
        <v>478</v>
      </c>
      <c r="FA68">
        <v>451</v>
      </c>
      <c r="FB68" t="s">
        <v>478</v>
      </c>
      <c r="FC68">
        <v>15273</v>
      </c>
      <c r="FD68" t="s">
        <v>478</v>
      </c>
      <c r="FE68">
        <v>838</v>
      </c>
      <c r="FF68" t="s">
        <v>478</v>
      </c>
      <c r="FG68">
        <v>11154</v>
      </c>
      <c r="FH68" t="s">
        <v>478</v>
      </c>
      <c r="FI68">
        <v>272</v>
      </c>
      <c r="FJ68" t="s">
        <v>478</v>
      </c>
      <c r="FK68">
        <v>8965</v>
      </c>
      <c r="FL68" t="s">
        <v>478</v>
      </c>
      <c r="FM68">
        <v>294</v>
      </c>
      <c r="FN68" t="s">
        <v>478</v>
      </c>
      <c r="FO68">
        <v>7650</v>
      </c>
      <c r="FP68" t="s">
        <v>478</v>
      </c>
      <c r="FQ68">
        <v>185</v>
      </c>
      <c r="FR68" t="s">
        <v>478</v>
      </c>
      <c r="FS68">
        <v>4790</v>
      </c>
      <c r="FT68" t="s">
        <v>478</v>
      </c>
      <c r="FU68">
        <v>347</v>
      </c>
      <c r="FV68" t="s">
        <v>478</v>
      </c>
      <c r="FW68">
        <v>3137</v>
      </c>
      <c r="FX68" t="s">
        <v>478</v>
      </c>
      <c r="FY68">
        <v>194</v>
      </c>
      <c r="FZ68" t="s">
        <v>478</v>
      </c>
      <c r="GA68">
        <v>63185</v>
      </c>
      <c r="GB68">
        <v>1116</v>
      </c>
      <c r="GC68" t="s">
        <v>478</v>
      </c>
      <c r="GD68" t="s">
        <v>478</v>
      </c>
      <c r="GE68">
        <v>2954</v>
      </c>
      <c r="GF68" t="s">
        <v>478</v>
      </c>
      <c r="GG68">
        <v>95</v>
      </c>
      <c r="GH68" t="s">
        <v>478</v>
      </c>
      <c r="GI68">
        <v>422</v>
      </c>
      <c r="GJ68" t="s">
        <v>478</v>
      </c>
      <c r="GK68">
        <v>223</v>
      </c>
      <c r="GL68" t="s">
        <v>478</v>
      </c>
      <c r="GM68">
        <v>2156</v>
      </c>
      <c r="GN68" t="s">
        <v>478</v>
      </c>
      <c r="GO68">
        <v>635</v>
      </c>
      <c r="GP68" t="s">
        <v>478</v>
      </c>
      <c r="GQ68">
        <v>2901</v>
      </c>
      <c r="GR68" t="s">
        <v>478</v>
      </c>
      <c r="GS68">
        <v>683</v>
      </c>
      <c r="GT68" t="s">
        <v>478</v>
      </c>
      <c r="GU68">
        <v>495</v>
      </c>
      <c r="GV68" t="s">
        <v>478</v>
      </c>
      <c r="GW68">
        <v>319</v>
      </c>
      <c r="GX68" t="s">
        <v>478</v>
      </c>
      <c r="GY68">
        <v>1321</v>
      </c>
      <c r="GZ68" t="s">
        <v>478</v>
      </c>
      <c r="HA68">
        <v>319</v>
      </c>
      <c r="HB68" t="s">
        <v>478</v>
      </c>
      <c r="HC68">
        <v>4375</v>
      </c>
      <c r="HD68" t="s">
        <v>478</v>
      </c>
      <c r="HE68">
        <v>417</v>
      </c>
      <c r="HF68" t="s">
        <v>478</v>
      </c>
      <c r="HG68">
        <v>14379</v>
      </c>
      <c r="HH68" t="s">
        <v>478</v>
      </c>
      <c r="HI68">
        <v>560</v>
      </c>
      <c r="HJ68" t="s">
        <v>478</v>
      </c>
      <c r="HK68">
        <v>10646</v>
      </c>
      <c r="HL68" t="s">
        <v>478</v>
      </c>
      <c r="HM68">
        <v>105</v>
      </c>
      <c r="HN68" t="s">
        <v>478</v>
      </c>
      <c r="HO68">
        <v>8098</v>
      </c>
      <c r="HP68" t="s">
        <v>478</v>
      </c>
      <c r="HQ68">
        <v>343</v>
      </c>
      <c r="HR68" t="s">
        <v>478</v>
      </c>
      <c r="HS68">
        <v>6290</v>
      </c>
      <c r="HT68">
        <v>316</v>
      </c>
      <c r="HU68" t="s">
        <v>478</v>
      </c>
      <c r="HV68" t="s">
        <v>478</v>
      </c>
      <c r="HW68">
        <v>4987</v>
      </c>
      <c r="HX68" t="s">
        <v>478</v>
      </c>
      <c r="HY68">
        <v>339</v>
      </c>
      <c r="HZ68" t="s">
        <v>478</v>
      </c>
      <c r="IA68">
        <v>4161</v>
      </c>
      <c r="IB68" t="s">
        <v>478</v>
      </c>
      <c r="IC68">
        <v>189</v>
      </c>
      <c r="ID68" t="s">
        <v>478</v>
      </c>
    </row>
    <row r="69" spans="1:238" x14ac:dyDescent="0.25">
      <c r="A69" t="s">
        <v>1143</v>
      </c>
      <c r="B69" t="s">
        <v>1144</v>
      </c>
      <c r="C69">
        <v>133981</v>
      </c>
      <c r="D69" t="s">
        <v>478</v>
      </c>
      <c r="E69">
        <v>3760</v>
      </c>
      <c r="F69" t="s">
        <v>478</v>
      </c>
      <c r="G69">
        <v>22032</v>
      </c>
      <c r="H69" t="s">
        <v>478</v>
      </c>
      <c r="I69">
        <v>3743</v>
      </c>
      <c r="J69" t="s">
        <v>478</v>
      </c>
      <c r="K69">
        <v>9485</v>
      </c>
      <c r="L69" t="s">
        <v>478</v>
      </c>
      <c r="M69">
        <v>2226</v>
      </c>
      <c r="N69" t="s">
        <v>478</v>
      </c>
      <c r="O69">
        <v>336</v>
      </c>
      <c r="P69" t="s">
        <v>478</v>
      </c>
      <c r="Q69">
        <v>317</v>
      </c>
      <c r="R69" t="s">
        <v>478</v>
      </c>
      <c r="S69">
        <v>0</v>
      </c>
      <c r="T69" t="s">
        <v>478</v>
      </c>
      <c r="U69">
        <v>225</v>
      </c>
      <c r="V69" t="s">
        <v>478</v>
      </c>
      <c r="W69">
        <v>341</v>
      </c>
      <c r="X69" t="s">
        <v>478</v>
      </c>
      <c r="Y69">
        <v>341</v>
      </c>
      <c r="Z69" t="s">
        <v>478</v>
      </c>
      <c r="AA69">
        <v>362</v>
      </c>
      <c r="AB69" t="s">
        <v>478</v>
      </c>
      <c r="AC69">
        <v>363</v>
      </c>
      <c r="AD69" t="s">
        <v>478</v>
      </c>
      <c r="AE69">
        <v>0</v>
      </c>
      <c r="AF69" t="s">
        <v>478</v>
      </c>
      <c r="AG69">
        <v>225</v>
      </c>
      <c r="AH69" t="s">
        <v>478</v>
      </c>
      <c r="AI69">
        <v>162</v>
      </c>
      <c r="AJ69" t="s">
        <v>478</v>
      </c>
      <c r="AK69">
        <v>194</v>
      </c>
      <c r="AL69" t="s">
        <v>478</v>
      </c>
      <c r="AM69">
        <v>4174</v>
      </c>
      <c r="AN69" t="s">
        <v>478</v>
      </c>
      <c r="AO69">
        <v>1490</v>
      </c>
      <c r="AP69" t="s">
        <v>478</v>
      </c>
      <c r="AQ69">
        <v>951</v>
      </c>
      <c r="AR69" t="s">
        <v>478</v>
      </c>
      <c r="AS69">
        <v>535</v>
      </c>
      <c r="AT69" t="s">
        <v>478</v>
      </c>
      <c r="AU69">
        <v>1156</v>
      </c>
      <c r="AV69" t="s">
        <v>478</v>
      </c>
      <c r="AW69">
        <v>756</v>
      </c>
      <c r="AX69" t="s">
        <v>478</v>
      </c>
      <c r="AY69">
        <v>246</v>
      </c>
      <c r="AZ69">
        <v>246</v>
      </c>
      <c r="BA69" t="s">
        <v>478</v>
      </c>
      <c r="BB69" t="s">
        <v>478</v>
      </c>
      <c r="BC69">
        <v>1073</v>
      </c>
      <c r="BD69" t="s">
        <v>478</v>
      </c>
      <c r="BE69">
        <v>699</v>
      </c>
      <c r="BF69" t="s">
        <v>478</v>
      </c>
      <c r="BG69">
        <v>290</v>
      </c>
      <c r="BH69" t="s">
        <v>478</v>
      </c>
      <c r="BI69">
        <v>255</v>
      </c>
      <c r="BJ69" t="s">
        <v>478</v>
      </c>
      <c r="BK69">
        <v>394</v>
      </c>
      <c r="BL69" t="s">
        <v>478</v>
      </c>
      <c r="BM69">
        <v>289</v>
      </c>
      <c r="BN69" t="s">
        <v>478</v>
      </c>
      <c r="BO69">
        <v>12547</v>
      </c>
      <c r="BP69" t="s">
        <v>478</v>
      </c>
      <c r="BQ69">
        <v>2657</v>
      </c>
      <c r="BR69" t="s">
        <v>478</v>
      </c>
      <c r="BS69">
        <v>110</v>
      </c>
      <c r="BT69" t="s">
        <v>478</v>
      </c>
      <c r="BU69">
        <v>130</v>
      </c>
      <c r="BV69" t="s">
        <v>478</v>
      </c>
      <c r="BW69">
        <v>0</v>
      </c>
      <c r="BX69" t="s">
        <v>478</v>
      </c>
      <c r="BY69">
        <v>225</v>
      </c>
      <c r="BZ69" t="s">
        <v>478</v>
      </c>
      <c r="CA69">
        <v>280</v>
      </c>
      <c r="CB69" t="s">
        <v>478</v>
      </c>
      <c r="CC69">
        <v>291</v>
      </c>
      <c r="CD69" t="s">
        <v>478</v>
      </c>
      <c r="CE69">
        <v>0</v>
      </c>
      <c r="CF69" t="s">
        <v>478</v>
      </c>
      <c r="CG69">
        <v>225</v>
      </c>
      <c r="CH69" t="s">
        <v>478</v>
      </c>
      <c r="CI69">
        <v>0</v>
      </c>
      <c r="CJ69" t="s">
        <v>478</v>
      </c>
      <c r="CK69">
        <v>225</v>
      </c>
      <c r="CL69" t="s">
        <v>478</v>
      </c>
      <c r="CM69">
        <v>0</v>
      </c>
      <c r="CN69" t="s">
        <v>478</v>
      </c>
      <c r="CO69">
        <v>225</v>
      </c>
      <c r="CP69" t="s">
        <v>478</v>
      </c>
      <c r="CQ69">
        <v>5641</v>
      </c>
      <c r="CR69">
        <v>2052</v>
      </c>
      <c r="CS69" t="s">
        <v>478</v>
      </c>
      <c r="CT69" t="s">
        <v>478</v>
      </c>
      <c r="CU69">
        <v>1483</v>
      </c>
      <c r="CV69" t="s">
        <v>478</v>
      </c>
      <c r="CW69">
        <v>506</v>
      </c>
      <c r="CX69" t="s">
        <v>478</v>
      </c>
      <c r="CY69">
        <v>1031</v>
      </c>
      <c r="CZ69" t="s">
        <v>478</v>
      </c>
      <c r="DA69">
        <v>704</v>
      </c>
      <c r="DB69" t="s">
        <v>478</v>
      </c>
      <c r="DC69">
        <v>812</v>
      </c>
      <c r="DD69" t="s">
        <v>478</v>
      </c>
      <c r="DE69">
        <v>502</v>
      </c>
      <c r="DF69" t="s">
        <v>478</v>
      </c>
      <c r="DG69">
        <v>1040</v>
      </c>
      <c r="DH69" t="s">
        <v>478</v>
      </c>
      <c r="DI69">
        <v>531</v>
      </c>
      <c r="DJ69" t="s">
        <v>478</v>
      </c>
      <c r="DK69">
        <v>1453</v>
      </c>
      <c r="DL69" t="s">
        <v>478</v>
      </c>
      <c r="DM69">
        <v>597</v>
      </c>
      <c r="DN69" t="s">
        <v>478</v>
      </c>
      <c r="DO69">
        <v>697</v>
      </c>
      <c r="DP69" t="s">
        <v>478</v>
      </c>
      <c r="DQ69">
        <v>378</v>
      </c>
      <c r="DR69" t="s">
        <v>478</v>
      </c>
      <c r="DS69">
        <v>111949</v>
      </c>
      <c r="DT69" t="s">
        <v>478</v>
      </c>
      <c r="DU69">
        <v>5142</v>
      </c>
      <c r="DV69" t="s">
        <v>478</v>
      </c>
      <c r="DW69">
        <v>55440</v>
      </c>
      <c r="DX69" t="s">
        <v>478</v>
      </c>
      <c r="DY69">
        <v>3145</v>
      </c>
      <c r="DZ69" t="s">
        <v>478</v>
      </c>
      <c r="EA69">
        <v>2469</v>
      </c>
      <c r="EB69" t="s">
        <v>478</v>
      </c>
      <c r="EC69">
        <v>817</v>
      </c>
      <c r="ED69" t="s">
        <v>478</v>
      </c>
      <c r="EE69">
        <v>483</v>
      </c>
      <c r="EF69" t="s">
        <v>478</v>
      </c>
      <c r="EG69">
        <v>375</v>
      </c>
      <c r="EH69" t="s">
        <v>478</v>
      </c>
      <c r="EI69">
        <v>3612</v>
      </c>
      <c r="EJ69">
        <v>1393</v>
      </c>
      <c r="EK69" t="s">
        <v>478</v>
      </c>
      <c r="EL69" t="s">
        <v>478</v>
      </c>
      <c r="EM69">
        <v>1362</v>
      </c>
      <c r="EN69" t="s">
        <v>478</v>
      </c>
      <c r="EO69">
        <v>762</v>
      </c>
      <c r="EP69" t="s">
        <v>478</v>
      </c>
      <c r="EQ69">
        <v>319</v>
      </c>
      <c r="ER69" t="s">
        <v>478</v>
      </c>
      <c r="ES69">
        <v>323</v>
      </c>
      <c r="ET69" t="s">
        <v>478</v>
      </c>
      <c r="EU69">
        <v>1730</v>
      </c>
      <c r="EV69" t="s">
        <v>478</v>
      </c>
      <c r="EW69">
        <v>963</v>
      </c>
      <c r="EX69" t="s">
        <v>478</v>
      </c>
      <c r="EY69">
        <v>5304</v>
      </c>
      <c r="EZ69" t="s">
        <v>478</v>
      </c>
      <c r="FA69">
        <v>1260</v>
      </c>
      <c r="FB69" t="s">
        <v>478</v>
      </c>
      <c r="FC69">
        <v>12123</v>
      </c>
      <c r="FD69" t="s">
        <v>478</v>
      </c>
      <c r="FE69">
        <v>1405</v>
      </c>
      <c r="FF69" t="s">
        <v>478</v>
      </c>
      <c r="FG69">
        <v>7450</v>
      </c>
      <c r="FH69" t="s">
        <v>478</v>
      </c>
      <c r="FI69">
        <v>1075</v>
      </c>
      <c r="FJ69" t="s">
        <v>478</v>
      </c>
      <c r="FK69">
        <v>5448</v>
      </c>
      <c r="FL69" t="s">
        <v>478</v>
      </c>
      <c r="FM69">
        <v>1077</v>
      </c>
      <c r="FN69" t="s">
        <v>478</v>
      </c>
      <c r="FO69">
        <v>6865</v>
      </c>
      <c r="FP69" t="s">
        <v>478</v>
      </c>
      <c r="FQ69">
        <v>1226</v>
      </c>
      <c r="FR69" t="s">
        <v>478</v>
      </c>
      <c r="FS69">
        <v>4986</v>
      </c>
      <c r="FT69" t="s">
        <v>478</v>
      </c>
      <c r="FU69">
        <v>860</v>
      </c>
      <c r="FV69" t="s">
        <v>478</v>
      </c>
      <c r="FW69">
        <v>3289</v>
      </c>
      <c r="FX69" t="s">
        <v>478</v>
      </c>
      <c r="FY69">
        <v>989</v>
      </c>
      <c r="FZ69" t="s">
        <v>478</v>
      </c>
      <c r="GA69">
        <v>56509</v>
      </c>
      <c r="GB69">
        <v>3537</v>
      </c>
      <c r="GC69" t="s">
        <v>478</v>
      </c>
      <c r="GD69" t="s">
        <v>478</v>
      </c>
      <c r="GE69">
        <v>2224</v>
      </c>
      <c r="GF69" t="s">
        <v>478</v>
      </c>
      <c r="GG69">
        <v>821</v>
      </c>
      <c r="GH69" t="s">
        <v>478</v>
      </c>
      <c r="GI69">
        <v>850</v>
      </c>
      <c r="GJ69" t="s">
        <v>478</v>
      </c>
      <c r="GK69">
        <v>465</v>
      </c>
      <c r="GL69" t="s">
        <v>478</v>
      </c>
      <c r="GM69">
        <v>2506</v>
      </c>
      <c r="GN69" t="s">
        <v>478</v>
      </c>
      <c r="GO69">
        <v>1434</v>
      </c>
      <c r="GP69" t="s">
        <v>478</v>
      </c>
      <c r="GQ69">
        <v>744</v>
      </c>
      <c r="GR69" t="s">
        <v>478</v>
      </c>
      <c r="GS69">
        <v>552</v>
      </c>
      <c r="GT69" t="s">
        <v>478</v>
      </c>
      <c r="GU69">
        <v>255</v>
      </c>
      <c r="GV69" t="s">
        <v>478</v>
      </c>
      <c r="GW69">
        <v>313</v>
      </c>
      <c r="GX69" t="s">
        <v>478</v>
      </c>
      <c r="GY69">
        <v>1096</v>
      </c>
      <c r="GZ69" t="s">
        <v>478</v>
      </c>
      <c r="HA69">
        <v>632</v>
      </c>
      <c r="HB69" t="s">
        <v>478</v>
      </c>
      <c r="HC69">
        <v>6553</v>
      </c>
      <c r="HD69" t="s">
        <v>478</v>
      </c>
      <c r="HE69">
        <v>1578</v>
      </c>
      <c r="HF69" t="s">
        <v>478</v>
      </c>
      <c r="HG69">
        <v>10902</v>
      </c>
      <c r="HH69" t="s">
        <v>478</v>
      </c>
      <c r="HI69">
        <v>1359</v>
      </c>
      <c r="HJ69" t="s">
        <v>478</v>
      </c>
      <c r="HK69">
        <v>6720</v>
      </c>
      <c r="HL69" t="s">
        <v>478</v>
      </c>
      <c r="HM69">
        <v>1277</v>
      </c>
      <c r="HN69" t="s">
        <v>478</v>
      </c>
      <c r="HO69">
        <v>6081</v>
      </c>
      <c r="HP69" t="s">
        <v>478</v>
      </c>
      <c r="HQ69">
        <v>1366</v>
      </c>
      <c r="HR69" t="s">
        <v>478</v>
      </c>
      <c r="HS69">
        <v>7146</v>
      </c>
      <c r="HT69">
        <v>938</v>
      </c>
      <c r="HU69" t="s">
        <v>478</v>
      </c>
      <c r="HV69" t="s">
        <v>478</v>
      </c>
      <c r="HW69">
        <v>5836</v>
      </c>
      <c r="HX69" t="s">
        <v>478</v>
      </c>
      <c r="HY69">
        <v>997</v>
      </c>
      <c r="HZ69" t="s">
        <v>478</v>
      </c>
      <c r="IA69">
        <v>5596</v>
      </c>
      <c r="IB69" t="s">
        <v>478</v>
      </c>
      <c r="IC69">
        <v>1069</v>
      </c>
      <c r="ID69" t="s">
        <v>478</v>
      </c>
    </row>
    <row r="70" spans="1:238" x14ac:dyDescent="0.25">
      <c r="A70" t="s">
        <v>973</v>
      </c>
      <c r="B70" t="s">
        <v>974</v>
      </c>
      <c r="C70">
        <v>133835</v>
      </c>
      <c r="D70" t="s">
        <v>478</v>
      </c>
      <c r="E70">
        <v>2309</v>
      </c>
      <c r="F70" t="s">
        <v>478</v>
      </c>
      <c r="G70">
        <v>26484</v>
      </c>
      <c r="H70" t="s">
        <v>478</v>
      </c>
      <c r="I70">
        <v>4240</v>
      </c>
      <c r="J70" t="s">
        <v>478</v>
      </c>
      <c r="K70">
        <v>13295</v>
      </c>
      <c r="L70" t="s">
        <v>478</v>
      </c>
      <c r="M70">
        <v>2678</v>
      </c>
      <c r="N70" t="s">
        <v>478</v>
      </c>
      <c r="O70">
        <v>725</v>
      </c>
      <c r="P70" t="s">
        <v>478</v>
      </c>
      <c r="Q70">
        <v>507</v>
      </c>
      <c r="R70" t="s">
        <v>478</v>
      </c>
      <c r="S70">
        <v>49</v>
      </c>
      <c r="T70" t="s">
        <v>478</v>
      </c>
      <c r="U70">
        <v>83</v>
      </c>
      <c r="V70" t="s">
        <v>478</v>
      </c>
      <c r="W70">
        <v>1030</v>
      </c>
      <c r="X70" t="s">
        <v>478</v>
      </c>
      <c r="Y70">
        <v>776</v>
      </c>
      <c r="Z70" t="s">
        <v>478</v>
      </c>
      <c r="AA70">
        <v>739</v>
      </c>
      <c r="AB70" t="s">
        <v>478</v>
      </c>
      <c r="AC70">
        <v>443</v>
      </c>
      <c r="AD70" t="s">
        <v>478</v>
      </c>
      <c r="AE70">
        <v>205</v>
      </c>
      <c r="AF70" t="s">
        <v>478</v>
      </c>
      <c r="AG70">
        <v>205</v>
      </c>
      <c r="AH70" t="s">
        <v>478</v>
      </c>
      <c r="AI70">
        <v>574</v>
      </c>
      <c r="AJ70" t="s">
        <v>478</v>
      </c>
      <c r="AK70">
        <v>553</v>
      </c>
      <c r="AL70" t="s">
        <v>478</v>
      </c>
      <c r="AM70">
        <v>3336</v>
      </c>
      <c r="AN70" t="s">
        <v>478</v>
      </c>
      <c r="AO70">
        <v>1345</v>
      </c>
      <c r="AP70" t="s">
        <v>478</v>
      </c>
      <c r="AQ70">
        <v>2378</v>
      </c>
      <c r="AR70" t="s">
        <v>478</v>
      </c>
      <c r="AS70">
        <v>963</v>
      </c>
      <c r="AT70" t="s">
        <v>478</v>
      </c>
      <c r="AU70">
        <v>773</v>
      </c>
      <c r="AV70" t="s">
        <v>478</v>
      </c>
      <c r="AW70">
        <v>467</v>
      </c>
      <c r="AX70" t="s">
        <v>478</v>
      </c>
      <c r="AY70">
        <v>1031</v>
      </c>
      <c r="AZ70">
        <v>675</v>
      </c>
      <c r="BA70" t="s">
        <v>478</v>
      </c>
      <c r="BB70" t="s">
        <v>478</v>
      </c>
      <c r="BC70">
        <v>1418</v>
      </c>
      <c r="BD70" t="s">
        <v>478</v>
      </c>
      <c r="BE70">
        <v>646</v>
      </c>
      <c r="BF70" t="s">
        <v>478</v>
      </c>
      <c r="BG70">
        <v>800</v>
      </c>
      <c r="BH70" t="s">
        <v>478</v>
      </c>
      <c r="BI70">
        <v>377</v>
      </c>
      <c r="BJ70" t="s">
        <v>478</v>
      </c>
      <c r="BK70">
        <v>237</v>
      </c>
      <c r="BL70" t="s">
        <v>478</v>
      </c>
      <c r="BM70">
        <v>237</v>
      </c>
      <c r="BN70" t="s">
        <v>478</v>
      </c>
      <c r="BO70">
        <v>13189</v>
      </c>
      <c r="BP70" t="s">
        <v>478</v>
      </c>
      <c r="BQ70">
        <v>2253</v>
      </c>
      <c r="BR70" t="s">
        <v>478</v>
      </c>
      <c r="BS70">
        <v>1005</v>
      </c>
      <c r="BT70" t="s">
        <v>478</v>
      </c>
      <c r="BU70">
        <v>659</v>
      </c>
      <c r="BV70" t="s">
        <v>478</v>
      </c>
      <c r="BW70">
        <v>45</v>
      </c>
      <c r="BX70" t="s">
        <v>478</v>
      </c>
      <c r="BY70">
        <v>76</v>
      </c>
      <c r="BZ70" t="s">
        <v>478</v>
      </c>
      <c r="CA70">
        <v>1032</v>
      </c>
      <c r="CB70" t="s">
        <v>478</v>
      </c>
      <c r="CC70">
        <v>672</v>
      </c>
      <c r="CD70" t="s">
        <v>478</v>
      </c>
      <c r="CE70">
        <v>233</v>
      </c>
      <c r="CF70" t="s">
        <v>478</v>
      </c>
      <c r="CG70">
        <v>192</v>
      </c>
      <c r="CH70" t="s">
        <v>478</v>
      </c>
      <c r="CI70">
        <v>112</v>
      </c>
      <c r="CJ70" t="s">
        <v>478</v>
      </c>
      <c r="CK70">
        <v>134</v>
      </c>
      <c r="CL70" t="s">
        <v>478</v>
      </c>
      <c r="CM70">
        <v>224</v>
      </c>
      <c r="CN70" t="s">
        <v>478</v>
      </c>
      <c r="CO70">
        <v>211</v>
      </c>
      <c r="CP70" t="s">
        <v>478</v>
      </c>
      <c r="CQ70">
        <v>3798</v>
      </c>
      <c r="CR70">
        <v>967</v>
      </c>
      <c r="CS70" t="s">
        <v>478</v>
      </c>
      <c r="CT70" t="s">
        <v>478</v>
      </c>
      <c r="CU70">
        <v>1775</v>
      </c>
      <c r="CV70" t="s">
        <v>478</v>
      </c>
      <c r="CW70">
        <v>688</v>
      </c>
      <c r="CX70" t="s">
        <v>478</v>
      </c>
      <c r="CY70">
        <v>1739</v>
      </c>
      <c r="CZ70" t="s">
        <v>478</v>
      </c>
      <c r="DA70">
        <v>631</v>
      </c>
      <c r="DB70" t="s">
        <v>478</v>
      </c>
      <c r="DC70">
        <v>699</v>
      </c>
      <c r="DD70" t="s">
        <v>478</v>
      </c>
      <c r="DE70">
        <v>371</v>
      </c>
      <c r="DF70" t="s">
        <v>478</v>
      </c>
      <c r="DG70">
        <v>1012</v>
      </c>
      <c r="DH70" t="s">
        <v>478</v>
      </c>
      <c r="DI70">
        <v>585</v>
      </c>
      <c r="DJ70" t="s">
        <v>478</v>
      </c>
      <c r="DK70">
        <v>1040</v>
      </c>
      <c r="DL70" t="s">
        <v>478</v>
      </c>
      <c r="DM70">
        <v>496</v>
      </c>
      <c r="DN70" t="s">
        <v>478</v>
      </c>
      <c r="DO70">
        <v>475</v>
      </c>
      <c r="DP70" t="s">
        <v>478</v>
      </c>
      <c r="DQ70">
        <v>276</v>
      </c>
      <c r="DR70" t="s">
        <v>478</v>
      </c>
      <c r="DS70">
        <v>107351</v>
      </c>
      <c r="DT70" t="s">
        <v>478</v>
      </c>
      <c r="DU70">
        <v>4237</v>
      </c>
      <c r="DV70" t="s">
        <v>478</v>
      </c>
      <c r="DW70">
        <v>53613</v>
      </c>
      <c r="DX70" t="s">
        <v>478</v>
      </c>
      <c r="DY70">
        <v>2692</v>
      </c>
      <c r="DZ70" t="s">
        <v>478</v>
      </c>
      <c r="EA70">
        <v>2487</v>
      </c>
      <c r="EB70" t="s">
        <v>478</v>
      </c>
      <c r="EC70">
        <v>815</v>
      </c>
      <c r="ED70" t="s">
        <v>478</v>
      </c>
      <c r="EE70">
        <v>703</v>
      </c>
      <c r="EF70" t="s">
        <v>478</v>
      </c>
      <c r="EG70">
        <v>580</v>
      </c>
      <c r="EH70" t="s">
        <v>478</v>
      </c>
      <c r="EI70">
        <v>2893</v>
      </c>
      <c r="EJ70">
        <v>878</v>
      </c>
      <c r="EK70" t="s">
        <v>478</v>
      </c>
      <c r="EL70" t="s">
        <v>478</v>
      </c>
      <c r="EM70">
        <v>1136</v>
      </c>
      <c r="EN70" t="s">
        <v>478</v>
      </c>
      <c r="EO70">
        <v>567</v>
      </c>
      <c r="EP70" t="s">
        <v>478</v>
      </c>
      <c r="EQ70">
        <v>299</v>
      </c>
      <c r="ER70" t="s">
        <v>478</v>
      </c>
      <c r="ES70">
        <v>204</v>
      </c>
      <c r="ET70" t="s">
        <v>478</v>
      </c>
      <c r="EU70">
        <v>1290</v>
      </c>
      <c r="EV70" t="s">
        <v>478</v>
      </c>
      <c r="EW70">
        <v>532</v>
      </c>
      <c r="EX70" t="s">
        <v>478</v>
      </c>
      <c r="EY70">
        <v>6190</v>
      </c>
      <c r="EZ70" t="s">
        <v>478</v>
      </c>
      <c r="FA70">
        <v>1279</v>
      </c>
      <c r="FB70" t="s">
        <v>478</v>
      </c>
      <c r="FC70">
        <v>10446</v>
      </c>
      <c r="FD70" t="s">
        <v>478</v>
      </c>
      <c r="FE70">
        <v>1121</v>
      </c>
      <c r="FF70" t="s">
        <v>478</v>
      </c>
      <c r="FG70">
        <v>6869</v>
      </c>
      <c r="FH70" t="s">
        <v>478</v>
      </c>
      <c r="FI70">
        <v>1308</v>
      </c>
      <c r="FJ70" t="s">
        <v>478</v>
      </c>
      <c r="FK70">
        <v>6438</v>
      </c>
      <c r="FL70" t="s">
        <v>478</v>
      </c>
      <c r="FM70">
        <v>1016</v>
      </c>
      <c r="FN70" t="s">
        <v>478</v>
      </c>
      <c r="FO70">
        <v>6448</v>
      </c>
      <c r="FP70" t="s">
        <v>478</v>
      </c>
      <c r="FQ70">
        <v>1099</v>
      </c>
      <c r="FR70" t="s">
        <v>478</v>
      </c>
      <c r="FS70">
        <v>4307</v>
      </c>
      <c r="FT70" t="s">
        <v>478</v>
      </c>
      <c r="FU70">
        <v>929</v>
      </c>
      <c r="FV70" t="s">
        <v>478</v>
      </c>
      <c r="FW70">
        <v>4107</v>
      </c>
      <c r="FX70" t="s">
        <v>478</v>
      </c>
      <c r="FY70">
        <v>684</v>
      </c>
      <c r="FZ70" t="s">
        <v>478</v>
      </c>
      <c r="GA70">
        <v>53738</v>
      </c>
      <c r="GB70">
        <v>2632</v>
      </c>
      <c r="GC70" t="s">
        <v>478</v>
      </c>
      <c r="GD70" t="s">
        <v>478</v>
      </c>
      <c r="GE70">
        <v>1543</v>
      </c>
      <c r="GF70" t="s">
        <v>478</v>
      </c>
      <c r="GG70">
        <v>691</v>
      </c>
      <c r="GH70" t="s">
        <v>478</v>
      </c>
      <c r="GI70">
        <v>579</v>
      </c>
      <c r="GJ70" t="s">
        <v>478</v>
      </c>
      <c r="GK70">
        <v>470</v>
      </c>
      <c r="GL70" t="s">
        <v>478</v>
      </c>
      <c r="GM70">
        <v>1900</v>
      </c>
      <c r="GN70" t="s">
        <v>478</v>
      </c>
      <c r="GO70">
        <v>573</v>
      </c>
      <c r="GP70" t="s">
        <v>478</v>
      </c>
      <c r="GQ70">
        <v>827</v>
      </c>
      <c r="GR70" t="s">
        <v>478</v>
      </c>
      <c r="GS70">
        <v>381</v>
      </c>
      <c r="GT70" t="s">
        <v>478</v>
      </c>
      <c r="GU70">
        <v>449</v>
      </c>
      <c r="GV70" t="s">
        <v>478</v>
      </c>
      <c r="GW70">
        <v>329</v>
      </c>
      <c r="GX70" t="s">
        <v>478</v>
      </c>
      <c r="GY70">
        <v>513</v>
      </c>
      <c r="GZ70" t="s">
        <v>478</v>
      </c>
      <c r="HA70">
        <v>312</v>
      </c>
      <c r="HB70" t="s">
        <v>478</v>
      </c>
      <c r="HC70">
        <v>7218</v>
      </c>
      <c r="HD70" t="s">
        <v>478</v>
      </c>
      <c r="HE70">
        <v>1144</v>
      </c>
      <c r="HF70" t="s">
        <v>478</v>
      </c>
      <c r="HG70">
        <v>8490</v>
      </c>
      <c r="HH70" t="s">
        <v>478</v>
      </c>
      <c r="HI70">
        <v>1030</v>
      </c>
      <c r="HJ70" t="s">
        <v>478</v>
      </c>
      <c r="HK70">
        <v>5387</v>
      </c>
      <c r="HL70" t="s">
        <v>478</v>
      </c>
      <c r="HM70">
        <v>802</v>
      </c>
      <c r="HN70" t="s">
        <v>478</v>
      </c>
      <c r="HO70">
        <v>7068</v>
      </c>
      <c r="HP70" t="s">
        <v>478</v>
      </c>
      <c r="HQ70">
        <v>904</v>
      </c>
      <c r="HR70" t="s">
        <v>478</v>
      </c>
      <c r="HS70">
        <v>7291</v>
      </c>
      <c r="HT70">
        <v>1138</v>
      </c>
      <c r="HU70" t="s">
        <v>478</v>
      </c>
      <c r="HV70" t="s">
        <v>478</v>
      </c>
      <c r="HW70">
        <v>5950</v>
      </c>
      <c r="HX70" t="s">
        <v>478</v>
      </c>
      <c r="HY70">
        <v>995</v>
      </c>
      <c r="HZ70" t="s">
        <v>478</v>
      </c>
      <c r="IA70">
        <v>6523</v>
      </c>
      <c r="IB70" t="s">
        <v>478</v>
      </c>
      <c r="IC70">
        <v>840</v>
      </c>
      <c r="ID70" t="s">
        <v>478</v>
      </c>
    </row>
    <row r="71" spans="1:238" x14ac:dyDescent="0.25">
      <c r="A71" t="s">
        <v>1193</v>
      </c>
      <c r="B71" t="s">
        <v>1194</v>
      </c>
      <c r="C71">
        <v>132845</v>
      </c>
      <c r="D71" t="s">
        <v>478</v>
      </c>
      <c r="E71">
        <v>7826</v>
      </c>
      <c r="F71" t="s">
        <v>478</v>
      </c>
      <c r="G71">
        <v>6015</v>
      </c>
      <c r="H71" t="s">
        <v>478</v>
      </c>
      <c r="I71">
        <v>1701</v>
      </c>
      <c r="J71" t="s">
        <v>478</v>
      </c>
      <c r="K71">
        <v>2544</v>
      </c>
      <c r="L71" t="s">
        <v>478</v>
      </c>
      <c r="M71">
        <v>868</v>
      </c>
      <c r="N71" t="s">
        <v>478</v>
      </c>
      <c r="O71">
        <v>56</v>
      </c>
      <c r="P71" t="s">
        <v>478</v>
      </c>
      <c r="Q71">
        <v>93</v>
      </c>
      <c r="R71" t="s">
        <v>478</v>
      </c>
      <c r="S71">
        <v>41</v>
      </c>
      <c r="T71" t="s">
        <v>478</v>
      </c>
      <c r="U71">
        <v>69</v>
      </c>
      <c r="V71" t="s">
        <v>478</v>
      </c>
      <c r="W71">
        <v>84</v>
      </c>
      <c r="X71" t="s">
        <v>478</v>
      </c>
      <c r="Y71">
        <v>137</v>
      </c>
      <c r="Z71" t="s">
        <v>478</v>
      </c>
      <c r="AA71">
        <v>130</v>
      </c>
      <c r="AB71" t="s">
        <v>478</v>
      </c>
      <c r="AC71">
        <v>153</v>
      </c>
      <c r="AD71" t="s">
        <v>478</v>
      </c>
      <c r="AE71">
        <v>0</v>
      </c>
      <c r="AF71" t="s">
        <v>478</v>
      </c>
      <c r="AG71">
        <v>237</v>
      </c>
      <c r="AH71" t="s">
        <v>478</v>
      </c>
      <c r="AI71">
        <v>296</v>
      </c>
      <c r="AJ71" t="s">
        <v>478</v>
      </c>
      <c r="AK71">
        <v>310</v>
      </c>
      <c r="AL71" t="s">
        <v>478</v>
      </c>
      <c r="AM71">
        <v>53</v>
      </c>
      <c r="AN71" t="s">
        <v>478</v>
      </c>
      <c r="AO71">
        <v>14</v>
      </c>
      <c r="AP71" t="s">
        <v>478</v>
      </c>
      <c r="AQ71">
        <v>7</v>
      </c>
      <c r="AR71" t="s">
        <v>478</v>
      </c>
      <c r="AS71">
        <v>4</v>
      </c>
      <c r="AT71" t="s">
        <v>478</v>
      </c>
      <c r="AU71">
        <v>242</v>
      </c>
      <c r="AV71" t="s">
        <v>478</v>
      </c>
      <c r="AW71">
        <v>254</v>
      </c>
      <c r="AX71" t="s">
        <v>478</v>
      </c>
      <c r="AY71">
        <v>374</v>
      </c>
      <c r="AZ71">
        <v>225</v>
      </c>
      <c r="BA71" t="s">
        <v>478</v>
      </c>
      <c r="BB71" t="s">
        <v>478</v>
      </c>
      <c r="BC71">
        <v>841</v>
      </c>
      <c r="BD71" t="s">
        <v>478</v>
      </c>
      <c r="BE71">
        <v>556</v>
      </c>
      <c r="BF71" t="s">
        <v>478</v>
      </c>
      <c r="BG71">
        <v>292</v>
      </c>
      <c r="BH71" t="s">
        <v>478</v>
      </c>
      <c r="BI71">
        <v>221</v>
      </c>
      <c r="BJ71" t="s">
        <v>478</v>
      </c>
      <c r="BK71">
        <v>128</v>
      </c>
      <c r="BL71" t="s">
        <v>478</v>
      </c>
      <c r="BM71">
        <v>113</v>
      </c>
      <c r="BN71" t="s">
        <v>478</v>
      </c>
      <c r="BO71">
        <v>3471</v>
      </c>
      <c r="BP71" t="s">
        <v>478</v>
      </c>
      <c r="BQ71">
        <v>1240</v>
      </c>
      <c r="BR71" t="s">
        <v>478</v>
      </c>
      <c r="BS71">
        <v>190</v>
      </c>
      <c r="BT71" t="s">
        <v>478</v>
      </c>
      <c r="BU71">
        <v>308</v>
      </c>
      <c r="BV71" t="s">
        <v>478</v>
      </c>
      <c r="BW71">
        <v>0</v>
      </c>
      <c r="BX71" t="s">
        <v>478</v>
      </c>
      <c r="BY71">
        <v>237</v>
      </c>
      <c r="BZ71" t="s">
        <v>478</v>
      </c>
      <c r="CA71">
        <v>102</v>
      </c>
      <c r="CB71" t="s">
        <v>478</v>
      </c>
      <c r="CC71">
        <v>119</v>
      </c>
      <c r="CD71" t="s">
        <v>478</v>
      </c>
      <c r="CE71">
        <v>236</v>
      </c>
      <c r="CF71" t="s">
        <v>478</v>
      </c>
      <c r="CG71">
        <v>380</v>
      </c>
      <c r="CH71" t="s">
        <v>478</v>
      </c>
      <c r="CI71">
        <v>0</v>
      </c>
      <c r="CJ71" t="s">
        <v>478</v>
      </c>
      <c r="CK71">
        <v>237</v>
      </c>
      <c r="CL71" t="s">
        <v>478</v>
      </c>
      <c r="CM71">
        <v>97</v>
      </c>
      <c r="CN71" t="s">
        <v>478</v>
      </c>
      <c r="CO71">
        <v>111</v>
      </c>
      <c r="CP71" t="s">
        <v>478</v>
      </c>
      <c r="CQ71">
        <v>178</v>
      </c>
      <c r="CR71">
        <v>219</v>
      </c>
      <c r="CS71" t="s">
        <v>478</v>
      </c>
      <c r="CT71" t="s">
        <v>478</v>
      </c>
      <c r="CU71">
        <v>205</v>
      </c>
      <c r="CV71" t="s">
        <v>478</v>
      </c>
      <c r="CW71">
        <v>347</v>
      </c>
      <c r="CX71" t="s">
        <v>478</v>
      </c>
      <c r="CY71">
        <v>269</v>
      </c>
      <c r="CZ71" t="s">
        <v>478</v>
      </c>
      <c r="DA71">
        <v>253</v>
      </c>
      <c r="DB71" t="s">
        <v>478</v>
      </c>
      <c r="DC71">
        <v>610</v>
      </c>
      <c r="DD71" t="s">
        <v>478</v>
      </c>
      <c r="DE71">
        <v>552</v>
      </c>
      <c r="DF71" t="s">
        <v>478</v>
      </c>
      <c r="DG71">
        <v>307</v>
      </c>
      <c r="DH71" t="s">
        <v>478</v>
      </c>
      <c r="DI71">
        <v>306</v>
      </c>
      <c r="DJ71" t="s">
        <v>478</v>
      </c>
      <c r="DK71">
        <v>813</v>
      </c>
      <c r="DL71" t="s">
        <v>478</v>
      </c>
      <c r="DM71">
        <v>451</v>
      </c>
      <c r="DN71" t="s">
        <v>478</v>
      </c>
      <c r="DO71">
        <v>464</v>
      </c>
      <c r="DP71" t="s">
        <v>478</v>
      </c>
      <c r="DQ71">
        <v>372</v>
      </c>
      <c r="DR71" t="s">
        <v>478</v>
      </c>
      <c r="DS71">
        <v>126830</v>
      </c>
      <c r="DT71" t="s">
        <v>478</v>
      </c>
      <c r="DU71">
        <v>7841</v>
      </c>
      <c r="DV71" t="s">
        <v>478</v>
      </c>
      <c r="DW71">
        <v>64137</v>
      </c>
      <c r="DX71" t="s">
        <v>478</v>
      </c>
      <c r="DY71">
        <v>4930</v>
      </c>
      <c r="DZ71" t="s">
        <v>478</v>
      </c>
      <c r="EA71">
        <v>2510</v>
      </c>
      <c r="EB71" t="s">
        <v>478</v>
      </c>
      <c r="EC71">
        <v>964</v>
      </c>
      <c r="ED71" t="s">
        <v>478</v>
      </c>
      <c r="EE71">
        <v>716</v>
      </c>
      <c r="EF71" t="s">
        <v>478</v>
      </c>
      <c r="EG71">
        <v>568</v>
      </c>
      <c r="EH71" t="s">
        <v>478</v>
      </c>
      <c r="EI71">
        <v>4183</v>
      </c>
      <c r="EJ71">
        <v>1390</v>
      </c>
      <c r="EK71" t="s">
        <v>478</v>
      </c>
      <c r="EL71" t="s">
        <v>478</v>
      </c>
      <c r="EM71">
        <v>1139</v>
      </c>
      <c r="EN71" t="s">
        <v>478</v>
      </c>
      <c r="EO71">
        <v>427</v>
      </c>
      <c r="EP71" t="s">
        <v>478</v>
      </c>
      <c r="EQ71">
        <v>1021</v>
      </c>
      <c r="ER71" t="s">
        <v>478</v>
      </c>
      <c r="ES71">
        <v>499</v>
      </c>
      <c r="ET71" t="s">
        <v>478</v>
      </c>
      <c r="EU71">
        <v>972</v>
      </c>
      <c r="EV71" t="s">
        <v>478</v>
      </c>
      <c r="EW71">
        <v>419</v>
      </c>
      <c r="EX71" t="s">
        <v>478</v>
      </c>
      <c r="EY71">
        <v>5909</v>
      </c>
      <c r="EZ71" t="s">
        <v>478</v>
      </c>
      <c r="FA71">
        <v>1748</v>
      </c>
      <c r="FB71" t="s">
        <v>478</v>
      </c>
      <c r="FC71">
        <v>9268</v>
      </c>
      <c r="FD71" t="s">
        <v>478</v>
      </c>
      <c r="FE71">
        <v>1977</v>
      </c>
      <c r="FF71" t="s">
        <v>478</v>
      </c>
      <c r="FG71">
        <v>6928</v>
      </c>
      <c r="FH71" t="s">
        <v>478</v>
      </c>
      <c r="FI71">
        <v>1320</v>
      </c>
      <c r="FJ71" t="s">
        <v>478</v>
      </c>
      <c r="FK71">
        <v>8859</v>
      </c>
      <c r="FL71" t="s">
        <v>478</v>
      </c>
      <c r="FM71">
        <v>1447</v>
      </c>
      <c r="FN71" t="s">
        <v>478</v>
      </c>
      <c r="FO71">
        <v>9984</v>
      </c>
      <c r="FP71" t="s">
        <v>478</v>
      </c>
      <c r="FQ71">
        <v>1508</v>
      </c>
      <c r="FR71" t="s">
        <v>478</v>
      </c>
      <c r="FS71">
        <v>7442</v>
      </c>
      <c r="FT71" t="s">
        <v>478</v>
      </c>
      <c r="FU71">
        <v>993</v>
      </c>
      <c r="FV71" t="s">
        <v>478</v>
      </c>
      <c r="FW71">
        <v>5206</v>
      </c>
      <c r="FX71" t="s">
        <v>478</v>
      </c>
      <c r="FY71">
        <v>1052</v>
      </c>
      <c r="FZ71" t="s">
        <v>478</v>
      </c>
      <c r="GA71">
        <v>62693</v>
      </c>
      <c r="GB71">
        <v>4708</v>
      </c>
      <c r="GC71" t="s">
        <v>478</v>
      </c>
      <c r="GD71" t="s">
        <v>478</v>
      </c>
      <c r="GE71">
        <v>2579</v>
      </c>
      <c r="GF71" t="s">
        <v>478</v>
      </c>
      <c r="GG71">
        <v>1021</v>
      </c>
      <c r="GH71" t="s">
        <v>478</v>
      </c>
      <c r="GI71">
        <v>722</v>
      </c>
      <c r="GJ71" t="s">
        <v>478</v>
      </c>
      <c r="GK71">
        <v>455</v>
      </c>
      <c r="GL71" t="s">
        <v>478</v>
      </c>
      <c r="GM71">
        <v>2921</v>
      </c>
      <c r="GN71" t="s">
        <v>478</v>
      </c>
      <c r="GO71">
        <v>1174</v>
      </c>
      <c r="GP71" t="s">
        <v>478</v>
      </c>
      <c r="GQ71">
        <v>1963</v>
      </c>
      <c r="GR71" t="s">
        <v>478</v>
      </c>
      <c r="GS71">
        <v>678</v>
      </c>
      <c r="GT71" t="s">
        <v>478</v>
      </c>
      <c r="GU71">
        <v>365</v>
      </c>
      <c r="GV71" t="s">
        <v>478</v>
      </c>
      <c r="GW71">
        <v>381</v>
      </c>
      <c r="GX71" t="s">
        <v>478</v>
      </c>
      <c r="GY71">
        <v>1292</v>
      </c>
      <c r="GZ71" t="s">
        <v>478</v>
      </c>
      <c r="HA71">
        <v>501</v>
      </c>
      <c r="HB71" t="s">
        <v>478</v>
      </c>
      <c r="HC71">
        <v>2567</v>
      </c>
      <c r="HD71" t="s">
        <v>478</v>
      </c>
      <c r="HE71">
        <v>837</v>
      </c>
      <c r="HF71" t="s">
        <v>478</v>
      </c>
      <c r="HG71">
        <v>8826</v>
      </c>
      <c r="HH71" t="s">
        <v>478</v>
      </c>
      <c r="HI71">
        <v>1775</v>
      </c>
      <c r="HJ71" t="s">
        <v>478</v>
      </c>
      <c r="HK71">
        <v>7700</v>
      </c>
      <c r="HL71" t="s">
        <v>478</v>
      </c>
      <c r="HM71">
        <v>1514</v>
      </c>
      <c r="HN71" t="s">
        <v>478</v>
      </c>
      <c r="HO71">
        <v>8137</v>
      </c>
      <c r="HP71" t="s">
        <v>478</v>
      </c>
      <c r="HQ71">
        <v>1582</v>
      </c>
      <c r="HR71" t="s">
        <v>478</v>
      </c>
      <c r="HS71">
        <v>11575</v>
      </c>
      <c r="HT71">
        <v>1526</v>
      </c>
      <c r="HU71" t="s">
        <v>478</v>
      </c>
      <c r="HV71" t="s">
        <v>478</v>
      </c>
      <c r="HW71">
        <v>7943</v>
      </c>
      <c r="HX71" t="s">
        <v>478</v>
      </c>
      <c r="HY71">
        <v>1206</v>
      </c>
      <c r="HZ71" t="s">
        <v>478</v>
      </c>
      <c r="IA71">
        <v>6103</v>
      </c>
      <c r="IB71" t="s">
        <v>478</v>
      </c>
      <c r="IC71">
        <v>1092</v>
      </c>
      <c r="ID71" t="s">
        <v>478</v>
      </c>
    </row>
    <row r="72" spans="1:238" x14ac:dyDescent="0.25">
      <c r="A72" t="s">
        <v>1097</v>
      </c>
      <c r="B72" t="s">
        <v>1098</v>
      </c>
      <c r="C72">
        <v>127870</v>
      </c>
      <c r="D72" t="s">
        <v>478</v>
      </c>
      <c r="E72">
        <v>3104</v>
      </c>
      <c r="F72" t="s">
        <v>478</v>
      </c>
      <c r="G72">
        <v>17883</v>
      </c>
      <c r="H72" t="s">
        <v>478</v>
      </c>
      <c r="I72">
        <v>2633</v>
      </c>
      <c r="J72" t="s">
        <v>478</v>
      </c>
      <c r="K72">
        <v>8593</v>
      </c>
      <c r="L72" t="s">
        <v>478</v>
      </c>
      <c r="M72">
        <v>1909</v>
      </c>
      <c r="N72" t="s">
        <v>478</v>
      </c>
      <c r="O72">
        <v>103</v>
      </c>
      <c r="P72" t="s">
        <v>478</v>
      </c>
      <c r="Q72">
        <v>185</v>
      </c>
      <c r="R72" t="s">
        <v>478</v>
      </c>
      <c r="S72">
        <v>53</v>
      </c>
      <c r="T72" t="s">
        <v>478</v>
      </c>
      <c r="U72">
        <v>91</v>
      </c>
      <c r="V72" t="s">
        <v>478</v>
      </c>
      <c r="W72">
        <v>51</v>
      </c>
      <c r="X72" t="s">
        <v>478</v>
      </c>
      <c r="Y72">
        <v>85</v>
      </c>
      <c r="Z72" t="s">
        <v>478</v>
      </c>
      <c r="AA72">
        <v>147</v>
      </c>
      <c r="AB72" t="s">
        <v>478</v>
      </c>
      <c r="AC72">
        <v>187</v>
      </c>
      <c r="AD72" t="s">
        <v>478</v>
      </c>
      <c r="AE72">
        <v>0</v>
      </c>
      <c r="AF72" t="s">
        <v>478</v>
      </c>
      <c r="AG72">
        <v>214</v>
      </c>
      <c r="AH72" t="s">
        <v>478</v>
      </c>
      <c r="AI72">
        <v>62</v>
      </c>
      <c r="AJ72" t="s">
        <v>478</v>
      </c>
      <c r="AK72">
        <v>108</v>
      </c>
      <c r="AL72" t="s">
        <v>478</v>
      </c>
      <c r="AM72">
        <v>3862</v>
      </c>
      <c r="AN72" t="s">
        <v>478</v>
      </c>
      <c r="AO72">
        <v>1536</v>
      </c>
      <c r="AP72" t="s">
        <v>478</v>
      </c>
      <c r="AQ72">
        <v>669</v>
      </c>
      <c r="AR72" t="s">
        <v>478</v>
      </c>
      <c r="AS72">
        <v>380</v>
      </c>
      <c r="AT72" t="s">
        <v>478</v>
      </c>
      <c r="AU72">
        <v>709</v>
      </c>
      <c r="AV72" t="s">
        <v>478</v>
      </c>
      <c r="AW72">
        <v>329</v>
      </c>
      <c r="AX72" t="s">
        <v>478</v>
      </c>
      <c r="AY72">
        <v>1093</v>
      </c>
      <c r="AZ72">
        <v>606</v>
      </c>
      <c r="BA72" t="s">
        <v>478</v>
      </c>
      <c r="BB72" t="s">
        <v>478</v>
      </c>
      <c r="BC72">
        <v>1049</v>
      </c>
      <c r="BD72" t="s">
        <v>478</v>
      </c>
      <c r="BE72">
        <v>601</v>
      </c>
      <c r="BF72" t="s">
        <v>478</v>
      </c>
      <c r="BG72">
        <v>459</v>
      </c>
      <c r="BH72" t="s">
        <v>478</v>
      </c>
      <c r="BI72">
        <v>275</v>
      </c>
      <c r="BJ72" t="s">
        <v>478</v>
      </c>
      <c r="BK72">
        <v>336</v>
      </c>
      <c r="BL72" t="s">
        <v>478</v>
      </c>
      <c r="BM72">
        <v>241</v>
      </c>
      <c r="BN72" t="s">
        <v>478</v>
      </c>
      <c r="BO72">
        <v>9290</v>
      </c>
      <c r="BP72" t="s">
        <v>478</v>
      </c>
      <c r="BQ72">
        <v>1878</v>
      </c>
      <c r="BR72" t="s">
        <v>478</v>
      </c>
      <c r="BS72">
        <v>134</v>
      </c>
      <c r="BT72" t="s">
        <v>478</v>
      </c>
      <c r="BU72">
        <v>159</v>
      </c>
      <c r="BV72" t="s">
        <v>478</v>
      </c>
      <c r="BW72">
        <v>0</v>
      </c>
      <c r="BX72" t="s">
        <v>478</v>
      </c>
      <c r="BY72">
        <v>214</v>
      </c>
      <c r="BZ72" t="s">
        <v>478</v>
      </c>
      <c r="CA72">
        <v>75</v>
      </c>
      <c r="CB72" t="s">
        <v>478</v>
      </c>
      <c r="CC72">
        <v>128</v>
      </c>
      <c r="CD72" t="s">
        <v>478</v>
      </c>
      <c r="CE72">
        <v>214</v>
      </c>
      <c r="CF72" t="s">
        <v>478</v>
      </c>
      <c r="CG72">
        <v>362</v>
      </c>
      <c r="CH72" t="s">
        <v>478</v>
      </c>
      <c r="CI72">
        <v>75</v>
      </c>
      <c r="CJ72" t="s">
        <v>478</v>
      </c>
      <c r="CK72">
        <v>129</v>
      </c>
      <c r="CL72" t="s">
        <v>478</v>
      </c>
      <c r="CM72">
        <v>0</v>
      </c>
      <c r="CN72" t="s">
        <v>478</v>
      </c>
      <c r="CO72">
        <v>214</v>
      </c>
      <c r="CP72" t="s">
        <v>478</v>
      </c>
      <c r="CQ72">
        <v>4810</v>
      </c>
      <c r="CR72">
        <v>1521</v>
      </c>
      <c r="CS72" t="s">
        <v>478</v>
      </c>
      <c r="CT72" t="s">
        <v>478</v>
      </c>
      <c r="CU72">
        <v>978</v>
      </c>
      <c r="CV72" t="s">
        <v>478</v>
      </c>
      <c r="CW72">
        <v>451</v>
      </c>
      <c r="CX72" t="s">
        <v>478</v>
      </c>
      <c r="CY72">
        <v>697</v>
      </c>
      <c r="CZ72" t="s">
        <v>478</v>
      </c>
      <c r="DA72">
        <v>402</v>
      </c>
      <c r="DB72" t="s">
        <v>478</v>
      </c>
      <c r="DC72">
        <v>196</v>
      </c>
      <c r="DD72" t="s">
        <v>478</v>
      </c>
      <c r="DE72">
        <v>164</v>
      </c>
      <c r="DF72" t="s">
        <v>478</v>
      </c>
      <c r="DG72">
        <v>387</v>
      </c>
      <c r="DH72" t="s">
        <v>478</v>
      </c>
      <c r="DI72">
        <v>263</v>
      </c>
      <c r="DJ72" t="s">
        <v>478</v>
      </c>
      <c r="DK72">
        <v>863</v>
      </c>
      <c r="DL72" t="s">
        <v>478</v>
      </c>
      <c r="DM72">
        <v>502</v>
      </c>
      <c r="DN72" t="s">
        <v>478</v>
      </c>
      <c r="DO72">
        <v>861</v>
      </c>
      <c r="DP72" t="s">
        <v>478</v>
      </c>
      <c r="DQ72">
        <v>418</v>
      </c>
      <c r="DR72" t="s">
        <v>478</v>
      </c>
      <c r="DS72">
        <v>109987</v>
      </c>
      <c r="DT72" t="s">
        <v>478</v>
      </c>
      <c r="DU72">
        <v>3211</v>
      </c>
      <c r="DV72" t="s">
        <v>478</v>
      </c>
      <c r="DW72">
        <v>51774</v>
      </c>
      <c r="DX72" t="s">
        <v>478</v>
      </c>
      <c r="DY72">
        <v>2360</v>
      </c>
      <c r="DZ72" t="s">
        <v>478</v>
      </c>
      <c r="EA72">
        <v>2347</v>
      </c>
      <c r="EB72" t="s">
        <v>478</v>
      </c>
      <c r="EC72">
        <v>843</v>
      </c>
      <c r="ED72" t="s">
        <v>478</v>
      </c>
      <c r="EE72">
        <v>219</v>
      </c>
      <c r="EF72" t="s">
        <v>478</v>
      </c>
      <c r="EG72">
        <v>180</v>
      </c>
      <c r="EH72" t="s">
        <v>478</v>
      </c>
      <c r="EI72">
        <v>2431</v>
      </c>
      <c r="EJ72">
        <v>735</v>
      </c>
      <c r="EK72" t="s">
        <v>478</v>
      </c>
      <c r="EL72" t="s">
        <v>478</v>
      </c>
      <c r="EM72">
        <v>1131</v>
      </c>
      <c r="EN72" t="s">
        <v>478</v>
      </c>
      <c r="EO72">
        <v>626</v>
      </c>
      <c r="EP72" t="s">
        <v>478</v>
      </c>
      <c r="EQ72">
        <v>518</v>
      </c>
      <c r="ER72" t="s">
        <v>478</v>
      </c>
      <c r="ES72">
        <v>325</v>
      </c>
      <c r="ET72" t="s">
        <v>478</v>
      </c>
      <c r="EU72">
        <v>837</v>
      </c>
      <c r="EV72" t="s">
        <v>478</v>
      </c>
      <c r="EW72">
        <v>476</v>
      </c>
      <c r="EX72" t="s">
        <v>478</v>
      </c>
      <c r="EY72">
        <v>4420</v>
      </c>
      <c r="EZ72" t="s">
        <v>478</v>
      </c>
      <c r="FA72">
        <v>1245</v>
      </c>
      <c r="FB72" t="s">
        <v>478</v>
      </c>
      <c r="FC72">
        <v>9151</v>
      </c>
      <c r="FD72" t="s">
        <v>478</v>
      </c>
      <c r="FE72">
        <v>1421</v>
      </c>
      <c r="FF72" t="s">
        <v>478</v>
      </c>
      <c r="FG72">
        <v>7315</v>
      </c>
      <c r="FH72" t="s">
        <v>478</v>
      </c>
      <c r="FI72">
        <v>1098</v>
      </c>
      <c r="FJ72" t="s">
        <v>478</v>
      </c>
      <c r="FK72">
        <v>5833</v>
      </c>
      <c r="FL72" t="s">
        <v>478</v>
      </c>
      <c r="FM72">
        <v>1028</v>
      </c>
      <c r="FN72" t="s">
        <v>478</v>
      </c>
      <c r="FO72">
        <v>5295</v>
      </c>
      <c r="FP72" t="s">
        <v>478</v>
      </c>
      <c r="FQ72">
        <v>775</v>
      </c>
      <c r="FR72" t="s">
        <v>478</v>
      </c>
      <c r="FS72">
        <v>7126</v>
      </c>
      <c r="FT72" t="s">
        <v>478</v>
      </c>
      <c r="FU72">
        <v>912</v>
      </c>
      <c r="FV72" t="s">
        <v>478</v>
      </c>
      <c r="FW72">
        <v>5151</v>
      </c>
      <c r="FX72" t="s">
        <v>478</v>
      </c>
      <c r="FY72">
        <v>810</v>
      </c>
      <c r="FZ72" t="s">
        <v>478</v>
      </c>
      <c r="GA72">
        <v>58213</v>
      </c>
      <c r="GB72">
        <v>2627</v>
      </c>
      <c r="GC72" t="s">
        <v>478</v>
      </c>
      <c r="GD72" t="s">
        <v>478</v>
      </c>
      <c r="GE72">
        <v>1536</v>
      </c>
      <c r="GF72" t="s">
        <v>478</v>
      </c>
      <c r="GG72">
        <v>738</v>
      </c>
      <c r="GH72" t="s">
        <v>478</v>
      </c>
      <c r="GI72">
        <v>537</v>
      </c>
      <c r="GJ72" t="s">
        <v>478</v>
      </c>
      <c r="GK72">
        <v>440</v>
      </c>
      <c r="GL72" t="s">
        <v>478</v>
      </c>
      <c r="GM72">
        <v>2471</v>
      </c>
      <c r="GN72" t="s">
        <v>478</v>
      </c>
      <c r="GO72">
        <v>876</v>
      </c>
      <c r="GP72" t="s">
        <v>478</v>
      </c>
      <c r="GQ72">
        <v>939</v>
      </c>
      <c r="GR72" t="s">
        <v>478</v>
      </c>
      <c r="GS72">
        <v>527</v>
      </c>
      <c r="GT72" t="s">
        <v>478</v>
      </c>
      <c r="GU72">
        <v>287</v>
      </c>
      <c r="GV72" t="s">
        <v>478</v>
      </c>
      <c r="GW72">
        <v>260</v>
      </c>
      <c r="GX72" t="s">
        <v>478</v>
      </c>
      <c r="GY72">
        <v>1212</v>
      </c>
      <c r="GZ72" t="s">
        <v>478</v>
      </c>
      <c r="HA72">
        <v>614</v>
      </c>
      <c r="HB72" t="s">
        <v>478</v>
      </c>
      <c r="HC72">
        <v>5697</v>
      </c>
      <c r="HD72" t="s">
        <v>478</v>
      </c>
      <c r="HE72">
        <v>1468</v>
      </c>
      <c r="HF72" t="s">
        <v>478</v>
      </c>
      <c r="HG72">
        <v>8758</v>
      </c>
      <c r="HH72" t="s">
        <v>478</v>
      </c>
      <c r="HI72">
        <v>1194</v>
      </c>
      <c r="HJ72" t="s">
        <v>478</v>
      </c>
      <c r="HK72">
        <v>7131</v>
      </c>
      <c r="HL72" t="s">
        <v>478</v>
      </c>
      <c r="HM72">
        <v>1132</v>
      </c>
      <c r="HN72" t="s">
        <v>478</v>
      </c>
      <c r="HO72">
        <v>6539</v>
      </c>
      <c r="HP72" t="s">
        <v>478</v>
      </c>
      <c r="HQ72">
        <v>1169</v>
      </c>
      <c r="HR72" t="s">
        <v>478</v>
      </c>
      <c r="HS72">
        <v>7396</v>
      </c>
      <c r="HT72">
        <v>1130</v>
      </c>
      <c r="HU72" t="s">
        <v>478</v>
      </c>
      <c r="HV72" t="s">
        <v>478</v>
      </c>
      <c r="HW72">
        <v>9474</v>
      </c>
      <c r="HX72" t="s">
        <v>478</v>
      </c>
      <c r="HY72">
        <v>1058</v>
      </c>
      <c r="HZ72" t="s">
        <v>478</v>
      </c>
      <c r="IA72">
        <v>6236</v>
      </c>
      <c r="IB72" t="s">
        <v>478</v>
      </c>
      <c r="IC72">
        <v>836</v>
      </c>
      <c r="ID72" t="s">
        <v>478</v>
      </c>
    </row>
    <row r="73" spans="1:238" x14ac:dyDescent="0.25">
      <c r="A73" t="s">
        <v>669</v>
      </c>
      <c r="B73" t="s">
        <v>670</v>
      </c>
      <c r="C73">
        <v>127412</v>
      </c>
      <c r="D73" t="s">
        <v>478</v>
      </c>
      <c r="E73">
        <v>3449</v>
      </c>
      <c r="F73" t="s">
        <v>478</v>
      </c>
      <c r="G73">
        <v>23961</v>
      </c>
      <c r="H73" t="s">
        <v>478</v>
      </c>
      <c r="I73">
        <v>3960</v>
      </c>
      <c r="J73" t="s">
        <v>478</v>
      </c>
      <c r="K73">
        <v>10836</v>
      </c>
      <c r="L73" t="s">
        <v>478</v>
      </c>
      <c r="M73">
        <v>2405</v>
      </c>
      <c r="N73" t="s">
        <v>478</v>
      </c>
      <c r="O73">
        <v>157</v>
      </c>
      <c r="P73" t="s">
        <v>478</v>
      </c>
      <c r="Q73">
        <v>253</v>
      </c>
      <c r="R73" t="s">
        <v>478</v>
      </c>
      <c r="S73">
        <v>0</v>
      </c>
      <c r="T73" t="s">
        <v>478</v>
      </c>
      <c r="U73">
        <v>218</v>
      </c>
      <c r="V73" t="s">
        <v>478</v>
      </c>
      <c r="W73">
        <v>172</v>
      </c>
      <c r="X73" t="s">
        <v>478</v>
      </c>
      <c r="Y73">
        <v>222</v>
      </c>
      <c r="Z73" t="s">
        <v>478</v>
      </c>
      <c r="AA73">
        <v>395</v>
      </c>
      <c r="AB73" t="s">
        <v>478</v>
      </c>
      <c r="AC73">
        <v>358</v>
      </c>
      <c r="AD73" t="s">
        <v>478</v>
      </c>
      <c r="AE73">
        <v>298</v>
      </c>
      <c r="AF73" t="s">
        <v>478</v>
      </c>
      <c r="AG73">
        <v>339</v>
      </c>
      <c r="AH73" t="s">
        <v>478</v>
      </c>
      <c r="AI73">
        <v>0</v>
      </c>
      <c r="AJ73" t="s">
        <v>478</v>
      </c>
      <c r="AK73">
        <v>218</v>
      </c>
      <c r="AL73" t="s">
        <v>478</v>
      </c>
      <c r="AM73">
        <v>6689</v>
      </c>
      <c r="AN73" t="s">
        <v>478</v>
      </c>
      <c r="AO73">
        <v>1963</v>
      </c>
      <c r="AP73" t="s">
        <v>478</v>
      </c>
      <c r="AQ73">
        <v>969</v>
      </c>
      <c r="AR73" t="s">
        <v>478</v>
      </c>
      <c r="AS73">
        <v>612</v>
      </c>
      <c r="AT73" t="s">
        <v>478</v>
      </c>
      <c r="AU73">
        <v>750</v>
      </c>
      <c r="AV73" t="s">
        <v>478</v>
      </c>
      <c r="AW73">
        <v>492</v>
      </c>
      <c r="AX73" t="s">
        <v>478</v>
      </c>
      <c r="AY73">
        <v>318</v>
      </c>
      <c r="AZ73">
        <v>149</v>
      </c>
      <c r="BA73" t="s">
        <v>478</v>
      </c>
      <c r="BB73" t="s">
        <v>478</v>
      </c>
      <c r="BC73">
        <v>435</v>
      </c>
      <c r="BD73" t="s">
        <v>478</v>
      </c>
      <c r="BE73">
        <v>341</v>
      </c>
      <c r="BF73" t="s">
        <v>478</v>
      </c>
      <c r="BG73">
        <v>444</v>
      </c>
      <c r="BH73" t="s">
        <v>478</v>
      </c>
      <c r="BI73">
        <v>321</v>
      </c>
      <c r="BJ73" t="s">
        <v>478</v>
      </c>
      <c r="BK73">
        <v>209</v>
      </c>
      <c r="BL73" t="s">
        <v>478</v>
      </c>
      <c r="BM73">
        <v>184</v>
      </c>
      <c r="BN73" t="s">
        <v>478</v>
      </c>
      <c r="BO73">
        <v>13125</v>
      </c>
      <c r="BP73" t="s">
        <v>478</v>
      </c>
      <c r="BQ73">
        <v>2647</v>
      </c>
      <c r="BR73" t="s">
        <v>478</v>
      </c>
      <c r="BS73">
        <v>179</v>
      </c>
      <c r="BT73" t="s">
        <v>478</v>
      </c>
      <c r="BU73">
        <v>210</v>
      </c>
      <c r="BV73" t="s">
        <v>478</v>
      </c>
      <c r="BW73">
        <v>0</v>
      </c>
      <c r="BX73" t="s">
        <v>478</v>
      </c>
      <c r="BY73">
        <v>218</v>
      </c>
      <c r="BZ73" t="s">
        <v>478</v>
      </c>
      <c r="CA73">
        <v>679</v>
      </c>
      <c r="CB73" t="s">
        <v>478</v>
      </c>
      <c r="CC73">
        <v>791</v>
      </c>
      <c r="CD73" t="s">
        <v>478</v>
      </c>
      <c r="CE73">
        <v>600</v>
      </c>
      <c r="CF73" t="s">
        <v>478</v>
      </c>
      <c r="CG73">
        <v>732</v>
      </c>
      <c r="CH73" t="s">
        <v>478</v>
      </c>
      <c r="CI73">
        <v>0</v>
      </c>
      <c r="CJ73" t="s">
        <v>478</v>
      </c>
      <c r="CK73">
        <v>218</v>
      </c>
      <c r="CL73" t="s">
        <v>478</v>
      </c>
      <c r="CM73">
        <v>75</v>
      </c>
      <c r="CN73" t="s">
        <v>478</v>
      </c>
      <c r="CO73">
        <v>125</v>
      </c>
      <c r="CP73" t="s">
        <v>478</v>
      </c>
      <c r="CQ73">
        <v>7976</v>
      </c>
      <c r="CR73">
        <v>1775</v>
      </c>
      <c r="CS73" t="s">
        <v>478</v>
      </c>
      <c r="CT73" t="s">
        <v>478</v>
      </c>
      <c r="CU73">
        <v>943</v>
      </c>
      <c r="CV73" t="s">
        <v>478</v>
      </c>
      <c r="CW73">
        <v>471</v>
      </c>
      <c r="CX73" t="s">
        <v>478</v>
      </c>
      <c r="CY73">
        <v>883</v>
      </c>
      <c r="CZ73" t="s">
        <v>478</v>
      </c>
      <c r="DA73">
        <v>574</v>
      </c>
      <c r="DB73" t="s">
        <v>478</v>
      </c>
      <c r="DC73">
        <v>388</v>
      </c>
      <c r="DD73" t="s">
        <v>478</v>
      </c>
      <c r="DE73">
        <v>304</v>
      </c>
      <c r="DF73" t="s">
        <v>478</v>
      </c>
      <c r="DG73">
        <v>390</v>
      </c>
      <c r="DH73" t="s">
        <v>478</v>
      </c>
      <c r="DI73">
        <v>249</v>
      </c>
      <c r="DJ73" t="s">
        <v>478</v>
      </c>
      <c r="DK73">
        <v>651</v>
      </c>
      <c r="DL73" t="s">
        <v>478</v>
      </c>
      <c r="DM73">
        <v>314</v>
      </c>
      <c r="DN73" t="s">
        <v>478</v>
      </c>
      <c r="DO73">
        <v>361</v>
      </c>
      <c r="DP73" t="s">
        <v>478</v>
      </c>
      <c r="DQ73">
        <v>232</v>
      </c>
      <c r="DR73" t="s">
        <v>478</v>
      </c>
      <c r="DS73">
        <v>103451</v>
      </c>
      <c r="DT73" t="s">
        <v>478</v>
      </c>
      <c r="DU73">
        <v>4732</v>
      </c>
      <c r="DV73" t="s">
        <v>478</v>
      </c>
      <c r="DW73">
        <v>52914</v>
      </c>
      <c r="DX73" t="s">
        <v>478</v>
      </c>
      <c r="DY73">
        <v>3065</v>
      </c>
      <c r="DZ73" t="s">
        <v>478</v>
      </c>
      <c r="EA73">
        <v>2613</v>
      </c>
      <c r="EB73" t="s">
        <v>478</v>
      </c>
      <c r="EC73">
        <v>616</v>
      </c>
      <c r="ED73" t="s">
        <v>478</v>
      </c>
      <c r="EE73">
        <v>674</v>
      </c>
      <c r="EF73" t="s">
        <v>478</v>
      </c>
      <c r="EG73">
        <v>688</v>
      </c>
      <c r="EH73" t="s">
        <v>478</v>
      </c>
      <c r="EI73">
        <v>3161</v>
      </c>
      <c r="EJ73">
        <v>1166</v>
      </c>
      <c r="EK73" t="s">
        <v>478</v>
      </c>
      <c r="EL73" t="s">
        <v>478</v>
      </c>
      <c r="EM73">
        <v>1546</v>
      </c>
      <c r="EN73" t="s">
        <v>478</v>
      </c>
      <c r="EO73">
        <v>498</v>
      </c>
      <c r="EP73" t="s">
        <v>478</v>
      </c>
      <c r="EQ73">
        <v>267</v>
      </c>
      <c r="ER73" t="s">
        <v>478</v>
      </c>
      <c r="ES73">
        <v>218</v>
      </c>
      <c r="ET73" t="s">
        <v>478</v>
      </c>
      <c r="EU73">
        <v>1437</v>
      </c>
      <c r="EV73" t="s">
        <v>478</v>
      </c>
      <c r="EW73">
        <v>562</v>
      </c>
      <c r="EX73" t="s">
        <v>478</v>
      </c>
      <c r="EY73">
        <v>4486</v>
      </c>
      <c r="EZ73" t="s">
        <v>478</v>
      </c>
      <c r="FA73">
        <v>1469</v>
      </c>
      <c r="FB73" t="s">
        <v>478</v>
      </c>
      <c r="FC73">
        <v>11060</v>
      </c>
      <c r="FD73" t="s">
        <v>478</v>
      </c>
      <c r="FE73">
        <v>1407</v>
      </c>
      <c r="FF73" t="s">
        <v>478</v>
      </c>
      <c r="FG73">
        <v>8542</v>
      </c>
      <c r="FH73" t="s">
        <v>478</v>
      </c>
      <c r="FI73">
        <v>1160</v>
      </c>
      <c r="FJ73" t="s">
        <v>478</v>
      </c>
      <c r="FK73">
        <v>5980</v>
      </c>
      <c r="FL73" t="s">
        <v>478</v>
      </c>
      <c r="FM73">
        <v>1058</v>
      </c>
      <c r="FN73" t="s">
        <v>478</v>
      </c>
      <c r="FO73">
        <v>5307</v>
      </c>
      <c r="FP73" t="s">
        <v>478</v>
      </c>
      <c r="FQ73">
        <v>986</v>
      </c>
      <c r="FR73" t="s">
        <v>478</v>
      </c>
      <c r="FS73">
        <v>5091</v>
      </c>
      <c r="FT73" t="s">
        <v>478</v>
      </c>
      <c r="FU73">
        <v>781</v>
      </c>
      <c r="FV73" t="s">
        <v>478</v>
      </c>
      <c r="FW73">
        <v>2750</v>
      </c>
      <c r="FX73" t="s">
        <v>478</v>
      </c>
      <c r="FY73">
        <v>646</v>
      </c>
      <c r="FZ73" t="s">
        <v>478</v>
      </c>
      <c r="GA73">
        <v>50537</v>
      </c>
      <c r="GB73">
        <v>3139</v>
      </c>
      <c r="GC73" t="s">
        <v>478</v>
      </c>
      <c r="GD73" t="s">
        <v>478</v>
      </c>
      <c r="GE73">
        <v>1412</v>
      </c>
      <c r="GF73" t="s">
        <v>478</v>
      </c>
      <c r="GG73">
        <v>510</v>
      </c>
      <c r="GH73" t="s">
        <v>478</v>
      </c>
      <c r="GI73">
        <v>391</v>
      </c>
      <c r="GJ73" t="s">
        <v>478</v>
      </c>
      <c r="GK73">
        <v>274</v>
      </c>
      <c r="GL73" t="s">
        <v>478</v>
      </c>
      <c r="GM73">
        <v>2622</v>
      </c>
      <c r="GN73" t="s">
        <v>478</v>
      </c>
      <c r="GO73">
        <v>671</v>
      </c>
      <c r="GP73" t="s">
        <v>478</v>
      </c>
      <c r="GQ73">
        <v>1088</v>
      </c>
      <c r="GR73" t="s">
        <v>478</v>
      </c>
      <c r="GS73">
        <v>523</v>
      </c>
      <c r="GT73" t="s">
        <v>478</v>
      </c>
      <c r="GU73">
        <v>516</v>
      </c>
      <c r="GV73" t="s">
        <v>478</v>
      </c>
      <c r="GW73">
        <v>371</v>
      </c>
      <c r="GX73" t="s">
        <v>478</v>
      </c>
      <c r="GY73">
        <v>1159</v>
      </c>
      <c r="GZ73" t="s">
        <v>478</v>
      </c>
      <c r="HA73">
        <v>466</v>
      </c>
      <c r="HB73" t="s">
        <v>478</v>
      </c>
      <c r="HC73">
        <v>4617</v>
      </c>
      <c r="HD73" t="s">
        <v>478</v>
      </c>
      <c r="HE73">
        <v>1049</v>
      </c>
      <c r="HF73" t="s">
        <v>478</v>
      </c>
      <c r="HG73">
        <v>9590</v>
      </c>
      <c r="HH73" t="s">
        <v>478</v>
      </c>
      <c r="HI73">
        <v>1156</v>
      </c>
      <c r="HJ73" t="s">
        <v>478</v>
      </c>
      <c r="HK73">
        <v>7739</v>
      </c>
      <c r="HL73" t="s">
        <v>478</v>
      </c>
      <c r="HM73">
        <v>1057</v>
      </c>
      <c r="HN73" t="s">
        <v>478</v>
      </c>
      <c r="HO73">
        <v>6443</v>
      </c>
      <c r="HP73" t="s">
        <v>478</v>
      </c>
      <c r="HQ73">
        <v>1121</v>
      </c>
      <c r="HR73" t="s">
        <v>478</v>
      </c>
      <c r="HS73">
        <v>5386</v>
      </c>
      <c r="HT73">
        <v>1057</v>
      </c>
      <c r="HU73" t="s">
        <v>478</v>
      </c>
      <c r="HV73" t="s">
        <v>478</v>
      </c>
      <c r="HW73">
        <v>5827</v>
      </c>
      <c r="HX73" t="s">
        <v>478</v>
      </c>
      <c r="HY73">
        <v>853</v>
      </c>
      <c r="HZ73" t="s">
        <v>478</v>
      </c>
      <c r="IA73">
        <v>3747</v>
      </c>
      <c r="IB73" t="s">
        <v>478</v>
      </c>
      <c r="IC73">
        <v>750</v>
      </c>
      <c r="ID73" t="s">
        <v>478</v>
      </c>
    </row>
    <row r="74" spans="1:238" x14ac:dyDescent="0.25">
      <c r="A74" t="s">
        <v>827</v>
      </c>
      <c r="B74" t="s">
        <v>828</v>
      </c>
      <c r="C74">
        <v>127038</v>
      </c>
      <c r="D74" t="s">
        <v>478</v>
      </c>
      <c r="E74">
        <v>4114</v>
      </c>
      <c r="F74" t="s">
        <v>478</v>
      </c>
      <c r="G74">
        <v>12585</v>
      </c>
      <c r="H74" t="s">
        <v>478</v>
      </c>
      <c r="I74">
        <v>2720</v>
      </c>
      <c r="J74" t="s">
        <v>478</v>
      </c>
      <c r="K74">
        <v>5996</v>
      </c>
      <c r="L74" t="s">
        <v>478</v>
      </c>
      <c r="M74">
        <v>1800</v>
      </c>
      <c r="N74" t="s">
        <v>478</v>
      </c>
      <c r="O74">
        <v>224</v>
      </c>
      <c r="P74" t="s">
        <v>478</v>
      </c>
      <c r="Q74">
        <v>244</v>
      </c>
      <c r="R74" t="s">
        <v>478</v>
      </c>
      <c r="S74">
        <v>0</v>
      </c>
      <c r="T74" t="s">
        <v>478</v>
      </c>
      <c r="U74">
        <v>170</v>
      </c>
      <c r="V74" t="s">
        <v>478</v>
      </c>
      <c r="W74">
        <v>315</v>
      </c>
      <c r="X74" t="s">
        <v>478</v>
      </c>
      <c r="Y74">
        <v>334</v>
      </c>
      <c r="Z74" t="s">
        <v>478</v>
      </c>
      <c r="AA74">
        <v>99</v>
      </c>
      <c r="AB74" t="s">
        <v>478</v>
      </c>
      <c r="AC74">
        <v>159</v>
      </c>
      <c r="AD74" t="s">
        <v>478</v>
      </c>
      <c r="AE74">
        <v>0</v>
      </c>
      <c r="AF74" t="s">
        <v>478</v>
      </c>
      <c r="AG74">
        <v>170</v>
      </c>
      <c r="AH74" t="s">
        <v>478</v>
      </c>
      <c r="AI74">
        <v>0</v>
      </c>
      <c r="AJ74" t="s">
        <v>478</v>
      </c>
      <c r="AK74">
        <v>170</v>
      </c>
      <c r="AL74" t="s">
        <v>478</v>
      </c>
      <c r="AM74">
        <v>1550</v>
      </c>
      <c r="AN74" t="s">
        <v>478</v>
      </c>
      <c r="AO74">
        <v>815</v>
      </c>
      <c r="AP74" t="s">
        <v>478</v>
      </c>
      <c r="AQ74">
        <v>401</v>
      </c>
      <c r="AR74" t="s">
        <v>478</v>
      </c>
      <c r="AS74">
        <v>287</v>
      </c>
      <c r="AT74" t="s">
        <v>478</v>
      </c>
      <c r="AU74">
        <v>828</v>
      </c>
      <c r="AV74" t="s">
        <v>478</v>
      </c>
      <c r="AW74">
        <v>501</v>
      </c>
      <c r="AX74" t="s">
        <v>478</v>
      </c>
      <c r="AY74">
        <v>1126</v>
      </c>
      <c r="AZ74">
        <v>792</v>
      </c>
      <c r="BA74" t="s">
        <v>478</v>
      </c>
      <c r="BB74" t="s">
        <v>478</v>
      </c>
      <c r="BC74">
        <v>1032</v>
      </c>
      <c r="BD74" t="s">
        <v>478</v>
      </c>
      <c r="BE74">
        <v>468</v>
      </c>
      <c r="BF74" t="s">
        <v>478</v>
      </c>
      <c r="BG74">
        <v>266</v>
      </c>
      <c r="BH74" t="s">
        <v>478</v>
      </c>
      <c r="BI74">
        <v>223</v>
      </c>
      <c r="BJ74" t="s">
        <v>478</v>
      </c>
      <c r="BK74">
        <v>155</v>
      </c>
      <c r="BL74" t="s">
        <v>478</v>
      </c>
      <c r="BM74">
        <v>136</v>
      </c>
      <c r="BN74" t="s">
        <v>478</v>
      </c>
      <c r="BO74">
        <v>6589</v>
      </c>
      <c r="BP74" t="s">
        <v>478</v>
      </c>
      <c r="BQ74">
        <v>1624</v>
      </c>
      <c r="BR74" t="s">
        <v>478</v>
      </c>
      <c r="BS74">
        <v>254</v>
      </c>
      <c r="BT74" t="s">
        <v>478</v>
      </c>
      <c r="BU74">
        <v>289</v>
      </c>
      <c r="BV74" t="s">
        <v>478</v>
      </c>
      <c r="BW74">
        <v>0</v>
      </c>
      <c r="BX74" t="s">
        <v>478</v>
      </c>
      <c r="BY74">
        <v>170</v>
      </c>
      <c r="BZ74" t="s">
        <v>478</v>
      </c>
      <c r="CA74">
        <v>104</v>
      </c>
      <c r="CB74" t="s">
        <v>478</v>
      </c>
      <c r="CC74">
        <v>137</v>
      </c>
      <c r="CD74" t="s">
        <v>478</v>
      </c>
      <c r="CE74">
        <v>58</v>
      </c>
      <c r="CF74" t="s">
        <v>478</v>
      </c>
      <c r="CG74">
        <v>92</v>
      </c>
      <c r="CH74" t="s">
        <v>478</v>
      </c>
      <c r="CI74">
        <v>0</v>
      </c>
      <c r="CJ74" t="s">
        <v>478</v>
      </c>
      <c r="CK74">
        <v>170</v>
      </c>
      <c r="CL74" t="s">
        <v>478</v>
      </c>
      <c r="CM74">
        <v>330</v>
      </c>
      <c r="CN74" t="s">
        <v>478</v>
      </c>
      <c r="CO74">
        <v>377</v>
      </c>
      <c r="CP74" t="s">
        <v>478</v>
      </c>
      <c r="CQ74">
        <v>1183</v>
      </c>
      <c r="CR74">
        <v>989</v>
      </c>
      <c r="CS74" t="s">
        <v>478</v>
      </c>
      <c r="CT74" t="s">
        <v>478</v>
      </c>
      <c r="CU74">
        <v>1058</v>
      </c>
      <c r="CV74" t="s">
        <v>478</v>
      </c>
      <c r="CW74">
        <v>589</v>
      </c>
      <c r="CX74" t="s">
        <v>478</v>
      </c>
      <c r="CY74">
        <v>548</v>
      </c>
      <c r="CZ74" t="s">
        <v>478</v>
      </c>
      <c r="DA74">
        <v>571</v>
      </c>
      <c r="DB74" t="s">
        <v>478</v>
      </c>
      <c r="DC74">
        <v>519</v>
      </c>
      <c r="DD74" t="s">
        <v>478</v>
      </c>
      <c r="DE74">
        <v>411</v>
      </c>
      <c r="DF74" t="s">
        <v>478</v>
      </c>
      <c r="DG74">
        <v>1752</v>
      </c>
      <c r="DH74" t="s">
        <v>478</v>
      </c>
      <c r="DI74">
        <v>621</v>
      </c>
      <c r="DJ74" t="s">
        <v>478</v>
      </c>
      <c r="DK74">
        <v>470</v>
      </c>
      <c r="DL74" t="s">
        <v>478</v>
      </c>
      <c r="DM74">
        <v>245</v>
      </c>
      <c r="DN74" t="s">
        <v>478</v>
      </c>
      <c r="DO74">
        <v>313</v>
      </c>
      <c r="DP74" t="s">
        <v>478</v>
      </c>
      <c r="DQ74">
        <v>224</v>
      </c>
      <c r="DR74" t="s">
        <v>478</v>
      </c>
      <c r="DS74">
        <v>114453</v>
      </c>
      <c r="DT74" t="s">
        <v>478</v>
      </c>
      <c r="DU74">
        <v>4419</v>
      </c>
      <c r="DV74" t="s">
        <v>478</v>
      </c>
      <c r="DW74">
        <v>55355</v>
      </c>
      <c r="DX74" t="s">
        <v>478</v>
      </c>
      <c r="DY74">
        <v>2846</v>
      </c>
      <c r="DZ74" t="s">
        <v>478</v>
      </c>
      <c r="EA74">
        <v>1884</v>
      </c>
      <c r="EB74" t="s">
        <v>478</v>
      </c>
      <c r="EC74">
        <v>618</v>
      </c>
      <c r="ED74" t="s">
        <v>478</v>
      </c>
      <c r="EE74">
        <v>491</v>
      </c>
      <c r="EF74" t="s">
        <v>478</v>
      </c>
      <c r="EG74">
        <v>415</v>
      </c>
      <c r="EH74" t="s">
        <v>478</v>
      </c>
      <c r="EI74">
        <v>2611</v>
      </c>
      <c r="EJ74">
        <v>954</v>
      </c>
      <c r="EK74" t="s">
        <v>478</v>
      </c>
      <c r="EL74" t="s">
        <v>478</v>
      </c>
      <c r="EM74">
        <v>947</v>
      </c>
      <c r="EN74" t="s">
        <v>478</v>
      </c>
      <c r="EO74">
        <v>422</v>
      </c>
      <c r="EP74" t="s">
        <v>478</v>
      </c>
      <c r="EQ74">
        <v>229</v>
      </c>
      <c r="ER74" t="s">
        <v>478</v>
      </c>
      <c r="ES74">
        <v>196</v>
      </c>
      <c r="ET74" t="s">
        <v>478</v>
      </c>
      <c r="EU74">
        <v>779</v>
      </c>
      <c r="EV74" t="s">
        <v>478</v>
      </c>
      <c r="EW74">
        <v>402</v>
      </c>
      <c r="EX74" t="s">
        <v>478</v>
      </c>
      <c r="EY74">
        <v>4225</v>
      </c>
      <c r="EZ74" t="s">
        <v>478</v>
      </c>
      <c r="FA74">
        <v>1348</v>
      </c>
      <c r="FB74" t="s">
        <v>478</v>
      </c>
      <c r="FC74">
        <v>10611</v>
      </c>
      <c r="FD74" t="s">
        <v>478</v>
      </c>
      <c r="FE74">
        <v>1626</v>
      </c>
      <c r="FF74" t="s">
        <v>478</v>
      </c>
      <c r="FG74">
        <v>8141</v>
      </c>
      <c r="FH74" t="s">
        <v>478</v>
      </c>
      <c r="FI74">
        <v>1073</v>
      </c>
      <c r="FJ74" t="s">
        <v>478</v>
      </c>
      <c r="FK74">
        <v>7064</v>
      </c>
      <c r="FL74" t="s">
        <v>478</v>
      </c>
      <c r="FM74">
        <v>1359</v>
      </c>
      <c r="FN74" t="s">
        <v>478</v>
      </c>
      <c r="FO74">
        <v>8739</v>
      </c>
      <c r="FP74" t="s">
        <v>478</v>
      </c>
      <c r="FQ74">
        <v>1101</v>
      </c>
      <c r="FR74" t="s">
        <v>478</v>
      </c>
      <c r="FS74">
        <v>5597</v>
      </c>
      <c r="FT74" t="s">
        <v>478</v>
      </c>
      <c r="FU74">
        <v>1020</v>
      </c>
      <c r="FV74" t="s">
        <v>478</v>
      </c>
      <c r="FW74">
        <v>4037</v>
      </c>
      <c r="FX74" t="s">
        <v>478</v>
      </c>
      <c r="FY74">
        <v>619</v>
      </c>
      <c r="FZ74" t="s">
        <v>478</v>
      </c>
      <c r="GA74">
        <v>59098</v>
      </c>
      <c r="GB74">
        <v>3091</v>
      </c>
      <c r="GC74" t="s">
        <v>478</v>
      </c>
      <c r="GD74" t="s">
        <v>478</v>
      </c>
      <c r="GE74">
        <v>3103</v>
      </c>
      <c r="GF74" t="s">
        <v>478</v>
      </c>
      <c r="GG74">
        <v>1175</v>
      </c>
      <c r="GH74" t="s">
        <v>478</v>
      </c>
      <c r="GI74">
        <v>740</v>
      </c>
      <c r="GJ74" t="s">
        <v>478</v>
      </c>
      <c r="GK74">
        <v>454</v>
      </c>
      <c r="GL74" t="s">
        <v>478</v>
      </c>
      <c r="GM74">
        <v>2239</v>
      </c>
      <c r="GN74" t="s">
        <v>478</v>
      </c>
      <c r="GO74">
        <v>729</v>
      </c>
      <c r="GP74" t="s">
        <v>478</v>
      </c>
      <c r="GQ74">
        <v>1456</v>
      </c>
      <c r="GR74" t="s">
        <v>478</v>
      </c>
      <c r="GS74">
        <v>638</v>
      </c>
      <c r="GT74" t="s">
        <v>478</v>
      </c>
      <c r="GU74">
        <v>402</v>
      </c>
      <c r="GV74" t="s">
        <v>478</v>
      </c>
      <c r="GW74">
        <v>282</v>
      </c>
      <c r="GX74" t="s">
        <v>478</v>
      </c>
      <c r="GY74">
        <v>1658</v>
      </c>
      <c r="GZ74" t="s">
        <v>478</v>
      </c>
      <c r="HA74">
        <v>689</v>
      </c>
      <c r="HB74" t="s">
        <v>478</v>
      </c>
      <c r="HC74">
        <v>4659</v>
      </c>
      <c r="HD74" t="s">
        <v>478</v>
      </c>
      <c r="HE74">
        <v>1079</v>
      </c>
      <c r="HF74" t="s">
        <v>478</v>
      </c>
      <c r="HG74">
        <v>10111</v>
      </c>
      <c r="HH74" t="s">
        <v>478</v>
      </c>
      <c r="HI74">
        <v>1448</v>
      </c>
      <c r="HJ74" t="s">
        <v>478</v>
      </c>
      <c r="HK74">
        <v>7199</v>
      </c>
      <c r="HL74" t="s">
        <v>478</v>
      </c>
      <c r="HM74">
        <v>1140</v>
      </c>
      <c r="HN74" t="s">
        <v>478</v>
      </c>
      <c r="HO74">
        <v>7811</v>
      </c>
      <c r="HP74" t="s">
        <v>478</v>
      </c>
      <c r="HQ74">
        <v>1385</v>
      </c>
      <c r="HR74" t="s">
        <v>478</v>
      </c>
      <c r="HS74">
        <v>8408</v>
      </c>
      <c r="HT74">
        <v>1096</v>
      </c>
      <c r="HU74" t="s">
        <v>478</v>
      </c>
      <c r="HV74" t="s">
        <v>478</v>
      </c>
      <c r="HW74">
        <v>6203</v>
      </c>
      <c r="HX74" t="s">
        <v>478</v>
      </c>
      <c r="HY74">
        <v>1003</v>
      </c>
      <c r="HZ74" t="s">
        <v>478</v>
      </c>
      <c r="IA74">
        <v>5109</v>
      </c>
      <c r="IB74" t="s">
        <v>478</v>
      </c>
      <c r="IC74">
        <v>754</v>
      </c>
      <c r="ID74" t="s">
        <v>478</v>
      </c>
    </row>
    <row r="75" spans="1:238" x14ac:dyDescent="0.25">
      <c r="A75" t="s">
        <v>597</v>
      </c>
      <c r="B75" t="s">
        <v>598</v>
      </c>
      <c r="C75">
        <v>126426</v>
      </c>
      <c r="D75" t="s">
        <v>478</v>
      </c>
      <c r="E75">
        <v>7370</v>
      </c>
      <c r="F75" t="s">
        <v>478</v>
      </c>
      <c r="G75">
        <v>8639</v>
      </c>
      <c r="H75" t="s">
        <v>478</v>
      </c>
      <c r="I75">
        <v>1893</v>
      </c>
      <c r="J75" t="s">
        <v>478</v>
      </c>
      <c r="K75">
        <v>4152</v>
      </c>
      <c r="L75" t="s">
        <v>478</v>
      </c>
      <c r="M75">
        <v>1057</v>
      </c>
      <c r="N75" t="s">
        <v>478</v>
      </c>
      <c r="O75">
        <v>31</v>
      </c>
      <c r="P75" t="s">
        <v>478</v>
      </c>
      <c r="Q75">
        <v>53</v>
      </c>
      <c r="R75" t="s">
        <v>478</v>
      </c>
      <c r="S75">
        <v>0</v>
      </c>
      <c r="T75" t="s">
        <v>478</v>
      </c>
      <c r="U75">
        <v>218</v>
      </c>
      <c r="V75" t="s">
        <v>478</v>
      </c>
      <c r="W75">
        <v>296</v>
      </c>
      <c r="X75" t="s">
        <v>478</v>
      </c>
      <c r="Y75">
        <v>245</v>
      </c>
      <c r="Z75" t="s">
        <v>478</v>
      </c>
      <c r="AA75">
        <v>75</v>
      </c>
      <c r="AB75" t="s">
        <v>478</v>
      </c>
      <c r="AC75">
        <v>124</v>
      </c>
      <c r="AD75" t="s">
        <v>478</v>
      </c>
      <c r="AE75">
        <v>0</v>
      </c>
      <c r="AF75" t="s">
        <v>478</v>
      </c>
      <c r="AG75">
        <v>218</v>
      </c>
      <c r="AH75" t="s">
        <v>478</v>
      </c>
      <c r="AI75">
        <v>76</v>
      </c>
      <c r="AJ75" t="s">
        <v>478</v>
      </c>
      <c r="AK75">
        <v>127</v>
      </c>
      <c r="AL75" t="s">
        <v>478</v>
      </c>
      <c r="AM75">
        <v>153</v>
      </c>
      <c r="AN75" t="s">
        <v>478</v>
      </c>
      <c r="AO75">
        <v>182</v>
      </c>
      <c r="AP75" t="s">
        <v>478</v>
      </c>
      <c r="AQ75">
        <v>840</v>
      </c>
      <c r="AR75" t="s">
        <v>478</v>
      </c>
      <c r="AS75">
        <v>470</v>
      </c>
      <c r="AT75" t="s">
        <v>478</v>
      </c>
      <c r="AU75">
        <v>568</v>
      </c>
      <c r="AV75" t="s">
        <v>478</v>
      </c>
      <c r="AW75">
        <v>437</v>
      </c>
      <c r="AX75" t="s">
        <v>478</v>
      </c>
      <c r="AY75">
        <v>642</v>
      </c>
      <c r="AZ75">
        <v>471</v>
      </c>
      <c r="BA75" t="s">
        <v>478</v>
      </c>
      <c r="BB75" t="s">
        <v>478</v>
      </c>
      <c r="BC75">
        <v>484</v>
      </c>
      <c r="BD75" t="s">
        <v>478</v>
      </c>
      <c r="BE75">
        <v>308</v>
      </c>
      <c r="BF75" t="s">
        <v>478</v>
      </c>
      <c r="BG75">
        <v>651</v>
      </c>
      <c r="BH75" t="s">
        <v>478</v>
      </c>
      <c r="BI75">
        <v>356</v>
      </c>
      <c r="BJ75" t="s">
        <v>478</v>
      </c>
      <c r="BK75">
        <v>336</v>
      </c>
      <c r="BL75" t="s">
        <v>478</v>
      </c>
      <c r="BM75">
        <v>291</v>
      </c>
      <c r="BN75" t="s">
        <v>478</v>
      </c>
      <c r="BO75">
        <v>4487</v>
      </c>
      <c r="BP75" t="s">
        <v>478</v>
      </c>
      <c r="BQ75">
        <v>1259</v>
      </c>
      <c r="BR75" t="s">
        <v>478</v>
      </c>
      <c r="BS75">
        <v>33</v>
      </c>
      <c r="BT75" t="s">
        <v>478</v>
      </c>
      <c r="BU75">
        <v>56</v>
      </c>
      <c r="BV75" t="s">
        <v>478</v>
      </c>
      <c r="BW75">
        <v>0</v>
      </c>
      <c r="BX75" t="s">
        <v>478</v>
      </c>
      <c r="BY75">
        <v>218</v>
      </c>
      <c r="BZ75" t="s">
        <v>478</v>
      </c>
      <c r="CA75">
        <v>216</v>
      </c>
      <c r="CB75" t="s">
        <v>478</v>
      </c>
      <c r="CC75">
        <v>267</v>
      </c>
      <c r="CD75" t="s">
        <v>478</v>
      </c>
      <c r="CE75">
        <v>84</v>
      </c>
      <c r="CF75" t="s">
        <v>478</v>
      </c>
      <c r="CG75">
        <v>141</v>
      </c>
      <c r="CH75" t="s">
        <v>478</v>
      </c>
      <c r="CI75">
        <v>0</v>
      </c>
      <c r="CJ75" t="s">
        <v>478</v>
      </c>
      <c r="CK75">
        <v>218</v>
      </c>
      <c r="CL75" t="s">
        <v>478</v>
      </c>
      <c r="CM75">
        <v>0</v>
      </c>
      <c r="CN75" t="s">
        <v>478</v>
      </c>
      <c r="CO75">
        <v>218</v>
      </c>
      <c r="CP75" t="s">
        <v>478</v>
      </c>
      <c r="CQ75">
        <v>569</v>
      </c>
      <c r="CR75">
        <v>684</v>
      </c>
      <c r="CS75" t="s">
        <v>478</v>
      </c>
      <c r="CT75" t="s">
        <v>478</v>
      </c>
      <c r="CU75">
        <v>330</v>
      </c>
      <c r="CV75" t="s">
        <v>478</v>
      </c>
      <c r="CW75">
        <v>254</v>
      </c>
      <c r="CX75" t="s">
        <v>478</v>
      </c>
      <c r="CY75">
        <v>772</v>
      </c>
      <c r="CZ75" t="s">
        <v>478</v>
      </c>
      <c r="DA75">
        <v>440</v>
      </c>
      <c r="DB75" t="s">
        <v>478</v>
      </c>
      <c r="DC75">
        <v>505</v>
      </c>
      <c r="DD75" t="s">
        <v>478</v>
      </c>
      <c r="DE75">
        <v>463</v>
      </c>
      <c r="DF75" t="s">
        <v>478</v>
      </c>
      <c r="DG75">
        <v>784</v>
      </c>
      <c r="DH75" t="s">
        <v>478</v>
      </c>
      <c r="DI75">
        <v>407</v>
      </c>
      <c r="DJ75" t="s">
        <v>478</v>
      </c>
      <c r="DK75">
        <v>864</v>
      </c>
      <c r="DL75" t="s">
        <v>478</v>
      </c>
      <c r="DM75">
        <v>503</v>
      </c>
      <c r="DN75" t="s">
        <v>478</v>
      </c>
      <c r="DO75">
        <v>330</v>
      </c>
      <c r="DP75" t="s">
        <v>478</v>
      </c>
      <c r="DQ75">
        <v>239</v>
      </c>
      <c r="DR75" t="s">
        <v>478</v>
      </c>
      <c r="DS75">
        <v>117787</v>
      </c>
      <c r="DT75" t="s">
        <v>478</v>
      </c>
      <c r="DU75">
        <v>7223</v>
      </c>
      <c r="DV75" t="s">
        <v>478</v>
      </c>
      <c r="DW75">
        <v>60434</v>
      </c>
      <c r="DX75" t="s">
        <v>478</v>
      </c>
      <c r="DY75">
        <v>4105</v>
      </c>
      <c r="DZ75" t="s">
        <v>478</v>
      </c>
      <c r="EA75">
        <v>3088</v>
      </c>
      <c r="EB75" t="s">
        <v>478</v>
      </c>
      <c r="EC75">
        <v>843</v>
      </c>
      <c r="ED75" t="s">
        <v>478</v>
      </c>
      <c r="EE75">
        <v>431</v>
      </c>
      <c r="EF75" t="s">
        <v>478</v>
      </c>
      <c r="EG75">
        <v>451</v>
      </c>
      <c r="EH75" t="s">
        <v>478</v>
      </c>
      <c r="EI75">
        <v>2935</v>
      </c>
      <c r="EJ75">
        <v>999</v>
      </c>
      <c r="EK75" t="s">
        <v>478</v>
      </c>
      <c r="EL75" t="s">
        <v>478</v>
      </c>
      <c r="EM75">
        <v>942</v>
      </c>
      <c r="EN75" t="s">
        <v>478</v>
      </c>
      <c r="EO75">
        <v>684</v>
      </c>
      <c r="EP75" t="s">
        <v>478</v>
      </c>
      <c r="EQ75">
        <v>302</v>
      </c>
      <c r="ER75" t="s">
        <v>478</v>
      </c>
      <c r="ES75">
        <v>216</v>
      </c>
      <c r="ET75" t="s">
        <v>478</v>
      </c>
      <c r="EU75">
        <v>859</v>
      </c>
      <c r="EV75" t="s">
        <v>478</v>
      </c>
      <c r="EW75">
        <v>587</v>
      </c>
      <c r="EX75" t="s">
        <v>478</v>
      </c>
      <c r="EY75">
        <v>1984</v>
      </c>
      <c r="EZ75" t="s">
        <v>478</v>
      </c>
      <c r="FA75">
        <v>902</v>
      </c>
      <c r="FB75" t="s">
        <v>478</v>
      </c>
      <c r="FC75">
        <v>9740</v>
      </c>
      <c r="FD75" t="s">
        <v>478</v>
      </c>
      <c r="FE75">
        <v>1448</v>
      </c>
      <c r="FF75" t="s">
        <v>478</v>
      </c>
      <c r="FG75">
        <v>12971</v>
      </c>
      <c r="FH75" t="s">
        <v>478</v>
      </c>
      <c r="FI75">
        <v>1739</v>
      </c>
      <c r="FJ75" t="s">
        <v>478</v>
      </c>
      <c r="FK75">
        <v>10358</v>
      </c>
      <c r="FL75" t="s">
        <v>478</v>
      </c>
      <c r="FM75">
        <v>1553</v>
      </c>
      <c r="FN75" t="s">
        <v>478</v>
      </c>
      <c r="FO75">
        <v>7225</v>
      </c>
      <c r="FP75" t="s">
        <v>478</v>
      </c>
      <c r="FQ75">
        <v>1468</v>
      </c>
      <c r="FR75" t="s">
        <v>478</v>
      </c>
      <c r="FS75">
        <v>5585</v>
      </c>
      <c r="FT75" t="s">
        <v>478</v>
      </c>
      <c r="FU75">
        <v>937</v>
      </c>
      <c r="FV75" t="s">
        <v>478</v>
      </c>
      <c r="FW75">
        <v>4014</v>
      </c>
      <c r="FX75" t="s">
        <v>478</v>
      </c>
      <c r="FY75">
        <v>920</v>
      </c>
      <c r="FZ75" t="s">
        <v>478</v>
      </c>
      <c r="GA75">
        <v>57353</v>
      </c>
      <c r="GB75">
        <v>4214</v>
      </c>
      <c r="GC75" t="s">
        <v>478</v>
      </c>
      <c r="GD75" t="s">
        <v>478</v>
      </c>
      <c r="GE75">
        <v>3196</v>
      </c>
      <c r="GF75" t="s">
        <v>478</v>
      </c>
      <c r="GG75">
        <v>1111</v>
      </c>
      <c r="GH75" t="s">
        <v>478</v>
      </c>
      <c r="GI75">
        <v>181</v>
      </c>
      <c r="GJ75" t="s">
        <v>478</v>
      </c>
      <c r="GK75">
        <v>175</v>
      </c>
      <c r="GL75" t="s">
        <v>478</v>
      </c>
      <c r="GM75">
        <v>1479</v>
      </c>
      <c r="GN75" t="s">
        <v>478</v>
      </c>
      <c r="GO75">
        <v>656</v>
      </c>
      <c r="GP75" t="s">
        <v>478</v>
      </c>
      <c r="GQ75">
        <v>1070</v>
      </c>
      <c r="GR75" t="s">
        <v>478</v>
      </c>
      <c r="GS75">
        <v>501</v>
      </c>
      <c r="GT75" t="s">
        <v>478</v>
      </c>
      <c r="GU75">
        <v>210</v>
      </c>
      <c r="GV75" t="s">
        <v>478</v>
      </c>
      <c r="GW75">
        <v>268</v>
      </c>
      <c r="GX75" t="s">
        <v>478</v>
      </c>
      <c r="GY75">
        <v>579</v>
      </c>
      <c r="GZ75" t="s">
        <v>478</v>
      </c>
      <c r="HA75">
        <v>416</v>
      </c>
      <c r="HB75" t="s">
        <v>478</v>
      </c>
      <c r="HC75">
        <v>2800</v>
      </c>
      <c r="HD75" t="s">
        <v>478</v>
      </c>
      <c r="HE75">
        <v>1043</v>
      </c>
      <c r="HF75" t="s">
        <v>478</v>
      </c>
      <c r="HG75">
        <v>10572</v>
      </c>
      <c r="HH75" t="s">
        <v>478</v>
      </c>
      <c r="HI75">
        <v>1435</v>
      </c>
      <c r="HJ75" t="s">
        <v>478</v>
      </c>
      <c r="HK75">
        <v>12387</v>
      </c>
      <c r="HL75" t="s">
        <v>478</v>
      </c>
      <c r="HM75">
        <v>1631</v>
      </c>
      <c r="HN75" t="s">
        <v>478</v>
      </c>
      <c r="HO75">
        <v>7737</v>
      </c>
      <c r="HP75" t="s">
        <v>478</v>
      </c>
      <c r="HQ75">
        <v>1321</v>
      </c>
      <c r="HR75" t="s">
        <v>478</v>
      </c>
      <c r="HS75">
        <v>6317</v>
      </c>
      <c r="HT75">
        <v>1298</v>
      </c>
      <c r="HU75" t="s">
        <v>478</v>
      </c>
      <c r="HV75" t="s">
        <v>478</v>
      </c>
      <c r="HW75">
        <v>5669</v>
      </c>
      <c r="HX75" t="s">
        <v>478</v>
      </c>
      <c r="HY75">
        <v>945</v>
      </c>
      <c r="HZ75" t="s">
        <v>478</v>
      </c>
      <c r="IA75">
        <v>5156</v>
      </c>
      <c r="IB75" t="s">
        <v>478</v>
      </c>
      <c r="IC75">
        <v>1035</v>
      </c>
      <c r="ID75" t="s">
        <v>478</v>
      </c>
    </row>
    <row r="76" spans="1:238" x14ac:dyDescent="0.25">
      <c r="A76" t="s">
        <v>1277</v>
      </c>
      <c r="B76" t="s">
        <v>1278</v>
      </c>
      <c r="C76">
        <v>126007</v>
      </c>
      <c r="D76" t="s">
        <v>478</v>
      </c>
      <c r="E76">
        <v>5490</v>
      </c>
      <c r="F76" t="s">
        <v>478</v>
      </c>
      <c r="G76">
        <v>13920</v>
      </c>
      <c r="H76" t="s">
        <v>478</v>
      </c>
      <c r="I76">
        <v>3129</v>
      </c>
      <c r="J76" t="s">
        <v>478</v>
      </c>
      <c r="K76">
        <v>5982</v>
      </c>
      <c r="L76" t="s">
        <v>478</v>
      </c>
      <c r="M76">
        <v>1582</v>
      </c>
      <c r="N76" t="s">
        <v>478</v>
      </c>
      <c r="O76">
        <v>107</v>
      </c>
      <c r="P76" t="s">
        <v>478</v>
      </c>
      <c r="Q76">
        <v>135</v>
      </c>
      <c r="R76" t="s">
        <v>478</v>
      </c>
      <c r="S76">
        <v>0</v>
      </c>
      <c r="T76" t="s">
        <v>478</v>
      </c>
      <c r="U76">
        <v>214</v>
      </c>
      <c r="V76" t="s">
        <v>478</v>
      </c>
      <c r="W76">
        <v>494</v>
      </c>
      <c r="X76" t="s">
        <v>478</v>
      </c>
      <c r="Y76">
        <v>717</v>
      </c>
      <c r="Z76" t="s">
        <v>478</v>
      </c>
      <c r="AA76">
        <v>98</v>
      </c>
      <c r="AB76" t="s">
        <v>478</v>
      </c>
      <c r="AC76">
        <v>166</v>
      </c>
      <c r="AD76" t="s">
        <v>478</v>
      </c>
      <c r="AE76">
        <v>0</v>
      </c>
      <c r="AF76" t="s">
        <v>478</v>
      </c>
      <c r="AG76">
        <v>214</v>
      </c>
      <c r="AH76" t="s">
        <v>478</v>
      </c>
      <c r="AI76">
        <v>101</v>
      </c>
      <c r="AJ76" t="s">
        <v>478</v>
      </c>
      <c r="AK76">
        <v>151</v>
      </c>
      <c r="AL76" t="s">
        <v>478</v>
      </c>
      <c r="AM76">
        <v>801</v>
      </c>
      <c r="AN76" t="s">
        <v>478</v>
      </c>
      <c r="AO76">
        <v>596</v>
      </c>
      <c r="AP76" t="s">
        <v>478</v>
      </c>
      <c r="AQ76">
        <v>462</v>
      </c>
      <c r="AR76" t="s">
        <v>478</v>
      </c>
      <c r="AS76">
        <v>355</v>
      </c>
      <c r="AT76" t="s">
        <v>478</v>
      </c>
      <c r="AU76">
        <v>561</v>
      </c>
      <c r="AV76" t="s">
        <v>478</v>
      </c>
      <c r="AW76">
        <v>330</v>
      </c>
      <c r="AX76" t="s">
        <v>478</v>
      </c>
      <c r="AY76">
        <v>871</v>
      </c>
      <c r="AZ76">
        <v>546</v>
      </c>
      <c r="BA76" t="s">
        <v>478</v>
      </c>
      <c r="BB76" t="s">
        <v>478</v>
      </c>
      <c r="BC76">
        <v>1008</v>
      </c>
      <c r="BD76" t="s">
        <v>478</v>
      </c>
      <c r="BE76">
        <v>502</v>
      </c>
      <c r="BF76" t="s">
        <v>478</v>
      </c>
      <c r="BG76">
        <v>1087</v>
      </c>
      <c r="BH76" t="s">
        <v>478</v>
      </c>
      <c r="BI76">
        <v>698</v>
      </c>
      <c r="BJ76" t="s">
        <v>478</v>
      </c>
      <c r="BK76">
        <v>392</v>
      </c>
      <c r="BL76" t="s">
        <v>478</v>
      </c>
      <c r="BM76">
        <v>209</v>
      </c>
      <c r="BN76" t="s">
        <v>478</v>
      </c>
      <c r="BO76">
        <v>7938</v>
      </c>
      <c r="BP76" t="s">
        <v>478</v>
      </c>
      <c r="BQ76">
        <v>2094</v>
      </c>
      <c r="BR76" t="s">
        <v>478</v>
      </c>
      <c r="BS76">
        <v>203</v>
      </c>
      <c r="BT76" t="s">
        <v>478</v>
      </c>
      <c r="BU76">
        <v>226</v>
      </c>
      <c r="BV76" t="s">
        <v>478</v>
      </c>
      <c r="BW76">
        <v>147</v>
      </c>
      <c r="BX76" t="s">
        <v>478</v>
      </c>
      <c r="BY76">
        <v>242</v>
      </c>
      <c r="BZ76" t="s">
        <v>478</v>
      </c>
      <c r="CA76">
        <v>367</v>
      </c>
      <c r="CB76" t="s">
        <v>478</v>
      </c>
      <c r="CC76">
        <v>372</v>
      </c>
      <c r="CD76" t="s">
        <v>478</v>
      </c>
      <c r="CE76">
        <v>138</v>
      </c>
      <c r="CF76" t="s">
        <v>478</v>
      </c>
      <c r="CG76">
        <v>153</v>
      </c>
      <c r="CH76" t="s">
        <v>478</v>
      </c>
      <c r="CI76">
        <v>242</v>
      </c>
      <c r="CJ76" t="s">
        <v>478</v>
      </c>
      <c r="CK76">
        <v>381</v>
      </c>
      <c r="CL76" t="s">
        <v>478</v>
      </c>
      <c r="CM76">
        <v>32</v>
      </c>
      <c r="CN76" t="s">
        <v>478</v>
      </c>
      <c r="CO76">
        <v>55</v>
      </c>
      <c r="CP76" t="s">
        <v>478</v>
      </c>
      <c r="CQ76">
        <v>573</v>
      </c>
      <c r="CR76">
        <v>392</v>
      </c>
      <c r="CS76" t="s">
        <v>478</v>
      </c>
      <c r="CT76" t="s">
        <v>478</v>
      </c>
      <c r="CU76">
        <v>972</v>
      </c>
      <c r="CV76" t="s">
        <v>478</v>
      </c>
      <c r="CW76">
        <v>629</v>
      </c>
      <c r="CX76" t="s">
        <v>478</v>
      </c>
      <c r="CY76">
        <v>785</v>
      </c>
      <c r="CZ76" t="s">
        <v>478</v>
      </c>
      <c r="DA76">
        <v>424</v>
      </c>
      <c r="DB76" t="s">
        <v>478</v>
      </c>
      <c r="DC76">
        <v>1513</v>
      </c>
      <c r="DD76" t="s">
        <v>478</v>
      </c>
      <c r="DE76">
        <v>893</v>
      </c>
      <c r="DF76" t="s">
        <v>478</v>
      </c>
      <c r="DG76">
        <v>1257</v>
      </c>
      <c r="DH76" t="s">
        <v>478</v>
      </c>
      <c r="DI76">
        <v>767</v>
      </c>
      <c r="DJ76" t="s">
        <v>478</v>
      </c>
      <c r="DK76">
        <v>1089</v>
      </c>
      <c r="DL76" t="s">
        <v>478</v>
      </c>
      <c r="DM76">
        <v>564</v>
      </c>
      <c r="DN76" t="s">
        <v>478</v>
      </c>
      <c r="DO76">
        <v>620</v>
      </c>
      <c r="DP76" t="s">
        <v>478</v>
      </c>
      <c r="DQ76">
        <v>384</v>
      </c>
      <c r="DR76" t="s">
        <v>478</v>
      </c>
      <c r="DS76">
        <v>112087</v>
      </c>
      <c r="DT76" t="s">
        <v>478</v>
      </c>
      <c r="DU76">
        <v>5715</v>
      </c>
      <c r="DV76" t="s">
        <v>478</v>
      </c>
      <c r="DW76">
        <v>57661</v>
      </c>
      <c r="DX76" t="s">
        <v>478</v>
      </c>
      <c r="DY76">
        <v>3637</v>
      </c>
      <c r="DZ76" t="s">
        <v>478</v>
      </c>
      <c r="EA76">
        <v>2343</v>
      </c>
      <c r="EB76" t="s">
        <v>478</v>
      </c>
      <c r="EC76">
        <v>744</v>
      </c>
      <c r="ED76" t="s">
        <v>478</v>
      </c>
      <c r="EE76">
        <v>309</v>
      </c>
      <c r="EF76" t="s">
        <v>478</v>
      </c>
      <c r="EG76">
        <v>226</v>
      </c>
      <c r="EH76" t="s">
        <v>478</v>
      </c>
      <c r="EI76">
        <v>3439</v>
      </c>
      <c r="EJ76">
        <v>1195</v>
      </c>
      <c r="EK76" t="s">
        <v>478</v>
      </c>
      <c r="EL76" t="s">
        <v>478</v>
      </c>
      <c r="EM76">
        <v>1329</v>
      </c>
      <c r="EN76" t="s">
        <v>478</v>
      </c>
      <c r="EO76">
        <v>537</v>
      </c>
      <c r="EP76" t="s">
        <v>478</v>
      </c>
      <c r="EQ76">
        <v>87</v>
      </c>
      <c r="ER76" t="s">
        <v>478</v>
      </c>
      <c r="ES76">
        <v>109</v>
      </c>
      <c r="ET76" t="s">
        <v>478</v>
      </c>
      <c r="EU76">
        <v>1276</v>
      </c>
      <c r="EV76" t="s">
        <v>478</v>
      </c>
      <c r="EW76">
        <v>633</v>
      </c>
      <c r="EX76" t="s">
        <v>478</v>
      </c>
      <c r="EY76">
        <v>4408</v>
      </c>
      <c r="EZ76" t="s">
        <v>478</v>
      </c>
      <c r="FA76">
        <v>1132</v>
      </c>
      <c r="FB76" t="s">
        <v>478</v>
      </c>
      <c r="FC76">
        <v>12256</v>
      </c>
      <c r="FD76" t="s">
        <v>478</v>
      </c>
      <c r="FE76">
        <v>1737</v>
      </c>
      <c r="FF76" t="s">
        <v>478</v>
      </c>
      <c r="FG76">
        <v>8644</v>
      </c>
      <c r="FH76" t="s">
        <v>478</v>
      </c>
      <c r="FI76">
        <v>1001</v>
      </c>
      <c r="FJ76" t="s">
        <v>478</v>
      </c>
      <c r="FK76">
        <v>6873</v>
      </c>
      <c r="FL76" t="s">
        <v>478</v>
      </c>
      <c r="FM76">
        <v>1365</v>
      </c>
      <c r="FN76" t="s">
        <v>478</v>
      </c>
      <c r="FO76">
        <v>7565</v>
      </c>
      <c r="FP76" t="s">
        <v>478</v>
      </c>
      <c r="FQ76">
        <v>1453</v>
      </c>
      <c r="FR76" t="s">
        <v>478</v>
      </c>
      <c r="FS76">
        <v>5566</v>
      </c>
      <c r="FT76" t="s">
        <v>478</v>
      </c>
      <c r="FU76">
        <v>1019</v>
      </c>
      <c r="FV76" t="s">
        <v>478</v>
      </c>
      <c r="FW76">
        <v>3566</v>
      </c>
      <c r="FX76" t="s">
        <v>478</v>
      </c>
      <c r="FY76">
        <v>765</v>
      </c>
      <c r="FZ76" t="s">
        <v>478</v>
      </c>
      <c r="GA76">
        <v>54426</v>
      </c>
      <c r="GB76">
        <v>3583</v>
      </c>
      <c r="GC76" t="s">
        <v>478</v>
      </c>
      <c r="GD76" t="s">
        <v>478</v>
      </c>
      <c r="GE76">
        <v>3059</v>
      </c>
      <c r="GF76" t="s">
        <v>478</v>
      </c>
      <c r="GG76">
        <v>974</v>
      </c>
      <c r="GH76" t="s">
        <v>478</v>
      </c>
      <c r="GI76">
        <v>282</v>
      </c>
      <c r="GJ76" t="s">
        <v>478</v>
      </c>
      <c r="GK76">
        <v>191</v>
      </c>
      <c r="GL76" t="s">
        <v>478</v>
      </c>
      <c r="GM76">
        <v>2399</v>
      </c>
      <c r="GN76" t="s">
        <v>478</v>
      </c>
      <c r="GO76">
        <v>805</v>
      </c>
      <c r="GP76" t="s">
        <v>478</v>
      </c>
      <c r="GQ76">
        <v>1604</v>
      </c>
      <c r="GR76" t="s">
        <v>478</v>
      </c>
      <c r="GS76">
        <v>704</v>
      </c>
      <c r="GT76" t="s">
        <v>478</v>
      </c>
      <c r="GU76">
        <v>527</v>
      </c>
      <c r="GV76" t="s">
        <v>478</v>
      </c>
      <c r="GW76">
        <v>429</v>
      </c>
      <c r="GX76" t="s">
        <v>478</v>
      </c>
      <c r="GY76">
        <v>572</v>
      </c>
      <c r="GZ76" t="s">
        <v>478</v>
      </c>
      <c r="HA76">
        <v>300</v>
      </c>
      <c r="HB76" t="s">
        <v>478</v>
      </c>
      <c r="HC76">
        <v>3881</v>
      </c>
      <c r="HD76" t="s">
        <v>478</v>
      </c>
      <c r="HE76">
        <v>1074</v>
      </c>
      <c r="HF76" t="s">
        <v>478</v>
      </c>
      <c r="HG76">
        <v>9739</v>
      </c>
      <c r="HH76" t="s">
        <v>478</v>
      </c>
      <c r="HI76">
        <v>1433</v>
      </c>
      <c r="HJ76" t="s">
        <v>478</v>
      </c>
      <c r="HK76">
        <v>7433</v>
      </c>
      <c r="HL76" t="s">
        <v>478</v>
      </c>
      <c r="HM76">
        <v>1235</v>
      </c>
      <c r="HN76" t="s">
        <v>478</v>
      </c>
      <c r="HO76">
        <v>7153</v>
      </c>
      <c r="HP76" t="s">
        <v>478</v>
      </c>
      <c r="HQ76">
        <v>1276</v>
      </c>
      <c r="HR76" t="s">
        <v>478</v>
      </c>
      <c r="HS76">
        <v>6552</v>
      </c>
      <c r="HT76">
        <v>1320</v>
      </c>
      <c r="HU76" t="s">
        <v>478</v>
      </c>
      <c r="HV76" t="s">
        <v>478</v>
      </c>
      <c r="HW76">
        <v>5912</v>
      </c>
      <c r="HX76" t="s">
        <v>478</v>
      </c>
      <c r="HY76">
        <v>1030</v>
      </c>
      <c r="HZ76" t="s">
        <v>478</v>
      </c>
      <c r="IA76">
        <v>5313</v>
      </c>
      <c r="IB76" t="s">
        <v>478</v>
      </c>
      <c r="IC76">
        <v>1147</v>
      </c>
      <c r="ID76" t="s">
        <v>478</v>
      </c>
    </row>
    <row r="77" spans="1:238" x14ac:dyDescent="0.25">
      <c r="A77" t="s">
        <v>1223</v>
      </c>
      <c r="B77" t="s">
        <v>1224</v>
      </c>
      <c r="C77">
        <v>125732</v>
      </c>
      <c r="D77" t="s">
        <v>478</v>
      </c>
      <c r="E77">
        <v>6290</v>
      </c>
      <c r="F77" t="s">
        <v>478</v>
      </c>
      <c r="G77">
        <v>16052</v>
      </c>
      <c r="H77" t="s">
        <v>478</v>
      </c>
      <c r="I77">
        <v>2395</v>
      </c>
      <c r="J77" t="s">
        <v>478</v>
      </c>
      <c r="K77">
        <v>7141</v>
      </c>
      <c r="L77" t="s">
        <v>478</v>
      </c>
      <c r="M77">
        <v>1461</v>
      </c>
      <c r="N77" t="s">
        <v>478</v>
      </c>
      <c r="O77">
        <v>148</v>
      </c>
      <c r="P77" t="s">
        <v>478</v>
      </c>
      <c r="Q77">
        <v>179</v>
      </c>
      <c r="R77" t="s">
        <v>478</v>
      </c>
      <c r="S77">
        <v>0</v>
      </c>
      <c r="T77" t="s">
        <v>478</v>
      </c>
      <c r="U77">
        <v>204</v>
      </c>
      <c r="V77" t="s">
        <v>478</v>
      </c>
      <c r="W77">
        <v>89</v>
      </c>
      <c r="X77" t="s">
        <v>478</v>
      </c>
      <c r="Y77">
        <v>148</v>
      </c>
      <c r="Z77" t="s">
        <v>478</v>
      </c>
      <c r="AA77">
        <v>0</v>
      </c>
      <c r="AB77" t="s">
        <v>478</v>
      </c>
      <c r="AC77">
        <v>204</v>
      </c>
      <c r="AD77" t="s">
        <v>478</v>
      </c>
      <c r="AE77">
        <v>48</v>
      </c>
      <c r="AF77" t="s">
        <v>478</v>
      </c>
      <c r="AG77">
        <v>78</v>
      </c>
      <c r="AH77" t="s">
        <v>478</v>
      </c>
      <c r="AI77">
        <v>344</v>
      </c>
      <c r="AJ77" t="s">
        <v>478</v>
      </c>
      <c r="AK77">
        <v>441</v>
      </c>
      <c r="AL77" t="s">
        <v>478</v>
      </c>
      <c r="AM77">
        <v>2508</v>
      </c>
      <c r="AN77" t="s">
        <v>478</v>
      </c>
      <c r="AO77">
        <v>915</v>
      </c>
      <c r="AP77" t="s">
        <v>478</v>
      </c>
      <c r="AQ77">
        <v>883</v>
      </c>
      <c r="AR77" t="s">
        <v>478</v>
      </c>
      <c r="AS77">
        <v>318</v>
      </c>
      <c r="AT77" t="s">
        <v>478</v>
      </c>
      <c r="AU77">
        <v>740</v>
      </c>
      <c r="AV77" t="s">
        <v>478</v>
      </c>
      <c r="AW77">
        <v>470</v>
      </c>
      <c r="AX77" t="s">
        <v>478</v>
      </c>
      <c r="AY77">
        <v>697</v>
      </c>
      <c r="AZ77">
        <v>525</v>
      </c>
      <c r="BA77" t="s">
        <v>478</v>
      </c>
      <c r="BB77" t="s">
        <v>478</v>
      </c>
      <c r="BC77">
        <v>1177</v>
      </c>
      <c r="BD77" t="s">
        <v>478</v>
      </c>
      <c r="BE77">
        <v>544</v>
      </c>
      <c r="BF77" t="s">
        <v>478</v>
      </c>
      <c r="BG77">
        <v>507</v>
      </c>
      <c r="BH77" t="s">
        <v>478</v>
      </c>
      <c r="BI77">
        <v>402</v>
      </c>
      <c r="BJ77" t="s">
        <v>478</v>
      </c>
      <c r="BK77">
        <v>0</v>
      </c>
      <c r="BL77" t="s">
        <v>478</v>
      </c>
      <c r="BM77">
        <v>204</v>
      </c>
      <c r="BN77" t="s">
        <v>478</v>
      </c>
      <c r="BO77">
        <v>8911</v>
      </c>
      <c r="BP77" t="s">
        <v>478</v>
      </c>
      <c r="BQ77">
        <v>1883</v>
      </c>
      <c r="BR77" t="s">
        <v>478</v>
      </c>
      <c r="BS77">
        <v>98</v>
      </c>
      <c r="BT77" t="s">
        <v>478</v>
      </c>
      <c r="BU77">
        <v>163</v>
      </c>
      <c r="BV77" t="s">
        <v>478</v>
      </c>
      <c r="BW77">
        <v>0</v>
      </c>
      <c r="BX77" t="s">
        <v>478</v>
      </c>
      <c r="BY77">
        <v>204</v>
      </c>
      <c r="BZ77" t="s">
        <v>478</v>
      </c>
      <c r="CA77">
        <v>29</v>
      </c>
      <c r="CB77" t="s">
        <v>478</v>
      </c>
      <c r="CC77">
        <v>48</v>
      </c>
      <c r="CD77" t="s">
        <v>478</v>
      </c>
      <c r="CE77">
        <v>266</v>
      </c>
      <c r="CF77" t="s">
        <v>478</v>
      </c>
      <c r="CG77">
        <v>291</v>
      </c>
      <c r="CH77" t="s">
        <v>478</v>
      </c>
      <c r="CI77">
        <v>0</v>
      </c>
      <c r="CJ77" t="s">
        <v>478</v>
      </c>
      <c r="CK77">
        <v>204</v>
      </c>
      <c r="CL77" t="s">
        <v>478</v>
      </c>
      <c r="CM77">
        <v>0</v>
      </c>
      <c r="CN77" t="s">
        <v>478</v>
      </c>
      <c r="CO77">
        <v>204</v>
      </c>
      <c r="CP77" t="s">
        <v>478</v>
      </c>
      <c r="CQ77">
        <v>3949</v>
      </c>
      <c r="CR77">
        <v>1127</v>
      </c>
      <c r="CS77" t="s">
        <v>478</v>
      </c>
      <c r="CT77" t="s">
        <v>478</v>
      </c>
      <c r="CU77">
        <v>1510</v>
      </c>
      <c r="CV77" t="s">
        <v>478</v>
      </c>
      <c r="CW77">
        <v>727</v>
      </c>
      <c r="CX77" t="s">
        <v>478</v>
      </c>
      <c r="CY77">
        <v>1117</v>
      </c>
      <c r="CZ77" t="s">
        <v>478</v>
      </c>
      <c r="DA77">
        <v>734</v>
      </c>
      <c r="DB77" t="s">
        <v>478</v>
      </c>
      <c r="DC77">
        <v>329</v>
      </c>
      <c r="DD77" t="s">
        <v>478</v>
      </c>
      <c r="DE77">
        <v>338</v>
      </c>
      <c r="DF77" t="s">
        <v>478</v>
      </c>
      <c r="DG77">
        <v>601</v>
      </c>
      <c r="DH77" t="s">
        <v>478</v>
      </c>
      <c r="DI77">
        <v>432</v>
      </c>
      <c r="DJ77" t="s">
        <v>478</v>
      </c>
      <c r="DK77">
        <v>731</v>
      </c>
      <c r="DL77" t="s">
        <v>478</v>
      </c>
      <c r="DM77">
        <v>425</v>
      </c>
      <c r="DN77" t="s">
        <v>478</v>
      </c>
      <c r="DO77">
        <v>281</v>
      </c>
      <c r="DP77" t="s">
        <v>478</v>
      </c>
      <c r="DQ77">
        <v>194</v>
      </c>
      <c r="DR77" t="s">
        <v>478</v>
      </c>
      <c r="DS77">
        <v>109680</v>
      </c>
      <c r="DT77" t="s">
        <v>478</v>
      </c>
      <c r="DU77">
        <v>6244</v>
      </c>
      <c r="DV77" t="s">
        <v>478</v>
      </c>
      <c r="DW77">
        <v>55467</v>
      </c>
      <c r="DX77" t="s">
        <v>478</v>
      </c>
      <c r="DY77">
        <v>4009</v>
      </c>
      <c r="DZ77" t="s">
        <v>478</v>
      </c>
      <c r="EA77">
        <v>1295</v>
      </c>
      <c r="EB77" t="s">
        <v>478</v>
      </c>
      <c r="EC77">
        <v>544</v>
      </c>
      <c r="ED77" t="s">
        <v>478</v>
      </c>
      <c r="EE77">
        <v>435</v>
      </c>
      <c r="EF77" t="s">
        <v>478</v>
      </c>
      <c r="EG77">
        <v>277</v>
      </c>
      <c r="EH77" t="s">
        <v>478</v>
      </c>
      <c r="EI77">
        <v>1760</v>
      </c>
      <c r="EJ77">
        <v>680</v>
      </c>
      <c r="EK77" t="s">
        <v>478</v>
      </c>
      <c r="EL77" t="s">
        <v>478</v>
      </c>
      <c r="EM77">
        <v>1103</v>
      </c>
      <c r="EN77" t="s">
        <v>478</v>
      </c>
      <c r="EO77">
        <v>531</v>
      </c>
      <c r="EP77" t="s">
        <v>478</v>
      </c>
      <c r="EQ77">
        <v>374</v>
      </c>
      <c r="ER77" t="s">
        <v>478</v>
      </c>
      <c r="ES77">
        <v>276</v>
      </c>
      <c r="ET77" t="s">
        <v>478</v>
      </c>
      <c r="EU77">
        <v>875</v>
      </c>
      <c r="EV77" t="s">
        <v>478</v>
      </c>
      <c r="EW77">
        <v>420</v>
      </c>
      <c r="EX77" t="s">
        <v>478</v>
      </c>
      <c r="EY77">
        <v>5033</v>
      </c>
      <c r="EZ77" t="s">
        <v>478</v>
      </c>
      <c r="FA77">
        <v>1582</v>
      </c>
      <c r="FB77" t="s">
        <v>478</v>
      </c>
      <c r="FC77">
        <v>14338</v>
      </c>
      <c r="FD77" t="s">
        <v>478</v>
      </c>
      <c r="FE77">
        <v>2302</v>
      </c>
      <c r="FF77" t="s">
        <v>478</v>
      </c>
      <c r="FG77">
        <v>9729</v>
      </c>
      <c r="FH77" t="s">
        <v>478</v>
      </c>
      <c r="FI77">
        <v>1662</v>
      </c>
      <c r="FJ77" t="s">
        <v>478</v>
      </c>
      <c r="FK77">
        <v>6652</v>
      </c>
      <c r="FL77" t="s">
        <v>478</v>
      </c>
      <c r="FM77">
        <v>1338</v>
      </c>
      <c r="FN77" t="s">
        <v>478</v>
      </c>
      <c r="FO77">
        <v>5115</v>
      </c>
      <c r="FP77" t="s">
        <v>478</v>
      </c>
      <c r="FQ77">
        <v>970</v>
      </c>
      <c r="FR77" t="s">
        <v>478</v>
      </c>
      <c r="FS77">
        <v>6057</v>
      </c>
      <c r="FT77" t="s">
        <v>478</v>
      </c>
      <c r="FU77">
        <v>1048</v>
      </c>
      <c r="FV77" t="s">
        <v>478</v>
      </c>
      <c r="FW77">
        <v>2701</v>
      </c>
      <c r="FX77" t="s">
        <v>478</v>
      </c>
      <c r="FY77">
        <v>759</v>
      </c>
      <c r="FZ77" t="s">
        <v>478</v>
      </c>
      <c r="GA77">
        <v>54213</v>
      </c>
      <c r="GB77">
        <v>3751</v>
      </c>
      <c r="GC77" t="s">
        <v>478</v>
      </c>
      <c r="GD77" t="s">
        <v>478</v>
      </c>
      <c r="GE77">
        <v>1451</v>
      </c>
      <c r="GF77" t="s">
        <v>478</v>
      </c>
      <c r="GG77">
        <v>485</v>
      </c>
      <c r="GH77" t="s">
        <v>478</v>
      </c>
      <c r="GI77">
        <v>672</v>
      </c>
      <c r="GJ77" t="s">
        <v>478</v>
      </c>
      <c r="GK77">
        <v>648</v>
      </c>
      <c r="GL77" t="s">
        <v>478</v>
      </c>
      <c r="GM77">
        <v>2082</v>
      </c>
      <c r="GN77" t="s">
        <v>478</v>
      </c>
      <c r="GO77">
        <v>1284</v>
      </c>
      <c r="GP77" t="s">
        <v>478</v>
      </c>
      <c r="GQ77">
        <v>1387</v>
      </c>
      <c r="GR77" t="s">
        <v>478</v>
      </c>
      <c r="GS77">
        <v>540</v>
      </c>
      <c r="GT77" t="s">
        <v>478</v>
      </c>
      <c r="GU77">
        <v>476</v>
      </c>
      <c r="GV77" t="s">
        <v>478</v>
      </c>
      <c r="GW77">
        <v>419</v>
      </c>
      <c r="GX77" t="s">
        <v>478</v>
      </c>
      <c r="GY77">
        <v>984</v>
      </c>
      <c r="GZ77" t="s">
        <v>478</v>
      </c>
      <c r="HA77">
        <v>427</v>
      </c>
      <c r="HB77" t="s">
        <v>478</v>
      </c>
      <c r="HC77">
        <v>6605</v>
      </c>
      <c r="HD77" t="s">
        <v>478</v>
      </c>
      <c r="HE77">
        <v>1167</v>
      </c>
      <c r="HF77" t="s">
        <v>478</v>
      </c>
      <c r="HG77">
        <v>12188</v>
      </c>
      <c r="HH77" t="s">
        <v>478</v>
      </c>
      <c r="HI77">
        <v>1906</v>
      </c>
      <c r="HJ77" t="s">
        <v>478</v>
      </c>
      <c r="HK77">
        <v>7588</v>
      </c>
      <c r="HL77" t="s">
        <v>478</v>
      </c>
      <c r="HM77">
        <v>1415</v>
      </c>
      <c r="HN77" t="s">
        <v>478</v>
      </c>
      <c r="HO77">
        <v>5475</v>
      </c>
      <c r="HP77" t="s">
        <v>478</v>
      </c>
      <c r="HQ77">
        <v>1178</v>
      </c>
      <c r="HR77" t="s">
        <v>478</v>
      </c>
      <c r="HS77">
        <v>6361</v>
      </c>
      <c r="HT77">
        <v>1165</v>
      </c>
      <c r="HU77" t="s">
        <v>478</v>
      </c>
      <c r="HV77" t="s">
        <v>478</v>
      </c>
      <c r="HW77">
        <v>5071</v>
      </c>
      <c r="HX77" t="s">
        <v>478</v>
      </c>
      <c r="HY77">
        <v>905</v>
      </c>
      <c r="HZ77" t="s">
        <v>478</v>
      </c>
      <c r="IA77">
        <v>3873</v>
      </c>
      <c r="IB77" t="s">
        <v>478</v>
      </c>
      <c r="IC77">
        <v>857</v>
      </c>
      <c r="ID77" t="s">
        <v>478</v>
      </c>
    </row>
    <row r="78" spans="1:238" x14ac:dyDescent="0.25">
      <c r="A78" t="s">
        <v>571</v>
      </c>
      <c r="B78" t="s">
        <v>572</v>
      </c>
      <c r="C78">
        <v>124869</v>
      </c>
      <c r="D78" t="s">
        <v>478</v>
      </c>
      <c r="E78">
        <v>6564</v>
      </c>
      <c r="F78" t="s">
        <v>478</v>
      </c>
      <c r="G78">
        <v>15884</v>
      </c>
      <c r="H78" t="s">
        <v>478</v>
      </c>
      <c r="I78">
        <v>3496</v>
      </c>
      <c r="J78" t="s">
        <v>478</v>
      </c>
      <c r="K78">
        <v>6706</v>
      </c>
      <c r="L78" t="s">
        <v>478</v>
      </c>
      <c r="M78">
        <v>1968</v>
      </c>
      <c r="N78" t="s">
        <v>478</v>
      </c>
      <c r="O78">
        <v>679</v>
      </c>
      <c r="P78" t="s">
        <v>478</v>
      </c>
      <c r="Q78">
        <v>488</v>
      </c>
      <c r="R78" t="s">
        <v>478</v>
      </c>
      <c r="S78">
        <v>74</v>
      </c>
      <c r="T78" t="s">
        <v>478</v>
      </c>
      <c r="U78">
        <v>129</v>
      </c>
      <c r="V78" t="s">
        <v>478</v>
      </c>
      <c r="W78">
        <v>402</v>
      </c>
      <c r="X78" t="s">
        <v>478</v>
      </c>
      <c r="Y78">
        <v>398</v>
      </c>
      <c r="Z78" t="s">
        <v>478</v>
      </c>
      <c r="AA78">
        <v>0</v>
      </c>
      <c r="AB78" t="s">
        <v>478</v>
      </c>
      <c r="AC78">
        <v>218</v>
      </c>
      <c r="AD78" t="s">
        <v>478</v>
      </c>
      <c r="AE78">
        <v>190</v>
      </c>
      <c r="AF78" t="s">
        <v>478</v>
      </c>
      <c r="AG78">
        <v>301</v>
      </c>
      <c r="AH78" t="s">
        <v>478</v>
      </c>
      <c r="AI78">
        <v>214</v>
      </c>
      <c r="AJ78" t="s">
        <v>478</v>
      </c>
      <c r="AK78">
        <v>279</v>
      </c>
      <c r="AL78" t="s">
        <v>478</v>
      </c>
      <c r="AM78">
        <v>679</v>
      </c>
      <c r="AN78" t="s">
        <v>478</v>
      </c>
      <c r="AO78">
        <v>602</v>
      </c>
      <c r="AP78" t="s">
        <v>478</v>
      </c>
      <c r="AQ78">
        <v>745</v>
      </c>
      <c r="AR78" t="s">
        <v>478</v>
      </c>
      <c r="AS78">
        <v>621</v>
      </c>
      <c r="AT78" t="s">
        <v>478</v>
      </c>
      <c r="AU78">
        <v>391</v>
      </c>
      <c r="AV78" t="s">
        <v>478</v>
      </c>
      <c r="AW78">
        <v>326</v>
      </c>
      <c r="AX78" t="s">
        <v>478</v>
      </c>
      <c r="AY78">
        <v>340</v>
      </c>
      <c r="AZ78">
        <v>371</v>
      </c>
      <c r="BA78" t="s">
        <v>478</v>
      </c>
      <c r="BB78" t="s">
        <v>478</v>
      </c>
      <c r="BC78">
        <v>1940</v>
      </c>
      <c r="BD78" t="s">
        <v>478</v>
      </c>
      <c r="BE78">
        <v>805</v>
      </c>
      <c r="BF78" t="s">
        <v>478</v>
      </c>
      <c r="BG78">
        <v>808</v>
      </c>
      <c r="BH78" t="s">
        <v>478</v>
      </c>
      <c r="BI78">
        <v>417</v>
      </c>
      <c r="BJ78" t="s">
        <v>478</v>
      </c>
      <c r="BK78">
        <v>244</v>
      </c>
      <c r="BL78" t="s">
        <v>478</v>
      </c>
      <c r="BM78">
        <v>165</v>
      </c>
      <c r="BN78" t="s">
        <v>478</v>
      </c>
      <c r="BO78">
        <v>9178</v>
      </c>
      <c r="BP78" t="s">
        <v>478</v>
      </c>
      <c r="BQ78">
        <v>2469</v>
      </c>
      <c r="BR78" t="s">
        <v>478</v>
      </c>
      <c r="BS78">
        <v>479</v>
      </c>
      <c r="BT78" t="s">
        <v>478</v>
      </c>
      <c r="BU78">
        <v>452</v>
      </c>
      <c r="BV78" t="s">
        <v>478</v>
      </c>
      <c r="BW78">
        <v>139</v>
      </c>
      <c r="BX78" t="s">
        <v>478</v>
      </c>
      <c r="BY78">
        <v>225</v>
      </c>
      <c r="BZ78" t="s">
        <v>478</v>
      </c>
      <c r="CA78">
        <v>293</v>
      </c>
      <c r="CB78" t="s">
        <v>478</v>
      </c>
      <c r="CC78">
        <v>302</v>
      </c>
      <c r="CD78" t="s">
        <v>478</v>
      </c>
      <c r="CE78">
        <v>277</v>
      </c>
      <c r="CF78" t="s">
        <v>478</v>
      </c>
      <c r="CG78">
        <v>346</v>
      </c>
      <c r="CH78" t="s">
        <v>478</v>
      </c>
      <c r="CI78">
        <v>0</v>
      </c>
      <c r="CJ78" t="s">
        <v>478</v>
      </c>
      <c r="CK78">
        <v>218</v>
      </c>
      <c r="CL78" t="s">
        <v>478</v>
      </c>
      <c r="CM78">
        <v>0</v>
      </c>
      <c r="CN78" t="s">
        <v>478</v>
      </c>
      <c r="CO78">
        <v>218</v>
      </c>
      <c r="CP78" t="s">
        <v>478</v>
      </c>
      <c r="CQ78">
        <v>1317</v>
      </c>
      <c r="CR78">
        <v>922</v>
      </c>
      <c r="CS78" t="s">
        <v>478</v>
      </c>
      <c r="CT78" t="s">
        <v>478</v>
      </c>
      <c r="CU78">
        <v>1353</v>
      </c>
      <c r="CV78" t="s">
        <v>478</v>
      </c>
      <c r="CW78">
        <v>930</v>
      </c>
      <c r="CX78" t="s">
        <v>478</v>
      </c>
      <c r="CY78">
        <v>602</v>
      </c>
      <c r="CZ78" t="s">
        <v>478</v>
      </c>
      <c r="DA78">
        <v>367</v>
      </c>
      <c r="DB78" t="s">
        <v>478</v>
      </c>
      <c r="DC78">
        <v>481</v>
      </c>
      <c r="DD78" t="s">
        <v>478</v>
      </c>
      <c r="DE78">
        <v>397</v>
      </c>
      <c r="DF78" t="s">
        <v>478</v>
      </c>
      <c r="DG78">
        <v>1718</v>
      </c>
      <c r="DH78" t="s">
        <v>478</v>
      </c>
      <c r="DI78">
        <v>684</v>
      </c>
      <c r="DJ78" t="s">
        <v>478</v>
      </c>
      <c r="DK78">
        <v>1153</v>
      </c>
      <c r="DL78" t="s">
        <v>478</v>
      </c>
      <c r="DM78">
        <v>711</v>
      </c>
      <c r="DN78" t="s">
        <v>478</v>
      </c>
      <c r="DO78">
        <v>1366</v>
      </c>
      <c r="DP78" t="s">
        <v>478</v>
      </c>
      <c r="DQ78">
        <v>669</v>
      </c>
      <c r="DR78" t="s">
        <v>478</v>
      </c>
      <c r="DS78">
        <v>108985</v>
      </c>
      <c r="DT78" t="s">
        <v>478</v>
      </c>
      <c r="DU78">
        <v>6193</v>
      </c>
      <c r="DV78" t="s">
        <v>478</v>
      </c>
      <c r="DW78">
        <v>53514</v>
      </c>
      <c r="DX78" t="s">
        <v>478</v>
      </c>
      <c r="DY78">
        <v>3958</v>
      </c>
      <c r="DZ78" t="s">
        <v>478</v>
      </c>
      <c r="EA78">
        <v>1548</v>
      </c>
      <c r="EB78" t="s">
        <v>478</v>
      </c>
      <c r="EC78">
        <v>656</v>
      </c>
      <c r="ED78" t="s">
        <v>478</v>
      </c>
      <c r="EE78">
        <v>454</v>
      </c>
      <c r="EF78" t="s">
        <v>478</v>
      </c>
      <c r="EG78">
        <v>381</v>
      </c>
      <c r="EH78" t="s">
        <v>478</v>
      </c>
      <c r="EI78">
        <v>3043</v>
      </c>
      <c r="EJ78">
        <v>1136</v>
      </c>
      <c r="EK78" t="s">
        <v>478</v>
      </c>
      <c r="EL78" t="s">
        <v>478</v>
      </c>
      <c r="EM78">
        <v>1856</v>
      </c>
      <c r="EN78" t="s">
        <v>478</v>
      </c>
      <c r="EO78">
        <v>664</v>
      </c>
      <c r="EP78" t="s">
        <v>478</v>
      </c>
      <c r="EQ78">
        <v>303</v>
      </c>
      <c r="ER78" t="s">
        <v>478</v>
      </c>
      <c r="ES78">
        <v>293</v>
      </c>
      <c r="ET78" t="s">
        <v>478</v>
      </c>
      <c r="EU78">
        <v>1344</v>
      </c>
      <c r="EV78" t="s">
        <v>478</v>
      </c>
      <c r="EW78">
        <v>619</v>
      </c>
      <c r="EX78" t="s">
        <v>478</v>
      </c>
      <c r="EY78">
        <v>3428</v>
      </c>
      <c r="EZ78" t="s">
        <v>478</v>
      </c>
      <c r="FA78">
        <v>1205</v>
      </c>
      <c r="FB78" t="s">
        <v>478</v>
      </c>
      <c r="FC78">
        <v>7397</v>
      </c>
      <c r="FD78" t="s">
        <v>478</v>
      </c>
      <c r="FE78">
        <v>1553</v>
      </c>
      <c r="FF78" t="s">
        <v>478</v>
      </c>
      <c r="FG78">
        <v>8068</v>
      </c>
      <c r="FH78" t="s">
        <v>478</v>
      </c>
      <c r="FI78">
        <v>1367</v>
      </c>
      <c r="FJ78" t="s">
        <v>478</v>
      </c>
      <c r="FK78">
        <v>6351</v>
      </c>
      <c r="FL78" t="s">
        <v>478</v>
      </c>
      <c r="FM78">
        <v>1264</v>
      </c>
      <c r="FN78" t="s">
        <v>478</v>
      </c>
      <c r="FO78">
        <v>7576</v>
      </c>
      <c r="FP78" t="s">
        <v>478</v>
      </c>
      <c r="FQ78">
        <v>1263</v>
      </c>
      <c r="FR78" t="s">
        <v>478</v>
      </c>
      <c r="FS78">
        <v>7702</v>
      </c>
      <c r="FT78" t="s">
        <v>478</v>
      </c>
      <c r="FU78">
        <v>1109</v>
      </c>
      <c r="FV78" t="s">
        <v>478</v>
      </c>
      <c r="FW78">
        <v>4444</v>
      </c>
      <c r="FX78" t="s">
        <v>478</v>
      </c>
      <c r="FY78">
        <v>791</v>
      </c>
      <c r="FZ78" t="s">
        <v>478</v>
      </c>
      <c r="GA78">
        <v>55471</v>
      </c>
      <c r="GB78">
        <v>3837</v>
      </c>
      <c r="GC78" t="s">
        <v>478</v>
      </c>
      <c r="GD78" t="s">
        <v>478</v>
      </c>
      <c r="GE78">
        <v>1499</v>
      </c>
      <c r="GF78" t="s">
        <v>478</v>
      </c>
      <c r="GG78">
        <v>591</v>
      </c>
      <c r="GH78" t="s">
        <v>478</v>
      </c>
      <c r="GI78">
        <v>251</v>
      </c>
      <c r="GJ78" t="s">
        <v>478</v>
      </c>
      <c r="GK78">
        <v>232</v>
      </c>
      <c r="GL78" t="s">
        <v>478</v>
      </c>
      <c r="GM78">
        <v>4180</v>
      </c>
      <c r="GN78" t="s">
        <v>478</v>
      </c>
      <c r="GO78">
        <v>1372</v>
      </c>
      <c r="GP78" t="s">
        <v>478</v>
      </c>
      <c r="GQ78">
        <v>978</v>
      </c>
      <c r="GR78" t="s">
        <v>478</v>
      </c>
      <c r="GS78">
        <v>565</v>
      </c>
      <c r="GT78" t="s">
        <v>478</v>
      </c>
      <c r="GU78">
        <v>277</v>
      </c>
      <c r="GV78" t="s">
        <v>478</v>
      </c>
      <c r="GW78">
        <v>276</v>
      </c>
      <c r="GX78" t="s">
        <v>478</v>
      </c>
      <c r="GY78">
        <v>1012</v>
      </c>
      <c r="GZ78" t="s">
        <v>478</v>
      </c>
      <c r="HA78">
        <v>636</v>
      </c>
      <c r="HB78" t="s">
        <v>478</v>
      </c>
      <c r="HC78">
        <v>3261</v>
      </c>
      <c r="HD78" t="s">
        <v>478</v>
      </c>
      <c r="HE78">
        <v>930</v>
      </c>
      <c r="HF78" t="s">
        <v>478</v>
      </c>
      <c r="HG78">
        <v>6352</v>
      </c>
      <c r="HH78" t="s">
        <v>478</v>
      </c>
      <c r="HI78">
        <v>1478</v>
      </c>
      <c r="HJ78" t="s">
        <v>478</v>
      </c>
      <c r="HK78">
        <v>8178</v>
      </c>
      <c r="HL78" t="s">
        <v>478</v>
      </c>
      <c r="HM78">
        <v>1388</v>
      </c>
      <c r="HN78" t="s">
        <v>478</v>
      </c>
      <c r="HO78">
        <v>6109</v>
      </c>
      <c r="HP78" t="s">
        <v>478</v>
      </c>
      <c r="HQ78">
        <v>1136</v>
      </c>
      <c r="HR78" t="s">
        <v>478</v>
      </c>
      <c r="HS78">
        <v>8401</v>
      </c>
      <c r="HT78">
        <v>1272</v>
      </c>
      <c r="HU78" t="s">
        <v>478</v>
      </c>
      <c r="HV78" t="s">
        <v>478</v>
      </c>
      <c r="HW78">
        <v>8355</v>
      </c>
      <c r="HX78" t="s">
        <v>478</v>
      </c>
      <c r="HY78">
        <v>1057</v>
      </c>
      <c r="HZ78" t="s">
        <v>478</v>
      </c>
      <c r="IA78">
        <v>6618</v>
      </c>
      <c r="IB78" t="s">
        <v>478</v>
      </c>
      <c r="IC78">
        <v>1074</v>
      </c>
      <c r="ID78" t="s">
        <v>478</v>
      </c>
    </row>
    <row r="79" spans="1:238" x14ac:dyDescent="0.25">
      <c r="A79" t="s">
        <v>483</v>
      </c>
      <c r="B79" t="s">
        <v>484</v>
      </c>
      <c r="C79">
        <v>124727</v>
      </c>
      <c r="D79" t="s">
        <v>478</v>
      </c>
      <c r="E79">
        <v>4612</v>
      </c>
      <c r="F79" t="s">
        <v>478</v>
      </c>
      <c r="G79">
        <v>10603</v>
      </c>
      <c r="H79" t="s">
        <v>478</v>
      </c>
      <c r="I79">
        <v>2365</v>
      </c>
      <c r="J79" t="s">
        <v>478</v>
      </c>
      <c r="K79">
        <v>4185</v>
      </c>
      <c r="L79" t="s">
        <v>478</v>
      </c>
      <c r="M79">
        <v>1094</v>
      </c>
      <c r="N79" t="s">
        <v>478</v>
      </c>
      <c r="O79">
        <v>136</v>
      </c>
      <c r="P79" t="s">
        <v>478</v>
      </c>
      <c r="Q79">
        <v>177</v>
      </c>
      <c r="R79" t="s">
        <v>478</v>
      </c>
      <c r="S79">
        <v>0</v>
      </c>
      <c r="T79" t="s">
        <v>478</v>
      </c>
      <c r="U79">
        <v>208</v>
      </c>
      <c r="V79" t="s">
        <v>478</v>
      </c>
      <c r="W79">
        <v>55</v>
      </c>
      <c r="X79" t="s">
        <v>478</v>
      </c>
      <c r="Y79">
        <v>97</v>
      </c>
      <c r="Z79" t="s">
        <v>478</v>
      </c>
      <c r="AA79">
        <v>113</v>
      </c>
      <c r="AB79" t="s">
        <v>478</v>
      </c>
      <c r="AC79">
        <v>191</v>
      </c>
      <c r="AD79" t="s">
        <v>478</v>
      </c>
      <c r="AE79">
        <v>0</v>
      </c>
      <c r="AF79" t="s">
        <v>478</v>
      </c>
      <c r="AG79">
        <v>208</v>
      </c>
      <c r="AH79" t="s">
        <v>478</v>
      </c>
      <c r="AI79">
        <v>62</v>
      </c>
      <c r="AJ79" t="s">
        <v>478</v>
      </c>
      <c r="AK79">
        <v>110</v>
      </c>
      <c r="AL79" t="s">
        <v>478</v>
      </c>
      <c r="AM79">
        <v>1422</v>
      </c>
      <c r="AN79" t="s">
        <v>478</v>
      </c>
      <c r="AO79">
        <v>693</v>
      </c>
      <c r="AP79" t="s">
        <v>478</v>
      </c>
      <c r="AQ79">
        <v>264</v>
      </c>
      <c r="AR79" t="s">
        <v>478</v>
      </c>
      <c r="AS79">
        <v>313</v>
      </c>
      <c r="AT79" t="s">
        <v>478</v>
      </c>
      <c r="AU79">
        <v>389</v>
      </c>
      <c r="AV79" t="s">
        <v>478</v>
      </c>
      <c r="AW79">
        <v>354</v>
      </c>
      <c r="AX79" t="s">
        <v>478</v>
      </c>
      <c r="AY79">
        <v>871</v>
      </c>
      <c r="AZ79">
        <v>458</v>
      </c>
      <c r="BA79" t="s">
        <v>478</v>
      </c>
      <c r="BB79" t="s">
        <v>478</v>
      </c>
      <c r="BC79">
        <v>486</v>
      </c>
      <c r="BD79" t="s">
        <v>478</v>
      </c>
      <c r="BE79">
        <v>311</v>
      </c>
      <c r="BF79" t="s">
        <v>478</v>
      </c>
      <c r="BG79">
        <v>260</v>
      </c>
      <c r="BH79" t="s">
        <v>478</v>
      </c>
      <c r="BI79">
        <v>193</v>
      </c>
      <c r="BJ79" t="s">
        <v>478</v>
      </c>
      <c r="BK79">
        <v>127</v>
      </c>
      <c r="BL79" t="s">
        <v>478</v>
      </c>
      <c r="BM79">
        <v>141</v>
      </c>
      <c r="BN79" t="s">
        <v>478</v>
      </c>
      <c r="BO79">
        <v>6418</v>
      </c>
      <c r="BP79" t="s">
        <v>478</v>
      </c>
      <c r="BQ79">
        <v>1754</v>
      </c>
      <c r="BR79" t="s">
        <v>478</v>
      </c>
      <c r="BS79">
        <v>545</v>
      </c>
      <c r="BT79" t="s">
        <v>478</v>
      </c>
      <c r="BU79">
        <v>417</v>
      </c>
      <c r="BV79" t="s">
        <v>478</v>
      </c>
      <c r="BW79">
        <v>190</v>
      </c>
      <c r="BX79" t="s">
        <v>478</v>
      </c>
      <c r="BY79">
        <v>234</v>
      </c>
      <c r="BZ79" t="s">
        <v>478</v>
      </c>
      <c r="CA79">
        <v>143</v>
      </c>
      <c r="CB79" t="s">
        <v>478</v>
      </c>
      <c r="CC79">
        <v>164</v>
      </c>
      <c r="CD79" t="s">
        <v>478</v>
      </c>
      <c r="CE79">
        <v>49</v>
      </c>
      <c r="CF79" t="s">
        <v>478</v>
      </c>
      <c r="CG79">
        <v>83</v>
      </c>
      <c r="CH79" t="s">
        <v>478</v>
      </c>
      <c r="CI79">
        <v>0</v>
      </c>
      <c r="CJ79" t="s">
        <v>478</v>
      </c>
      <c r="CK79">
        <v>208</v>
      </c>
      <c r="CL79" t="s">
        <v>478</v>
      </c>
      <c r="CM79">
        <v>287</v>
      </c>
      <c r="CN79" t="s">
        <v>478</v>
      </c>
      <c r="CO79">
        <v>448</v>
      </c>
      <c r="CP79" t="s">
        <v>478</v>
      </c>
      <c r="CQ79">
        <v>867</v>
      </c>
      <c r="CR79">
        <v>622</v>
      </c>
      <c r="CS79" t="s">
        <v>478</v>
      </c>
      <c r="CT79" t="s">
        <v>478</v>
      </c>
      <c r="CU79">
        <v>578</v>
      </c>
      <c r="CV79" t="s">
        <v>478</v>
      </c>
      <c r="CW79">
        <v>408</v>
      </c>
      <c r="CX79" t="s">
        <v>478</v>
      </c>
      <c r="CY79">
        <v>606</v>
      </c>
      <c r="CZ79" t="s">
        <v>478</v>
      </c>
      <c r="DA79">
        <v>410</v>
      </c>
      <c r="DB79" t="s">
        <v>478</v>
      </c>
      <c r="DC79">
        <v>1111</v>
      </c>
      <c r="DD79" t="s">
        <v>478</v>
      </c>
      <c r="DE79">
        <v>843</v>
      </c>
      <c r="DF79" t="s">
        <v>478</v>
      </c>
      <c r="DG79">
        <v>731</v>
      </c>
      <c r="DH79" t="s">
        <v>478</v>
      </c>
      <c r="DI79">
        <v>408</v>
      </c>
      <c r="DJ79" t="s">
        <v>478</v>
      </c>
      <c r="DK79">
        <v>855</v>
      </c>
      <c r="DL79" t="s">
        <v>478</v>
      </c>
      <c r="DM79">
        <v>407</v>
      </c>
      <c r="DN79" t="s">
        <v>478</v>
      </c>
      <c r="DO79">
        <v>456</v>
      </c>
      <c r="DP79" t="s">
        <v>478</v>
      </c>
      <c r="DQ79">
        <v>267</v>
      </c>
      <c r="DR79" t="s">
        <v>478</v>
      </c>
      <c r="DS79">
        <v>114124</v>
      </c>
      <c r="DT79" t="s">
        <v>478</v>
      </c>
      <c r="DU79">
        <v>5113</v>
      </c>
      <c r="DV79" t="s">
        <v>478</v>
      </c>
      <c r="DW79">
        <v>59180</v>
      </c>
      <c r="DX79" t="s">
        <v>478</v>
      </c>
      <c r="DY79">
        <v>2807</v>
      </c>
      <c r="DZ79" t="s">
        <v>478</v>
      </c>
      <c r="EA79">
        <v>2291</v>
      </c>
      <c r="EB79" t="s">
        <v>478</v>
      </c>
      <c r="EC79">
        <v>739</v>
      </c>
      <c r="ED79" t="s">
        <v>478</v>
      </c>
      <c r="EE79">
        <v>704</v>
      </c>
      <c r="EF79" t="s">
        <v>478</v>
      </c>
      <c r="EG79">
        <v>473</v>
      </c>
      <c r="EH79" t="s">
        <v>478</v>
      </c>
      <c r="EI79">
        <v>3689</v>
      </c>
      <c r="EJ79">
        <v>820</v>
      </c>
      <c r="EK79" t="s">
        <v>478</v>
      </c>
      <c r="EL79" t="s">
        <v>478</v>
      </c>
      <c r="EM79">
        <v>2107</v>
      </c>
      <c r="EN79" t="s">
        <v>478</v>
      </c>
      <c r="EO79">
        <v>670</v>
      </c>
      <c r="EP79" t="s">
        <v>478</v>
      </c>
      <c r="EQ79">
        <v>490</v>
      </c>
      <c r="ER79" t="s">
        <v>478</v>
      </c>
      <c r="ES79">
        <v>422</v>
      </c>
      <c r="ET79" t="s">
        <v>478</v>
      </c>
      <c r="EU79">
        <v>1664</v>
      </c>
      <c r="EV79" t="s">
        <v>478</v>
      </c>
      <c r="EW79">
        <v>705</v>
      </c>
      <c r="EX79" t="s">
        <v>478</v>
      </c>
      <c r="EY79">
        <v>3898</v>
      </c>
      <c r="EZ79" t="s">
        <v>478</v>
      </c>
      <c r="FA79">
        <v>819</v>
      </c>
      <c r="FB79" t="s">
        <v>478</v>
      </c>
      <c r="FC79">
        <v>9087</v>
      </c>
      <c r="FD79" t="s">
        <v>478</v>
      </c>
      <c r="FE79">
        <v>1273</v>
      </c>
      <c r="FF79" t="s">
        <v>478</v>
      </c>
      <c r="FG79">
        <v>7695</v>
      </c>
      <c r="FH79" t="s">
        <v>478</v>
      </c>
      <c r="FI79">
        <v>1171</v>
      </c>
      <c r="FJ79" t="s">
        <v>478</v>
      </c>
      <c r="FK79">
        <v>7353</v>
      </c>
      <c r="FL79" t="s">
        <v>478</v>
      </c>
      <c r="FM79">
        <v>1128</v>
      </c>
      <c r="FN79" t="s">
        <v>478</v>
      </c>
      <c r="FO79">
        <v>8881</v>
      </c>
      <c r="FP79" t="s">
        <v>478</v>
      </c>
      <c r="FQ79">
        <v>1235</v>
      </c>
      <c r="FR79" t="s">
        <v>478</v>
      </c>
      <c r="FS79">
        <v>6287</v>
      </c>
      <c r="FT79" t="s">
        <v>478</v>
      </c>
      <c r="FU79">
        <v>977</v>
      </c>
      <c r="FV79" t="s">
        <v>478</v>
      </c>
      <c r="FW79">
        <v>5034</v>
      </c>
      <c r="FX79" t="s">
        <v>478</v>
      </c>
      <c r="FY79">
        <v>699</v>
      </c>
      <c r="FZ79" t="s">
        <v>478</v>
      </c>
      <c r="GA79">
        <v>54944</v>
      </c>
      <c r="GB79">
        <v>3229</v>
      </c>
      <c r="GC79" t="s">
        <v>478</v>
      </c>
      <c r="GD79" t="s">
        <v>478</v>
      </c>
      <c r="GE79">
        <v>2474</v>
      </c>
      <c r="GF79" t="s">
        <v>478</v>
      </c>
      <c r="GG79">
        <v>841</v>
      </c>
      <c r="GH79" t="s">
        <v>478</v>
      </c>
      <c r="GI79">
        <v>636</v>
      </c>
      <c r="GJ79" t="s">
        <v>478</v>
      </c>
      <c r="GK79">
        <v>494</v>
      </c>
      <c r="GL79" t="s">
        <v>478</v>
      </c>
      <c r="GM79">
        <v>2815</v>
      </c>
      <c r="GN79" t="s">
        <v>478</v>
      </c>
      <c r="GO79">
        <v>756</v>
      </c>
      <c r="GP79" t="s">
        <v>478</v>
      </c>
      <c r="GQ79">
        <v>1440</v>
      </c>
      <c r="GR79" t="s">
        <v>478</v>
      </c>
      <c r="GS79">
        <v>629</v>
      </c>
      <c r="GT79" t="s">
        <v>478</v>
      </c>
      <c r="GU79">
        <v>1063</v>
      </c>
      <c r="GV79" t="s">
        <v>478</v>
      </c>
      <c r="GW79">
        <v>705</v>
      </c>
      <c r="GX79" t="s">
        <v>478</v>
      </c>
      <c r="GY79">
        <v>899</v>
      </c>
      <c r="GZ79" t="s">
        <v>478</v>
      </c>
      <c r="HA79">
        <v>451</v>
      </c>
      <c r="HB79" t="s">
        <v>478</v>
      </c>
      <c r="HC79">
        <v>2962</v>
      </c>
      <c r="HD79" t="s">
        <v>478</v>
      </c>
      <c r="HE79">
        <v>916</v>
      </c>
      <c r="HF79" t="s">
        <v>478</v>
      </c>
      <c r="HG79">
        <v>8426</v>
      </c>
      <c r="HH79" t="s">
        <v>478</v>
      </c>
      <c r="HI79">
        <v>1199</v>
      </c>
      <c r="HJ79" t="s">
        <v>478</v>
      </c>
      <c r="HK79">
        <v>6764</v>
      </c>
      <c r="HL79" t="s">
        <v>478</v>
      </c>
      <c r="HM79">
        <v>1138</v>
      </c>
      <c r="HN79" t="s">
        <v>478</v>
      </c>
      <c r="HO79">
        <v>6564</v>
      </c>
      <c r="HP79" t="s">
        <v>478</v>
      </c>
      <c r="HQ79">
        <v>1217</v>
      </c>
      <c r="HR79" t="s">
        <v>478</v>
      </c>
      <c r="HS79">
        <v>7782</v>
      </c>
      <c r="HT79">
        <v>1139</v>
      </c>
      <c r="HU79" t="s">
        <v>478</v>
      </c>
      <c r="HV79" t="s">
        <v>478</v>
      </c>
      <c r="HW79">
        <v>6680</v>
      </c>
      <c r="HX79" t="s">
        <v>478</v>
      </c>
      <c r="HY79">
        <v>1057</v>
      </c>
      <c r="HZ79" t="s">
        <v>478</v>
      </c>
      <c r="IA79">
        <v>6439</v>
      </c>
      <c r="IB79" t="s">
        <v>478</v>
      </c>
      <c r="IC79">
        <v>873</v>
      </c>
      <c r="ID79" t="s">
        <v>478</v>
      </c>
    </row>
    <row r="80" spans="1:238" x14ac:dyDescent="0.25">
      <c r="A80" t="s">
        <v>1279</v>
      </c>
      <c r="B80" t="s">
        <v>1280</v>
      </c>
      <c r="C80">
        <v>124443</v>
      </c>
      <c r="D80" t="s">
        <v>478</v>
      </c>
      <c r="E80">
        <v>4947</v>
      </c>
      <c r="F80" t="s">
        <v>478</v>
      </c>
      <c r="G80">
        <v>11310</v>
      </c>
      <c r="H80" t="s">
        <v>478</v>
      </c>
      <c r="I80">
        <v>2417</v>
      </c>
      <c r="J80" t="s">
        <v>478</v>
      </c>
      <c r="K80">
        <v>5276</v>
      </c>
      <c r="L80" t="s">
        <v>478</v>
      </c>
      <c r="M80">
        <v>1532</v>
      </c>
      <c r="N80" t="s">
        <v>478</v>
      </c>
      <c r="O80">
        <v>244</v>
      </c>
      <c r="P80" t="s">
        <v>478</v>
      </c>
      <c r="Q80">
        <v>371</v>
      </c>
      <c r="R80" t="s">
        <v>478</v>
      </c>
      <c r="S80">
        <v>223</v>
      </c>
      <c r="T80" t="s">
        <v>478</v>
      </c>
      <c r="U80">
        <v>198</v>
      </c>
      <c r="V80" t="s">
        <v>478</v>
      </c>
      <c r="W80">
        <v>139</v>
      </c>
      <c r="X80" t="s">
        <v>478</v>
      </c>
      <c r="Y80">
        <v>170</v>
      </c>
      <c r="Z80" t="s">
        <v>478</v>
      </c>
      <c r="AA80">
        <v>131</v>
      </c>
      <c r="AB80" t="s">
        <v>478</v>
      </c>
      <c r="AC80">
        <v>166</v>
      </c>
      <c r="AD80" t="s">
        <v>478</v>
      </c>
      <c r="AE80">
        <v>82</v>
      </c>
      <c r="AF80" t="s">
        <v>478</v>
      </c>
      <c r="AG80">
        <v>139</v>
      </c>
      <c r="AH80" t="s">
        <v>478</v>
      </c>
      <c r="AI80">
        <v>105</v>
      </c>
      <c r="AJ80" t="s">
        <v>478</v>
      </c>
      <c r="AK80">
        <v>179</v>
      </c>
      <c r="AL80" t="s">
        <v>478</v>
      </c>
      <c r="AM80">
        <v>453</v>
      </c>
      <c r="AN80" t="s">
        <v>478</v>
      </c>
      <c r="AO80">
        <v>308</v>
      </c>
      <c r="AP80" t="s">
        <v>478</v>
      </c>
      <c r="AQ80">
        <v>1123</v>
      </c>
      <c r="AR80" t="s">
        <v>478</v>
      </c>
      <c r="AS80">
        <v>693</v>
      </c>
      <c r="AT80" t="s">
        <v>478</v>
      </c>
      <c r="AU80">
        <v>234</v>
      </c>
      <c r="AV80" t="s">
        <v>478</v>
      </c>
      <c r="AW80">
        <v>232</v>
      </c>
      <c r="AX80" t="s">
        <v>478</v>
      </c>
      <c r="AY80">
        <v>917</v>
      </c>
      <c r="AZ80">
        <v>555</v>
      </c>
      <c r="BA80" t="s">
        <v>478</v>
      </c>
      <c r="BB80" t="s">
        <v>478</v>
      </c>
      <c r="BC80">
        <v>714</v>
      </c>
      <c r="BD80" t="s">
        <v>478</v>
      </c>
      <c r="BE80">
        <v>409</v>
      </c>
      <c r="BF80" t="s">
        <v>478</v>
      </c>
      <c r="BG80">
        <v>657</v>
      </c>
      <c r="BH80" t="s">
        <v>478</v>
      </c>
      <c r="BI80">
        <v>394</v>
      </c>
      <c r="BJ80" t="s">
        <v>478</v>
      </c>
      <c r="BK80">
        <v>254</v>
      </c>
      <c r="BL80" t="s">
        <v>478</v>
      </c>
      <c r="BM80">
        <v>218</v>
      </c>
      <c r="BN80" t="s">
        <v>478</v>
      </c>
      <c r="BO80">
        <v>6034</v>
      </c>
      <c r="BP80" t="s">
        <v>478</v>
      </c>
      <c r="BQ80">
        <v>1390</v>
      </c>
      <c r="BR80" t="s">
        <v>478</v>
      </c>
      <c r="BS80">
        <v>38</v>
      </c>
      <c r="BT80" t="s">
        <v>478</v>
      </c>
      <c r="BU80">
        <v>64</v>
      </c>
      <c r="BV80" t="s">
        <v>478</v>
      </c>
      <c r="BW80">
        <v>0</v>
      </c>
      <c r="BX80" t="s">
        <v>478</v>
      </c>
      <c r="BY80">
        <v>214</v>
      </c>
      <c r="BZ80" t="s">
        <v>478</v>
      </c>
      <c r="CA80">
        <v>145</v>
      </c>
      <c r="CB80" t="s">
        <v>478</v>
      </c>
      <c r="CC80">
        <v>234</v>
      </c>
      <c r="CD80" t="s">
        <v>478</v>
      </c>
      <c r="CE80">
        <v>76</v>
      </c>
      <c r="CF80" t="s">
        <v>478</v>
      </c>
      <c r="CG80">
        <v>130</v>
      </c>
      <c r="CH80" t="s">
        <v>478</v>
      </c>
      <c r="CI80">
        <v>0</v>
      </c>
      <c r="CJ80" t="s">
        <v>478</v>
      </c>
      <c r="CK80">
        <v>214</v>
      </c>
      <c r="CL80" t="s">
        <v>478</v>
      </c>
      <c r="CM80">
        <v>50</v>
      </c>
      <c r="CN80" t="s">
        <v>478</v>
      </c>
      <c r="CO80">
        <v>85</v>
      </c>
      <c r="CP80" t="s">
        <v>478</v>
      </c>
      <c r="CQ80">
        <v>659</v>
      </c>
      <c r="CR80">
        <v>409</v>
      </c>
      <c r="CS80" t="s">
        <v>478</v>
      </c>
      <c r="CT80" t="s">
        <v>478</v>
      </c>
      <c r="CU80">
        <v>1163</v>
      </c>
      <c r="CV80" t="s">
        <v>478</v>
      </c>
      <c r="CW80">
        <v>656</v>
      </c>
      <c r="CX80" t="s">
        <v>478</v>
      </c>
      <c r="CY80">
        <v>569</v>
      </c>
      <c r="CZ80" t="s">
        <v>478</v>
      </c>
      <c r="DA80">
        <v>499</v>
      </c>
      <c r="DB80" t="s">
        <v>478</v>
      </c>
      <c r="DC80">
        <v>315</v>
      </c>
      <c r="DD80" t="s">
        <v>478</v>
      </c>
      <c r="DE80">
        <v>258</v>
      </c>
      <c r="DF80" t="s">
        <v>478</v>
      </c>
      <c r="DG80">
        <v>1492</v>
      </c>
      <c r="DH80" t="s">
        <v>478</v>
      </c>
      <c r="DI80">
        <v>642</v>
      </c>
      <c r="DJ80" t="s">
        <v>478</v>
      </c>
      <c r="DK80">
        <v>270</v>
      </c>
      <c r="DL80" t="s">
        <v>478</v>
      </c>
      <c r="DM80">
        <v>192</v>
      </c>
      <c r="DN80" t="s">
        <v>478</v>
      </c>
      <c r="DO80">
        <v>1257</v>
      </c>
      <c r="DP80" t="s">
        <v>478</v>
      </c>
      <c r="DQ80">
        <v>442</v>
      </c>
      <c r="DR80" t="s">
        <v>478</v>
      </c>
      <c r="DS80">
        <v>113133</v>
      </c>
      <c r="DT80" t="s">
        <v>478</v>
      </c>
      <c r="DU80">
        <v>5386</v>
      </c>
      <c r="DV80" t="s">
        <v>478</v>
      </c>
      <c r="DW80">
        <v>55685</v>
      </c>
      <c r="DX80" t="s">
        <v>478</v>
      </c>
      <c r="DY80">
        <v>3691</v>
      </c>
      <c r="DZ80" t="s">
        <v>478</v>
      </c>
      <c r="EA80">
        <v>1878</v>
      </c>
      <c r="EB80" t="s">
        <v>478</v>
      </c>
      <c r="EC80">
        <v>718</v>
      </c>
      <c r="ED80" t="s">
        <v>478</v>
      </c>
      <c r="EE80">
        <v>275</v>
      </c>
      <c r="EF80" t="s">
        <v>478</v>
      </c>
      <c r="EG80">
        <v>446</v>
      </c>
      <c r="EH80" t="s">
        <v>478</v>
      </c>
      <c r="EI80">
        <v>2653</v>
      </c>
      <c r="EJ80">
        <v>865</v>
      </c>
      <c r="EK80" t="s">
        <v>478</v>
      </c>
      <c r="EL80" t="s">
        <v>478</v>
      </c>
      <c r="EM80">
        <v>2573</v>
      </c>
      <c r="EN80" t="s">
        <v>478</v>
      </c>
      <c r="EO80">
        <v>1254</v>
      </c>
      <c r="EP80" t="s">
        <v>478</v>
      </c>
      <c r="EQ80">
        <v>806</v>
      </c>
      <c r="ER80" t="s">
        <v>478</v>
      </c>
      <c r="ES80">
        <v>390</v>
      </c>
      <c r="ET80" t="s">
        <v>478</v>
      </c>
      <c r="EU80">
        <v>1400</v>
      </c>
      <c r="EV80" t="s">
        <v>478</v>
      </c>
      <c r="EW80">
        <v>668</v>
      </c>
      <c r="EX80" t="s">
        <v>478</v>
      </c>
      <c r="EY80">
        <v>4973</v>
      </c>
      <c r="EZ80" t="s">
        <v>478</v>
      </c>
      <c r="FA80">
        <v>1389</v>
      </c>
      <c r="FB80" t="s">
        <v>478</v>
      </c>
      <c r="FC80">
        <v>9017</v>
      </c>
      <c r="FD80" t="s">
        <v>478</v>
      </c>
      <c r="FE80">
        <v>1787</v>
      </c>
      <c r="FF80" t="s">
        <v>478</v>
      </c>
      <c r="FG80">
        <v>6388</v>
      </c>
      <c r="FH80" t="s">
        <v>478</v>
      </c>
      <c r="FI80">
        <v>1099</v>
      </c>
      <c r="FJ80" t="s">
        <v>478</v>
      </c>
      <c r="FK80">
        <v>8181</v>
      </c>
      <c r="FL80" t="s">
        <v>478</v>
      </c>
      <c r="FM80">
        <v>1334</v>
      </c>
      <c r="FN80" t="s">
        <v>478</v>
      </c>
      <c r="FO80">
        <v>7156</v>
      </c>
      <c r="FP80" t="s">
        <v>478</v>
      </c>
      <c r="FQ80">
        <v>1187</v>
      </c>
      <c r="FR80" t="s">
        <v>478</v>
      </c>
      <c r="FS80">
        <v>6048</v>
      </c>
      <c r="FT80" t="s">
        <v>478</v>
      </c>
      <c r="FU80">
        <v>1145</v>
      </c>
      <c r="FV80" t="s">
        <v>478</v>
      </c>
      <c r="FW80">
        <v>4337</v>
      </c>
      <c r="FX80" t="s">
        <v>478</v>
      </c>
      <c r="FY80">
        <v>803</v>
      </c>
      <c r="FZ80" t="s">
        <v>478</v>
      </c>
      <c r="GA80">
        <v>57448</v>
      </c>
      <c r="GB80">
        <v>3209</v>
      </c>
      <c r="GC80" t="s">
        <v>478</v>
      </c>
      <c r="GD80" t="s">
        <v>478</v>
      </c>
      <c r="GE80">
        <v>1495</v>
      </c>
      <c r="GF80" t="s">
        <v>478</v>
      </c>
      <c r="GG80">
        <v>554</v>
      </c>
      <c r="GH80" t="s">
        <v>478</v>
      </c>
      <c r="GI80">
        <v>399</v>
      </c>
      <c r="GJ80" t="s">
        <v>478</v>
      </c>
      <c r="GK80">
        <v>309</v>
      </c>
      <c r="GL80" t="s">
        <v>478</v>
      </c>
      <c r="GM80">
        <v>2451</v>
      </c>
      <c r="GN80" t="s">
        <v>478</v>
      </c>
      <c r="GO80">
        <v>868</v>
      </c>
      <c r="GP80" t="s">
        <v>478</v>
      </c>
      <c r="GQ80">
        <v>1865</v>
      </c>
      <c r="GR80" t="s">
        <v>478</v>
      </c>
      <c r="GS80">
        <v>826</v>
      </c>
      <c r="GT80" t="s">
        <v>478</v>
      </c>
      <c r="GU80">
        <v>465</v>
      </c>
      <c r="GV80" t="s">
        <v>478</v>
      </c>
      <c r="GW80">
        <v>357</v>
      </c>
      <c r="GX80" t="s">
        <v>478</v>
      </c>
      <c r="GY80">
        <v>758</v>
      </c>
      <c r="GZ80" t="s">
        <v>478</v>
      </c>
      <c r="HA80">
        <v>403</v>
      </c>
      <c r="HB80" t="s">
        <v>478</v>
      </c>
      <c r="HC80">
        <v>5485</v>
      </c>
      <c r="HD80" t="s">
        <v>478</v>
      </c>
      <c r="HE80">
        <v>1335</v>
      </c>
      <c r="HF80" t="s">
        <v>478</v>
      </c>
      <c r="HG80">
        <v>7902</v>
      </c>
      <c r="HH80" t="s">
        <v>478</v>
      </c>
      <c r="HI80">
        <v>1204</v>
      </c>
      <c r="HJ80" t="s">
        <v>478</v>
      </c>
      <c r="HK80">
        <v>8670</v>
      </c>
      <c r="HL80" t="s">
        <v>478</v>
      </c>
      <c r="HM80">
        <v>1319</v>
      </c>
      <c r="HN80" t="s">
        <v>478</v>
      </c>
      <c r="HO80">
        <v>7135</v>
      </c>
      <c r="HP80" t="s">
        <v>478</v>
      </c>
      <c r="HQ80">
        <v>1088</v>
      </c>
      <c r="HR80" t="s">
        <v>478</v>
      </c>
      <c r="HS80">
        <v>7235</v>
      </c>
      <c r="HT80">
        <v>1261</v>
      </c>
      <c r="HU80" t="s">
        <v>478</v>
      </c>
      <c r="HV80" t="s">
        <v>478</v>
      </c>
      <c r="HW80">
        <v>8204</v>
      </c>
      <c r="HX80" t="s">
        <v>478</v>
      </c>
      <c r="HY80">
        <v>1268</v>
      </c>
      <c r="HZ80" t="s">
        <v>478</v>
      </c>
      <c r="IA80">
        <v>5384</v>
      </c>
      <c r="IB80" t="s">
        <v>478</v>
      </c>
      <c r="IC80">
        <v>900</v>
      </c>
      <c r="ID80" t="s">
        <v>478</v>
      </c>
    </row>
    <row r="81" spans="1:238" x14ac:dyDescent="0.25">
      <c r="A81" t="s">
        <v>1155</v>
      </c>
      <c r="B81" t="s">
        <v>1156</v>
      </c>
      <c r="C81">
        <v>123966</v>
      </c>
      <c r="D81" t="s">
        <v>478</v>
      </c>
      <c r="E81">
        <v>9540</v>
      </c>
      <c r="F81" t="s">
        <v>478</v>
      </c>
      <c r="G81">
        <v>12548</v>
      </c>
      <c r="H81" t="s">
        <v>478</v>
      </c>
      <c r="I81">
        <v>2708</v>
      </c>
      <c r="J81" t="s">
        <v>478</v>
      </c>
      <c r="K81">
        <v>5583</v>
      </c>
      <c r="L81" t="s">
        <v>478</v>
      </c>
      <c r="M81">
        <v>1346</v>
      </c>
      <c r="N81" t="s">
        <v>478</v>
      </c>
      <c r="O81">
        <v>140</v>
      </c>
      <c r="P81" t="s">
        <v>478</v>
      </c>
      <c r="Q81">
        <v>229</v>
      </c>
      <c r="R81" t="s">
        <v>478</v>
      </c>
      <c r="S81">
        <v>333</v>
      </c>
      <c r="T81" t="s">
        <v>478</v>
      </c>
      <c r="U81">
        <v>330</v>
      </c>
      <c r="V81" t="s">
        <v>478</v>
      </c>
      <c r="W81">
        <v>681</v>
      </c>
      <c r="X81" t="s">
        <v>478</v>
      </c>
      <c r="Y81">
        <v>618</v>
      </c>
      <c r="Z81" t="s">
        <v>478</v>
      </c>
      <c r="AA81">
        <v>44</v>
      </c>
      <c r="AB81" t="s">
        <v>478</v>
      </c>
      <c r="AC81">
        <v>73</v>
      </c>
      <c r="AD81" t="s">
        <v>478</v>
      </c>
      <c r="AE81">
        <v>200</v>
      </c>
      <c r="AF81" t="s">
        <v>478</v>
      </c>
      <c r="AG81">
        <v>255</v>
      </c>
      <c r="AH81" t="s">
        <v>478</v>
      </c>
      <c r="AI81">
        <v>44</v>
      </c>
      <c r="AJ81" t="s">
        <v>478</v>
      </c>
      <c r="AK81">
        <v>74</v>
      </c>
      <c r="AL81" t="s">
        <v>478</v>
      </c>
      <c r="AM81">
        <v>1518</v>
      </c>
      <c r="AN81" t="s">
        <v>478</v>
      </c>
      <c r="AO81">
        <v>823</v>
      </c>
      <c r="AP81" t="s">
        <v>478</v>
      </c>
      <c r="AQ81">
        <v>160</v>
      </c>
      <c r="AR81" t="s">
        <v>478</v>
      </c>
      <c r="AS81">
        <v>117</v>
      </c>
      <c r="AT81" t="s">
        <v>478</v>
      </c>
      <c r="AU81">
        <v>271</v>
      </c>
      <c r="AV81" t="s">
        <v>478</v>
      </c>
      <c r="AW81">
        <v>215</v>
      </c>
      <c r="AX81" t="s">
        <v>478</v>
      </c>
      <c r="AY81">
        <v>577</v>
      </c>
      <c r="AZ81">
        <v>371</v>
      </c>
      <c r="BA81" t="s">
        <v>478</v>
      </c>
      <c r="BB81" t="s">
        <v>478</v>
      </c>
      <c r="BC81">
        <v>434</v>
      </c>
      <c r="BD81" t="s">
        <v>478</v>
      </c>
      <c r="BE81">
        <v>263</v>
      </c>
      <c r="BF81" t="s">
        <v>478</v>
      </c>
      <c r="BG81">
        <v>663</v>
      </c>
      <c r="BH81" t="s">
        <v>478</v>
      </c>
      <c r="BI81">
        <v>368</v>
      </c>
      <c r="BJ81" t="s">
        <v>478</v>
      </c>
      <c r="BK81">
        <v>518</v>
      </c>
      <c r="BL81" t="s">
        <v>478</v>
      </c>
      <c r="BM81">
        <v>547</v>
      </c>
      <c r="BN81" t="s">
        <v>478</v>
      </c>
      <c r="BO81">
        <v>6965</v>
      </c>
      <c r="BP81" t="s">
        <v>478</v>
      </c>
      <c r="BQ81">
        <v>1856</v>
      </c>
      <c r="BR81" t="s">
        <v>478</v>
      </c>
      <c r="BS81">
        <v>46</v>
      </c>
      <c r="BT81" t="s">
        <v>478</v>
      </c>
      <c r="BU81">
        <v>77</v>
      </c>
      <c r="BV81" t="s">
        <v>478</v>
      </c>
      <c r="BW81">
        <v>0</v>
      </c>
      <c r="BX81" t="s">
        <v>478</v>
      </c>
      <c r="BY81">
        <v>237</v>
      </c>
      <c r="BZ81" t="s">
        <v>478</v>
      </c>
      <c r="CA81">
        <v>318</v>
      </c>
      <c r="CB81" t="s">
        <v>478</v>
      </c>
      <c r="CC81">
        <v>326</v>
      </c>
      <c r="CD81" t="s">
        <v>478</v>
      </c>
      <c r="CE81">
        <v>271</v>
      </c>
      <c r="CF81" t="s">
        <v>478</v>
      </c>
      <c r="CG81">
        <v>284</v>
      </c>
      <c r="CH81" t="s">
        <v>478</v>
      </c>
      <c r="CI81">
        <v>0</v>
      </c>
      <c r="CJ81" t="s">
        <v>478</v>
      </c>
      <c r="CK81">
        <v>237</v>
      </c>
      <c r="CL81" t="s">
        <v>478</v>
      </c>
      <c r="CM81">
        <v>48</v>
      </c>
      <c r="CN81" t="s">
        <v>478</v>
      </c>
      <c r="CO81">
        <v>80</v>
      </c>
      <c r="CP81" t="s">
        <v>478</v>
      </c>
      <c r="CQ81">
        <v>712</v>
      </c>
      <c r="CR81">
        <v>459</v>
      </c>
      <c r="CS81" t="s">
        <v>478</v>
      </c>
      <c r="CT81" t="s">
        <v>478</v>
      </c>
      <c r="CU81">
        <v>544</v>
      </c>
      <c r="CV81" t="s">
        <v>478</v>
      </c>
      <c r="CW81">
        <v>383</v>
      </c>
      <c r="CX81" t="s">
        <v>478</v>
      </c>
      <c r="CY81">
        <v>1161</v>
      </c>
      <c r="CZ81" t="s">
        <v>478</v>
      </c>
      <c r="DA81">
        <v>582</v>
      </c>
      <c r="DB81" t="s">
        <v>478</v>
      </c>
      <c r="DC81">
        <v>1333</v>
      </c>
      <c r="DD81" t="s">
        <v>478</v>
      </c>
      <c r="DE81">
        <v>1018</v>
      </c>
      <c r="DF81" t="s">
        <v>478</v>
      </c>
      <c r="DG81">
        <v>647</v>
      </c>
      <c r="DH81" t="s">
        <v>478</v>
      </c>
      <c r="DI81">
        <v>391</v>
      </c>
      <c r="DJ81" t="s">
        <v>478</v>
      </c>
      <c r="DK81">
        <v>1230</v>
      </c>
      <c r="DL81" t="s">
        <v>478</v>
      </c>
      <c r="DM81">
        <v>578</v>
      </c>
      <c r="DN81" t="s">
        <v>478</v>
      </c>
      <c r="DO81">
        <v>655</v>
      </c>
      <c r="DP81" t="s">
        <v>478</v>
      </c>
      <c r="DQ81">
        <v>498</v>
      </c>
      <c r="DR81" t="s">
        <v>478</v>
      </c>
      <c r="DS81">
        <v>111418</v>
      </c>
      <c r="DT81" t="s">
        <v>478</v>
      </c>
      <c r="DU81">
        <v>9351</v>
      </c>
      <c r="DV81" t="s">
        <v>478</v>
      </c>
      <c r="DW81">
        <v>55984</v>
      </c>
      <c r="DX81" t="s">
        <v>478</v>
      </c>
      <c r="DY81">
        <v>5026</v>
      </c>
      <c r="DZ81" t="s">
        <v>478</v>
      </c>
      <c r="EA81">
        <v>1982</v>
      </c>
      <c r="EB81" t="s">
        <v>478</v>
      </c>
      <c r="EC81">
        <v>813</v>
      </c>
      <c r="ED81" t="s">
        <v>478</v>
      </c>
      <c r="EE81">
        <v>170</v>
      </c>
      <c r="EF81" t="s">
        <v>478</v>
      </c>
      <c r="EG81">
        <v>134</v>
      </c>
      <c r="EH81" t="s">
        <v>478</v>
      </c>
      <c r="EI81">
        <v>4397</v>
      </c>
      <c r="EJ81">
        <v>1816</v>
      </c>
      <c r="EK81" t="s">
        <v>478</v>
      </c>
      <c r="EL81" t="s">
        <v>478</v>
      </c>
      <c r="EM81">
        <v>1176</v>
      </c>
      <c r="EN81" t="s">
        <v>478</v>
      </c>
      <c r="EO81">
        <v>606</v>
      </c>
      <c r="EP81" t="s">
        <v>478</v>
      </c>
      <c r="EQ81">
        <v>381</v>
      </c>
      <c r="ER81" t="s">
        <v>478</v>
      </c>
      <c r="ES81">
        <v>328</v>
      </c>
      <c r="ET81" t="s">
        <v>478</v>
      </c>
      <c r="EU81">
        <v>1616</v>
      </c>
      <c r="EV81" t="s">
        <v>478</v>
      </c>
      <c r="EW81">
        <v>794</v>
      </c>
      <c r="EX81" t="s">
        <v>478</v>
      </c>
      <c r="EY81">
        <v>3750</v>
      </c>
      <c r="EZ81" t="s">
        <v>478</v>
      </c>
      <c r="FA81">
        <v>1089</v>
      </c>
      <c r="FB81" t="s">
        <v>478</v>
      </c>
      <c r="FC81">
        <v>7900</v>
      </c>
      <c r="FD81" t="s">
        <v>478</v>
      </c>
      <c r="FE81">
        <v>1643</v>
      </c>
      <c r="FF81" t="s">
        <v>478</v>
      </c>
      <c r="FG81">
        <v>6953</v>
      </c>
      <c r="FH81" t="s">
        <v>478</v>
      </c>
      <c r="FI81">
        <v>1482</v>
      </c>
      <c r="FJ81" t="s">
        <v>478</v>
      </c>
      <c r="FK81">
        <v>7202</v>
      </c>
      <c r="FL81" t="s">
        <v>478</v>
      </c>
      <c r="FM81">
        <v>1446</v>
      </c>
      <c r="FN81" t="s">
        <v>478</v>
      </c>
      <c r="FO81">
        <v>8879</v>
      </c>
      <c r="FP81" t="s">
        <v>478</v>
      </c>
      <c r="FQ81">
        <v>1377</v>
      </c>
      <c r="FR81" t="s">
        <v>478</v>
      </c>
      <c r="FS81">
        <v>7382</v>
      </c>
      <c r="FT81" t="s">
        <v>478</v>
      </c>
      <c r="FU81">
        <v>1259</v>
      </c>
      <c r="FV81" t="s">
        <v>478</v>
      </c>
      <c r="FW81">
        <v>4196</v>
      </c>
      <c r="FX81" t="s">
        <v>478</v>
      </c>
      <c r="FY81">
        <v>843</v>
      </c>
      <c r="FZ81" t="s">
        <v>478</v>
      </c>
      <c r="GA81">
        <v>55434</v>
      </c>
      <c r="GB81">
        <v>5128</v>
      </c>
      <c r="GC81" t="s">
        <v>478</v>
      </c>
      <c r="GD81" t="s">
        <v>478</v>
      </c>
      <c r="GE81">
        <v>1801</v>
      </c>
      <c r="GF81" t="s">
        <v>478</v>
      </c>
      <c r="GG81">
        <v>831</v>
      </c>
      <c r="GH81" t="s">
        <v>478</v>
      </c>
      <c r="GI81">
        <v>437</v>
      </c>
      <c r="GJ81" t="s">
        <v>478</v>
      </c>
      <c r="GK81">
        <v>277</v>
      </c>
      <c r="GL81" t="s">
        <v>478</v>
      </c>
      <c r="GM81">
        <v>3362</v>
      </c>
      <c r="GN81" t="s">
        <v>478</v>
      </c>
      <c r="GO81">
        <v>1087</v>
      </c>
      <c r="GP81" t="s">
        <v>478</v>
      </c>
      <c r="GQ81">
        <v>1929</v>
      </c>
      <c r="GR81" t="s">
        <v>478</v>
      </c>
      <c r="GS81">
        <v>842</v>
      </c>
      <c r="GT81" t="s">
        <v>478</v>
      </c>
      <c r="GU81">
        <v>522</v>
      </c>
      <c r="GV81" t="s">
        <v>478</v>
      </c>
      <c r="GW81">
        <v>398</v>
      </c>
      <c r="GX81" t="s">
        <v>478</v>
      </c>
      <c r="GY81">
        <v>999</v>
      </c>
      <c r="GZ81" t="s">
        <v>478</v>
      </c>
      <c r="HA81">
        <v>442</v>
      </c>
      <c r="HB81" t="s">
        <v>478</v>
      </c>
      <c r="HC81">
        <v>4268</v>
      </c>
      <c r="HD81" t="s">
        <v>478</v>
      </c>
      <c r="HE81">
        <v>1300</v>
      </c>
      <c r="HF81" t="s">
        <v>478</v>
      </c>
      <c r="HG81">
        <v>7582</v>
      </c>
      <c r="HH81" t="s">
        <v>478</v>
      </c>
      <c r="HI81">
        <v>1422</v>
      </c>
      <c r="HJ81" t="s">
        <v>478</v>
      </c>
      <c r="HK81">
        <v>5360</v>
      </c>
      <c r="HL81" t="s">
        <v>478</v>
      </c>
      <c r="HM81">
        <v>1275</v>
      </c>
      <c r="HN81" t="s">
        <v>478</v>
      </c>
      <c r="HO81">
        <v>7855</v>
      </c>
      <c r="HP81" t="s">
        <v>478</v>
      </c>
      <c r="HQ81">
        <v>1539</v>
      </c>
      <c r="HR81" t="s">
        <v>478</v>
      </c>
      <c r="HS81">
        <v>7993</v>
      </c>
      <c r="HT81">
        <v>1295</v>
      </c>
      <c r="HU81" t="s">
        <v>478</v>
      </c>
      <c r="HV81" t="s">
        <v>478</v>
      </c>
      <c r="HW81">
        <v>7638</v>
      </c>
      <c r="HX81" t="s">
        <v>478</v>
      </c>
      <c r="HY81">
        <v>1294</v>
      </c>
      <c r="HZ81" t="s">
        <v>478</v>
      </c>
      <c r="IA81">
        <v>5688</v>
      </c>
      <c r="IB81" t="s">
        <v>478</v>
      </c>
      <c r="IC81">
        <v>934</v>
      </c>
      <c r="ID81" t="s">
        <v>478</v>
      </c>
    </row>
    <row r="82" spans="1:238" x14ac:dyDescent="0.25">
      <c r="A82" t="s">
        <v>971</v>
      </c>
      <c r="B82" t="s">
        <v>972</v>
      </c>
      <c r="C82">
        <v>123686</v>
      </c>
      <c r="D82" t="s">
        <v>478</v>
      </c>
      <c r="E82">
        <v>1492</v>
      </c>
      <c r="F82" t="s">
        <v>478</v>
      </c>
      <c r="G82">
        <v>14410</v>
      </c>
      <c r="H82" t="s">
        <v>478</v>
      </c>
      <c r="I82">
        <v>2248</v>
      </c>
      <c r="J82" t="s">
        <v>478</v>
      </c>
      <c r="K82">
        <v>6966</v>
      </c>
      <c r="L82" t="s">
        <v>478</v>
      </c>
      <c r="M82">
        <v>1313</v>
      </c>
      <c r="N82" t="s">
        <v>478</v>
      </c>
      <c r="O82">
        <v>64</v>
      </c>
      <c r="P82" t="s">
        <v>478</v>
      </c>
      <c r="Q82">
        <v>113</v>
      </c>
      <c r="R82" t="s">
        <v>478</v>
      </c>
      <c r="S82">
        <v>0</v>
      </c>
      <c r="T82" t="s">
        <v>478</v>
      </c>
      <c r="U82">
        <v>195</v>
      </c>
      <c r="V82" t="s">
        <v>478</v>
      </c>
      <c r="W82">
        <v>178</v>
      </c>
      <c r="X82" t="s">
        <v>478</v>
      </c>
      <c r="Y82">
        <v>282</v>
      </c>
      <c r="Z82" t="s">
        <v>478</v>
      </c>
      <c r="AA82">
        <v>359</v>
      </c>
      <c r="AB82" t="s">
        <v>478</v>
      </c>
      <c r="AC82">
        <v>429</v>
      </c>
      <c r="AD82" t="s">
        <v>478</v>
      </c>
      <c r="AE82">
        <v>0</v>
      </c>
      <c r="AF82" t="s">
        <v>478</v>
      </c>
      <c r="AG82">
        <v>195</v>
      </c>
      <c r="AH82" t="s">
        <v>478</v>
      </c>
      <c r="AI82">
        <v>70</v>
      </c>
      <c r="AJ82" t="s">
        <v>478</v>
      </c>
      <c r="AK82">
        <v>114</v>
      </c>
      <c r="AL82" t="s">
        <v>478</v>
      </c>
      <c r="AM82">
        <v>1100</v>
      </c>
      <c r="AN82" t="s">
        <v>478</v>
      </c>
      <c r="AO82">
        <v>607</v>
      </c>
      <c r="AP82" t="s">
        <v>478</v>
      </c>
      <c r="AQ82">
        <v>724</v>
      </c>
      <c r="AR82" t="s">
        <v>478</v>
      </c>
      <c r="AS82">
        <v>381</v>
      </c>
      <c r="AT82" t="s">
        <v>478</v>
      </c>
      <c r="AU82">
        <v>795</v>
      </c>
      <c r="AV82" t="s">
        <v>478</v>
      </c>
      <c r="AW82">
        <v>401</v>
      </c>
      <c r="AX82" t="s">
        <v>478</v>
      </c>
      <c r="AY82">
        <v>852</v>
      </c>
      <c r="AZ82">
        <v>459</v>
      </c>
      <c r="BA82" t="s">
        <v>478</v>
      </c>
      <c r="BB82" t="s">
        <v>478</v>
      </c>
      <c r="BC82">
        <v>1401</v>
      </c>
      <c r="BD82" t="s">
        <v>478</v>
      </c>
      <c r="BE82">
        <v>642</v>
      </c>
      <c r="BF82" t="s">
        <v>478</v>
      </c>
      <c r="BG82">
        <v>1081</v>
      </c>
      <c r="BH82" t="s">
        <v>478</v>
      </c>
      <c r="BI82">
        <v>563</v>
      </c>
      <c r="BJ82" t="s">
        <v>478</v>
      </c>
      <c r="BK82">
        <v>342</v>
      </c>
      <c r="BL82" t="s">
        <v>478</v>
      </c>
      <c r="BM82">
        <v>249</v>
      </c>
      <c r="BN82" t="s">
        <v>478</v>
      </c>
      <c r="BO82">
        <v>7444</v>
      </c>
      <c r="BP82" t="s">
        <v>478</v>
      </c>
      <c r="BQ82">
        <v>1508</v>
      </c>
      <c r="BR82" t="s">
        <v>478</v>
      </c>
      <c r="BS82">
        <v>88</v>
      </c>
      <c r="BT82" t="s">
        <v>478</v>
      </c>
      <c r="BU82">
        <v>146</v>
      </c>
      <c r="BV82" t="s">
        <v>478</v>
      </c>
      <c r="BW82">
        <v>78</v>
      </c>
      <c r="BX82" t="s">
        <v>478</v>
      </c>
      <c r="BY82">
        <v>133</v>
      </c>
      <c r="BZ82" t="s">
        <v>478</v>
      </c>
      <c r="CA82">
        <v>0</v>
      </c>
      <c r="CB82" t="s">
        <v>478</v>
      </c>
      <c r="CC82">
        <v>195</v>
      </c>
      <c r="CD82" t="s">
        <v>478</v>
      </c>
      <c r="CE82">
        <v>102</v>
      </c>
      <c r="CF82" t="s">
        <v>478</v>
      </c>
      <c r="CG82">
        <v>176</v>
      </c>
      <c r="CH82" t="s">
        <v>478</v>
      </c>
      <c r="CI82">
        <v>0</v>
      </c>
      <c r="CJ82" t="s">
        <v>478</v>
      </c>
      <c r="CK82">
        <v>195</v>
      </c>
      <c r="CL82" t="s">
        <v>478</v>
      </c>
      <c r="CM82">
        <v>0</v>
      </c>
      <c r="CN82" t="s">
        <v>478</v>
      </c>
      <c r="CO82">
        <v>195</v>
      </c>
      <c r="CP82" t="s">
        <v>478</v>
      </c>
      <c r="CQ82">
        <v>1182</v>
      </c>
      <c r="CR82">
        <v>489</v>
      </c>
      <c r="CS82" t="s">
        <v>478</v>
      </c>
      <c r="CT82" t="s">
        <v>478</v>
      </c>
      <c r="CU82">
        <v>1360</v>
      </c>
      <c r="CV82" t="s">
        <v>478</v>
      </c>
      <c r="CW82">
        <v>666</v>
      </c>
      <c r="CX82" t="s">
        <v>478</v>
      </c>
      <c r="CY82">
        <v>781</v>
      </c>
      <c r="CZ82" t="s">
        <v>478</v>
      </c>
      <c r="DA82">
        <v>339</v>
      </c>
      <c r="DB82" t="s">
        <v>478</v>
      </c>
      <c r="DC82">
        <v>923</v>
      </c>
      <c r="DD82" t="s">
        <v>478</v>
      </c>
      <c r="DE82">
        <v>726</v>
      </c>
      <c r="DF82" t="s">
        <v>478</v>
      </c>
      <c r="DG82">
        <v>1023</v>
      </c>
      <c r="DH82" t="s">
        <v>478</v>
      </c>
      <c r="DI82">
        <v>534</v>
      </c>
      <c r="DJ82" t="s">
        <v>478</v>
      </c>
      <c r="DK82">
        <v>1429</v>
      </c>
      <c r="DL82" t="s">
        <v>478</v>
      </c>
      <c r="DM82">
        <v>656</v>
      </c>
      <c r="DN82" t="s">
        <v>478</v>
      </c>
      <c r="DO82">
        <v>478</v>
      </c>
      <c r="DP82" t="s">
        <v>478</v>
      </c>
      <c r="DQ82">
        <v>398</v>
      </c>
      <c r="DR82" t="s">
        <v>478</v>
      </c>
      <c r="DS82">
        <v>109276</v>
      </c>
      <c r="DT82" t="s">
        <v>478</v>
      </c>
      <c r="DU82">
        <v>2454</v>
      </c>
      <c r="DV82" t="s">
        <v>478</v>
      </c>
      <c r="DW82">
        <v>55784</v>
      </c>
      <c r="DX82" t="s">
        <v>478</v>
      </c>
      <c r="DY82">
        <v>1608</v>
      </c>
      <c r="DZ82" t="s">
        <v>478</v>
      </c>
      <c r="EA82">
        <v>2792</v>
      </c>
      <c r="EB82" t="s">
        <v>478</v>
      </c>
      <c r="EC82">
        <v>113</v>
      </c>
      <c r="ED82" t="s">
        <v>478</v>
      </c>
      <c r="EE82">
        <v>674</v>
      </c>
      <c r="EF82" t="s">
        <v>478</v>
      </c>
      <c r="EG82">
        <v>519</v>
      </c>
      <c r="EH82" t="s">
        <v>478</v>
      </c>
      <c r="EI82">
        <v>1377</v>
      </c>
      <c r="EJ82">
        <v>566</v>
      </c>
      <c r="EK82" t="s">
        <v>478</v>
      </c>
      <c r="EL82" t="s">
        <v>478</v>
      </c>
      <c r="EM82">
        <v>873</v>
      </c>
      <c r="EN82" t="s">
        <v>478</v>
      </c>
      <c r="EO82">
        <v>510</v>
      </c>
      <c r="EP82" t="s">
        <v>478</v>
      </c>
      <c r="EQ82">
        <v>454</v>
      </c>
      <c r="ER82" t="s">
        <v>478</v>
      </c>
      <c r="ES82">
        <v>322</v>
      </c>
      <c r="ET82" t="s">
        <v>478</v>
      </c>
      <c r="EU82">
        <v>328</v>
      </c>
      <c r="EV82" t="s">
        <v>478</v>
      </c>
      <c r="EW82">
        <v>234</v>
      </c>
      <c r="EX82" t="s">
        <v>478</v>
      </c>
      <c r="EY82">
        <v>2174</v>
      </c>
      <c r="EZ82" t="s">
        <v>478</v>
      </c>
      <c r="FA82">
        <v>548</v>
      </c>
      <c r="FB82" t="s">
        <v>478</v>
      </c>
      <c r="FC82">
        <v>13331</v>
      </c>
      <c r="FD82" t="s">
        <v>478</v>
      </c>
      <c r="FE82">
        <v>623</v>
      </c>
      <c r="FF82" t="s">
        <v>478</v>
      </c>
      <c r="FG82">
        <v>10892</v>
      </c>
      <c r="FH82" t="s">
        <v>478</v>
      </c>
      <c r="FI82">
        <v>572</v>
      </c>
      <c r="FJ82" t="s">
        <v>478</v>
      </c>
      <c r="FK82">
        <v>6741</v>
      </c>
      <c r="FL82" t="s">
        <v>478</v>
      </c>
      <c r="FM82">
        <v>555</v>
      </c>
      <c r="FN82" t="s">
        <v>478</v>
      </c>
      <c r="FO82">
        <v>7349</v>
      </c>
      <c r="FP82" t="s">
        <v>478</v>
      </c>
      <c r="FQ82">
        <v>641</v>
      </c>
      <c r="FR82" t="s">
        <v>478</v>
      </c>
      <c r="FS82">
        <v>5900</v>
      </c>
      <c r="FT82" t="s">
        <v>478</v>
      </c>
      <c r="FU82">
        <v>575</v>
      </c>
      <c r="FV82" t="s">
        <v>478</v>
      </c>
      <c r="FW82">
        <v>2899</v>
      </c>
      <c r="FX82" t="s">
        <v>478</v>
      </c>
      <c r="FY82">
        <v>249</v>
      </c>
      <c r="FZ82" t="s">
        <v>478</v>
      </c>
      <c r="GA82">
        <v>53492</v>
      </c>
      <c r="GB82">
        <v>1517</v>
      </c>
      <c r="GC82" t="s">
        <v>478</v>
      </c>
      <c r="GD82" t="s">
        <v>478</v>
      </c>
      <c r="GE82">
        <v>2029</v>
      </c>
      <c r="GF82" t="s">
        <v>478</v>
      </c>
      <c r="GG82">
        <v>595</v>
      </c>
      <c r="GH82" t="s">
        <v>478</v>
      </c>
      <c r="GI82">
        <v>293</v>
      </c>
      <c r="GJ82" t="s">
        <v>478</v>
      </c>
      <c r="GK82">
        <v>250</v>
      </c>
      <c r="GL82" t="s">
        <v>478</v>
      </c>
      <c r="GM82">
        <v>2009</v>
      </c>
      <c r="GN82" t="s">
        <v>478</v>
      </c>
      <c r="GO82">
        <v>431</v>
      </c>
      <c r="GP82" t="s">
        <v>478</v>
      </c>
      <c r="GQ82">
        <v>1030</v>
      </c>
      <c r="GR82" t="s">
        <v>478</v>
      </c>
      <c r="GS82">
        <v>464</v>
      </c>
      <c r="GT82" t="s">
        <v>478</v>
      </c>
      <c r="GU82">
        <v>386</v>
      </c>
      <c r="GV82" t="s">
        <v>478</v>
      </c>
      <c r="GW82">
        <v>242</v>
      </c>
      <c r="GX82" t="s">
        <v>478</v>
      </c>
      <c r="GY82">
        <v>343</v>
      </c>
      <c r="GZ82" t="s">
        <v>478</v>
      </c>
      <c r="HA82">
        <v>250</v>
      </c>
      <c r="HB82" t="s">
        <v>478</v>
      </c>
      <c r="HC82">
        <v>1929</v>
      </c>
      <c r="HD82" t="s">
        <v>478</v>
      </c>
      <c r="HE82">
        <v>586</v>
      </c>
      <c r="HF82" t="s">
        <v>478</v>
      </c>
      <c r="HG82">
        <v>13525</v>
      </c>
      <c r="HH82" t="s">
        <v>478</v>
      </c>
      <c r="HI82">
        <v>670</v>
      </c>
      <c r="HJ82" t="s">
        <v>478</v>
      </c>
      <c r="HK82">
        <v>9370</v>
      </c>
      <c r="HL82" t="s">
        <v>478</v>
      </c>
      <c r="HM82">
        <v>418</v>
      </c>
      <c r="HN82" t="s">
        <v>478</v>
      </c>
      <c r="HO82">
        <v>5754</v>
      </c>
      <c r="HP82" t="s">
        <v>478</v>
      </c>
      <c r="HQ82">
        <v>728</v>
      </c>
      <c r="HR82" t="s">
        <v>478</v>
      </c>
      <c r="HS82">
        <v>6810</v>
      </c>
      <c r="HT82">
        <v>549</v>
      </c>
      <c r="HU82" t="s">
        <v>478</v>
      </c>
      <c r="HV82" t="s">
        <v>478</v>
      </c>
      <c r="HW82">
        <v>5885</v>
      </c>
      <c r="HX82" t="s">
        <v>478</v>
      </c>
      <c r="HY82">
        <v>656</v>
      </c>
      <c r="HZ82" t="s">
        <v>478</v>
      </c>
      <c r="IA82">
        <v>4129</v>
      </c>
      <c r="IB82" t="s">
        <v>478</v>
      </c>
      <c r="IC82">
        <v>400</v>
      </c>
      <c r="ID82" t="s">
        <v>478</v>
      </c>
    </row>
    <row r="83" spans="1:238" x14ac:dyDescent="0.25">
      <c r="A83" t="s">
        <v>1185</v>
      </c>
      <c r="B83" t="s">
        <v>1186</v>
      </c>
      <c r="C83">
        <v>122239</v>
      </c>
      <c r="D83" t="s">
        <v>478</v>
      </c>
      <c r="E83">
        <v>3477</v>
      </c>
      <c r="F83" t="s">
        <v>478</v>
      </c>
      <c r="G83">
        <v>19425</v>
      </c>
      <c r="H83" t="s">
        <v>478</v>
      </c>
      <c r="I83">
        <v>2542</v>
      </c>
      <c r="J83" t="s">
        <v>478</v>
      </c>
      <c r="K83">
        <v>9422</v>
      </c>
      <c r="L83" t="s">
        <v>478</v>
      </c>
      <c r="M83">
        <v>1739</v>
      </c>
      <c r="N83" t="s">
        <v>478</v>
      </c>
      <c r="O83">
        <v>447</v>
      </c>
      <c r="P83" t="s">
        <v>478</v>
      </c>
      <c r="Q83">
        <v>346</v>
      </c>
      <c r="R83" t="s">
        <v>478</v>
      </c>
      <c r="S83">
        <v>0</v>
      </c>
      <c r="T83" t="s">
        <v>478</v>
      </c>
      <c r="U83">
        <v>237</v>
      </c>
      <c r="V83" t="s">
        <v>478</v>
      </c>
      <c r="W83">
        <v>235</v>
      </c>
      <c r="X83" t="s">
        <v>478</v>
      </c>
      <c r="Y83">
        <v>205</v>
      </c>
      <c r="Z83" t="s">
        <v>478</v>
      </c>
      <c r="AA83">
        <v>37</v>
      </c>
      <c r="AB83" t="s">
        <v>478</v>
      </c>
      <c r="AC83">
        <v>62</v>
      </c>
      <c r="AD83" t="s">
        <v>478</v>
      </c>
      <c r="AE83">
        <v>0</v>
      </c>
      <c r="AF83" t="s">
        <v>478</v>
      </c>
      <c r="AG83">
        <v>237</v>
      </c>
      <c r="AH83" t="s">
        <v>478</v>
      </c>
      <c r="AI83">
        <v>194</v>
      </c>
      <c r="AJ83" t="s">
        <v>478</v>
      </c>
      <c r="AK83">
        <v>218</v>
      </c>
      <c r="AL83" t="s">
        <v>478</v>
      </c>
      <c r="AM83">
        <v>5692</v>
      </c>
      <c r="AN83" t="s">
        <v>478</v>
      </c>
      <c r="AO83">
        <v>1787</v>
      </c>
      <c r="AP83" t="s">
        <v>478</v>
      </c>
      <c r="AQ83">
        <v>647</v>
      </c>
      <c r="AR83" t="s">
        <v>478</v>
      </c>
      <c r="AS83">
        <v>419</v>
      </c>
      <c r="AT83" t="s">
        <v>478</v>
      </c>
      <c r="AU83">
        <v>274</v>
      </c>
      <c r="AV83" t="s">
        <v>478</v>
      </c>
      <c r="AW83">
        <v>190</v>
      </c>
      <c r="AX83" t="s">
        <v>478</v>
      </c>
      <c r="AY83">
        <v>770</v>
      </c>
      <c r="AZ83">
        <v>499</v>
      </c>
      <c r="BA83" t="s">
        <v>478</v>
      </c>
      <c r="BB83" t="s">
        <v>478</v>
      </c>
      <c r="BC83">
        <v>436</v>
      </c>
      <c r="BD83" t="s">
        <v>478</v>
      </c>
      <c r="BE83">
        <v>208</v>
      </c>
      <c r="BF83" t="s">
        <v>478</v>
      </c>
      <c r="BG83">
        <v>563</v>
      </c>
      <c r="BH83" t="s">
        <v>478</v>
      </c>
      <c r="BI83">
        <v>385</v>
      </c>
      <c r="BJ83" t="s">
        <v>478</v>
      </c>
      <c r="BK83">
        <v>127</v>
      </c>
      <c r="BL83" t="s">
        <v>478</v>
      </c>
      <c r="BM83">
        <v>116</v>
      </c>
      <c r="BN83" t="s">
        <v>478</v>
      </c>
      <c r="BO83">
        <v>10003</v>
      </c>
      <c r="BP83" t="s">
        <v>478</v>
      </c>
      <c r="BQ83">
        <v>1722</v>
      </c>
      <c r="BR83" t="s">
        <v>478</v>
      </c>
      <c r="BS83">
        <v>138</v>
      </c>
      <c r="BT83" t="s">
        <v>478</v>
      </c>
      <c r="BU83">
        <v>171</v>
      </c>
      <c r="BV83" t="s">
        <v>478</v>
      </c>
      <c r="BW83">
        <v>100</v>
      </c>
      <c r="BX83" t="s">
        <v>478</v>
      </c>
      <c r="BY83">
        <v>121</v>
      </c>
      <c r="BZ83" t="s">
        <v>478</v>
      </c>
      <c r="CA83">
        <v>101</v>
      </c>
      <c r="CB83" t="s">
        <v>478</v>
      </c>
      <c r="CC83">
        <v>121</v>
      </c>
      <c r="CD83" t="s">
        <v>478</v>
      </c>
      <c r="CE83">
        <v>34</v>
      </c>
      <c r="CF83" t="s">
        <v>478</v>
      </c>
      <c r="CG83">
        <v>55</v>
      </c>
      <c r="CH83" t="s">
        <v>478</v>
      </c>
      <c r="CI83">
        <v>38</v>
      </c>
      <c r="CJ83" t="s">
        <v>478</v>
      </c>
      <c r="CK83">
        <v>64</v>
      </c>
      <c r="CL83" t="s">
        <v>478</v>
      </c>
      <c r="CM83">
        <v>0</v>
      </c>
      <c r="CN83" t="s">
        <v>478</v>
      </c>
      <c r="CO83">
        <v>237</v>
      </c>
      <c r="CP83" t="s">
        <v>478</v>
      </c>
      <c r="CQ83">
        <v>5894</v>
      </c>
      <c r="CR83">
        <v>1489</v>
      </c>
      <c r="CS83" t="s">
        <v>478</v>
      </c>
      <c r="CT83" t="s">
        <v>478</v>
      </c>
      <c r="CU83">
        <v>569</v>
      </c>
      <c r="CV83" t="s">
        <v>478</v>
      </c>
      <c r="CW83">
        <v>266</v>
      </c>
      <c r="CX83" t="s">
        <v>478</v>
      </c>
      <c r="CY83">
        <v>438</v>
      </c>
      <c r="CZ83" t="s">
        <v>478</v>
      </c>
      <c r="DA83">
        <v>247</v>
      </c>
      <c r="DB83" t="s">
        <v>478</v>
      </c>
      <c r="DC83">
        <v>449</v>
      </c>
      <c r="DD83" t="s">
        <v>478</v>
      </c>
      <c r="DE83">
        <v>346</v>
      </c>
      <c r="DF83" t="s">
        <v>478</v>
      </c>
      <c r="DG83">
        <v>799</v>
      </c>
      <c r="DH83" t="s">
        <v>478</v>
      </c>
      <c r="DI83">
        <v>451</v>
      </c>
      <c r="DJ83" t="s">
        <v>478</v>
      </c>
      <c r="DK83">
        <v>555</v>
      </c>
      <c r="DL83" t="s">
        <v>478</v>
      </c>
      <c r="DM83">
        <v>289</v>
      </c>
      <c r="DN83" t="s">
        <v>478</v>
      </c>
      <c r="DO83">
        <v>888</v>
      </c>
      <c r="DP83" t="s">
        <v>478</v>
      </c>
      <c r="DQ83">
        <v>507</v>
      </c>
      <c r="DR83" t="s">
        <v>478</v>
      </c>
      <c r="DS83">
        <v>102814</v>
      </c>
      <c r="DT83" t="s">
        <v>478</v>
      </c>
      <c r="DU83">
        <v>3889</v>
      </c>
      <c r="DV83" t="s">
        <v>478</v>
      </c>
      <c r="DW83">
        <v>50446</v>
      </c>
      <c r="DX83" t="s">
        <v>478</v>
      </c>
      <c r="DY83">
        <v>2472</v>
      </c>
      <c r="DZ83" t="s">
        <v>478</v>
      </c>
      <c r="EA83">
        <v>2195</v>
      </c>
      <c r="EB83" t="s">
        <v>478</v>
      </c>
      <c r="EC83">
        <v>657</v>
      </c>
      <c r="ED83" t="s">
        <v>478</v>
      </c>
      <c r="EE83">
        <v>378</v>
      </c>
      <c r="EF83" t="s">
        <v>478</v>
      </c>
      <c r="EG83">
        <v>270</v>
      </c>
      <c r="EH83" t="s">
        <v>478</v>
      </c>
      <c r="EI83">
        <v>3107</v>
      </c>
      <c r="EJ83">
        <v>832</v>
      </c>
      <c r="EK83" t="s">
        <v>478</v>
      </c>
      <c r="EL83" t="s">
        <v>478</v>
      </c>
      <c r="EM83">
        <v>1750</v>
      </c>
      <c r="EN83" t="s">
        <v>478</v>
      </c>
      <c r="EO83">
        <v>737</v>
      </c>
      <c r="EP83" t="s">
        <v>478</v>
      </c>
      <c r="EQ83">
        <v>467</v>
      </c>
      <c r="ER83" t="s">
        <v>478</v>
      </c>
      <c r="ES83">
        <v>395</v>
      </c>
      <c r="ET83" t="s">
        <v>478</v>
      </c>
      <c r="EU83">
        <v>1129</v>
      </c>
      <c r="EV83" t="s">
        <v>478</v>
      </c>
      <c r="EW83">
        <v>459</v>
      </c>
      <c r="EX83" t="s">
        <v>478</v>
      </c>
      <c r="EY83">
        <v>5469</v>
      </c>
      <c r="EZ83" t="s">
        <v>478</v>
      </c>
      <c r="FA83">
        <v>1609</v>
      </c>
      <c r="FB83" t="s">
        <v>478</v>
      </c>
      <c r="FC83">
        <v>7961</v>
      </c>
      <c r="FD83" t="s">
        <v>478</v>
      </c>
      <c r="FE83">
        <v>920</v>
      </c>
      <c r="FF83" t="s">
        <v>478</v>
      </c>
      <c r="FG83">
        <v>6989</v>
      </c>
      <c r="FH83" t="s">
        <v>478</v>
      </c>
      <c r="FI83">
        <v>594</v>
      </c>
      <c r="FJ83" t="s">
        <v>478</v>
      </c>
      <c r="FK83">
        <v>5246</v>
      </c>
      <c r="FL83" t="s">
        <v>478</v>
      </c>
      <c r="FM83">
        <v>694</v>
      </c>
      <c r="FN83" t="s">
        <v>478</v>
      </c>
      <c r="FO83">
        <v>6154</v>
      </c>
      <c r="FP83" t="s">
        <v>478</v>
      </c>
      <c r="FQ83">
        <v>587</v>
      </c>
      <c r="FR83" t="s">
        <v>478</v>
      </c>
      <c r="FS83">
        <v>5410</v>
      </c>
      <c r="FT83" t="s">
        <v>478</v>
      </c>
      <c r="FU83">
        <v>625</v>
      </c>
      <c r="FV83" t="s">
        <v>478</v>
      </c>
      <c r="FW83">
        <v>4191</v>
      </c>
      <c r="FX83" t="s">
        <v>478</v>
      </c>
      <c r="FY83">
        <v>281</v>
      </c>
      <c r="FZ83" t="s">
        <v>478</v>
      </c>
      <c r="GA83">
        <v>52368</v>
      </c>
      <c r="GB83">
        <v>2279</v>
      </c>
      <c r="GC83" t="s">
        <v>478</v>
      </c>
      <c r="GD83" t="s">
        <v>478</v>
      </c>
      <c r="GE83">
        <v>2532</v>
      </c>
      <c r="GF83" t="s">
        <v>478</v>
      </c>
      <c r="GG83">
        <v>558</v>
      </c>
      <c r="GH83" t="s">
        <v>478</v>
      </c>
      <c r="GI83">
        <v>768</v>
      </c>
      <c r="GJ83" t="s">
        <v>478</v>
      </c>
      <c r="GK83">
        <v>507</v>
      </c>
      <c r="GL83" t="s">
        <v>478</v>
      </c>
      <c r="GM83">
        <v>2819</v>
      </c>
      <c r="GN83" t="s">
        <v>478</v>
      </c>
      <c r="GO83">
        <v>573</v>
      </c>
      <c r="GP83" t="s">
        <v>478</v>
      </c>
      <c r="GQ83">
        <v>1398</v>
      </c>
      <c r="GR83" t="s">
        <v>478</v>
      </c>
      <c r="GS83">
        <v>535</v>
      </c>
      <c r="GT83" t="s">
        <v>478</v>
      </c>
      <c r="GU83">
        <v>655</v>
      </c>
      <c r="GV83" t="s">
        <v>478</v>
      </c>
      <c r="GW83">
        <v>352</v>
      </c>
      <c r="GX83" t="s">
        <v>478</v>
      </c>
      <c r="GY83">
        <v>858</v>
      </c>
      <c r="GZ83" t="s">
        <v>478</v>
      </c>
      <c r="HA83">
        <v>408</v>
      </c>
      <c r="HB83" t="s">
        <v>478</v>
      </c>
      <c r="HC83">
        <v>5411</v>
      </c>
      <c r="HD83" t="s">
        <v>478</v>
      </c>
      <c r="HE83">
        <v>1189</v>
      </c>
      <c r="HF83" t="s">
        <v>478</v>
      </c>
      <c r="HG83">
        <v>7561</v>
      </c>
      <c r="HH83" t="s">
        <v>478</v>
      </c>
      <c r="HI83">
        <v>793</v>
      </c>
      <c r="HJ83" t="s">
        <v>478</v>
      </c>
      <c r="HK83">
        <v>6315</v>
      </c>
      <c r="HL83" t="s">
        <v>478</v>
      </c>
      <c r="HM83">
        <v>681</v>
      </c>
      <c r="HN83" t="s">
        <v>478</v>
      </c>
      <c r="HO83">
        <v>5817</v>
      </c>
      <c r="HP83" t="s">
        <v>478</v>
      </c>
      <c r="HQ83">
        <v>615</v>
      </c>
      <c r="HR83" t="s">
        <v>478</v>
      </c>
      <c r="HS83">
        <v>6625</v>
      </c>
      <c r="HT83">
        <v>786</v>
      </c>
      <c r="HU83" t="s">
        <v>478</v>
      </c>
      <c r="HV83" t="s">
        <v>478</v>
      </c>
      <c r="HW83">
        <v>6424</v>
      </c>
      <c r="HX83" t="s">
        <v>478</v>
      </c>
      <c r="HY83">
        <v>610</v>
      </c>
      <c r="HZ83" t="s">
        <v>478</v>
      </c>
      <c r="IA83">
        <v>5185</v>
      </c>
      <c r="IB83" t="s">
        <v>478</v>
      </c>
      <c r="IC83">
        <v>623</v>
      </c>
      <c r="ID83" t="s">
        <v>478</v>
      </c>
    </row>
    <row r="84" spans="1:238" x14ac:dyDescent="0.25">
      <c r="A84" t="s">
        <v>505</v>
      </c>
      <c r="B84" t="s">
        <v>506</v>
      </c>
      <c r="C84">
        <v>121502</v>
      </c>
      <c r="D84" t="s">
        <v>478</v>
      </c>
      <c r="E84">
        <v>7497</v>
      </c>
      <c r="F84" t="s">
        <v>478</v>
      </c>
      <c r="G84">
        <v>7356</v>
      </c>
      <c r="H84" t="s">
        <v>478</v>
      </c>
      <c r="I84">
        <v>2678</v>
      </c>
      <c r="J84" t="s">
        <v>478</v>
      </c>
      <c r="K84">
        <v>4007</v>
      </c>
      <c r="L84" t="s">
        <v>478</v>
      </c>
      <c r="M84">
        <v>1903</v>
      </c>
      <c r="N84" t="s">
        <v>478</v>
      </c>
      <c r="O84">
        <v>0</v>
      </c>
      <c r="P84" t="s">
        <v>478</v>
      </c>
      <c r="Q84">
        <v>228</v>
      </c>
      <c r="R84" t="s">
        <v>478</v>
      </c>
      <c r="S84">
        <v>0</v>
      </c>
      <c r="T84" t="s">
        <v>478</v>
      </c>
      <c r="U84">
        <v>228</v>
      </c>
      <c r="V84" t="s">
        <v>478</v>
      </c>
      <c r="W84">
        <v>305</v>
      </c>
      <c r="X84" t="s">
        <v>478</v>
      </c>
      <c r="Y84">
        <v>388</v>
      </c>
      <c r="Z84" t="s">
        <v>478</v>
      </c>
      <c r="AA84">
        <v>0</v>
      </c>
      <c r="AB84" t="s">
        <v>478</v>
      </c>
      <c r="AC84">
        <v>228</v>
      </c>
      <c r="AD84" t="s">
        <v>478</v>
      </c>
      <c r="AE84">
        <v>0</v>
      </c>
      <c r="AF84" t="s">
        <v>478</v>
      </c>
      <c r="AG84">
        <v>228</v>
      </c>
      <c r="AH84" t="s">
        <v>478</v>
      </c>
      <c r="AI84">
        <v>0</v>
      </c>
      <c r="AJ84" t="s">
        <v>478</v>
      </c>
      <c r="AK84">
        <v>228</v>
      </c>
      <c r="AL84" t="s">
        <v>478</v>
      </c>
      <c r="AM84">
        <v>486</v>
      </c>
      <c r="AN84" t="s">
        <v>478</v>
      </c>
      <c r="AO84">
        <v>792</v>
      </c>
      <c r="AP84" t="s">
        <v>478</v>
      </c>
      <c r="AQ84">
        <v>837</v>
      </c>
      <c r="AR84" t="s">
        <v>478</v>
      </c>
      <c r="AS84">
        <v>784</v>
      </c>
      <c r="AT84" t="s">
        <v>478</v>
      </c>
      <c r="AU84">
        <v>336</v>
      </c>
      <c r="AV84" t="s">
        <v>478</v>
      </c>
      <c r="AW84">
        <v>254</v>
      </c>
      <c r="AX84" t="s">
        <v>478</v>
      </c>
      <c r="AY84">
        <v>434</v>
      </c>
      <c r="AZ84">
        <v>402</v>
      </c>
      <c r="BA84" t="s">
        <v>478</v>
      </c>
      <c r="BB84" t="s">
        <v>478</v>
      </c>
      <c r="BC84">
        <v>755</v>
      </c>
      <c r="BD84" t="s">
        <v>478</v>
      </c>
      <c r="BE84">
        <v>445</v>
      </c>
      <c r="BF84" t="s">
        <v>478</v>
      </c>
      <c r="BG84">
        <v>372</v>
      </c>
      <c r="BH84" t="s">
        <v>478</v>
      </c>
      <c r="BI84">
        <v>259</v>
      </c>
      <c r="BJ84" t="s">
        <v>478</v>
      </c>
      <c r="BK84">
        <v>482</v>
      </c>
      <c r="BL84" t="s">
        <v>478</v>
      </c>
      <c r="BM84">
        <v>288</v>
      </c>
      <c r="BN84" t="s">
        <v>478</v>
      </c>
      <c r="BO84">
        <v>3349</v>
      </c>
      <c r="BP84" t="s">
        <v>478</v>
      </c>
      <c r="BQ84">
        <v>1166</v>
      </c>
      <c r="BR84" t="s">
        <v>478</v>
      </c>
      <c r="BS84">
        <v>165</v>
      </c>
      <c r="BT84" t="s">
        <v>478</v>
      </c>
      <c r="BU84">
        <v>198</v>
      </c>
      <c r="BV84" t="s">
        <v>478</v>
      </c>
      <c r="BW84">
        <v>0</v>
      </c>
      <c r="BX84" t="s">
        <v>478</v>
      </c>
      <c r="BY84">
        <v>228</v>
      </c>
      <c r="BZ84" t="s">
        <v>478</v>
      </c>
      <c r="CA84">
        <v>0</v>
      </c>
      <c r="CB84" t="s">
        <v>478</v>
      </c>
      <c r="CC84">
        <v>228</v>
      </c>
      <c r="CD84" t="s">
        <v>478</v>
      </c>
      <c r="CE84">
        <v>0</v>
      </c>
      <c r="CF84" t="s">
        <v>478</v>
      </c>
      <c r="CG84">
        <v>228</v>
      </c>
      <c r="CH84" t="s">
        <v>478</v>
      </c>
      <c r="CI84">
        <v>0</v>
      </c>
      <c r="CJ84" t="s">
        <v>478</v>
      </c>
      <c r="CK84">
        <v>228</v>
      </c>
      <c r="CL84" t="s">
        <v>478</v>
      </c>
      <c r="CM84">
        <v>119</v>
      </c>
      <c r="CN84" t="s">
        <v>478</v>
      </c>
      <c r="CO84">
        <v>198</v>
      </c>
      <c r="CP84" t="s">
        <v>478</v>
      </c>
      <c r="CQ84">
        <v>70</v>
      </c>
      <c r="CR84">
        <v>117</v>
      </c>
      <c r="CS84" t="s">
        <v>478</v>
      </c>
      <c r="CT84" t="s">
        <v>478</v>
      </c>
      <c r="CU84">
        <v>333</v>
      </c>
      <c r="CV84" t="s">
        <v>478</v>
      </c>
      <c r="CW84">
        <v>244</v>
      </c>
      <c r="CX84" t="s">
        <v>478</v>
      </c>
      <c r="CY84">
        <v>397</v>
      </c>
      <c r="CZ84" t="s">
        <v>478</v>
      </c>
      <c r="DA84">
        <v>449</v>
      </c>
      <c r="DB84" t="s">
        <v>478</v>
      </c>
      <c r="DC84">
        <v>222</v>
      </c>
      <c r="DD84" t="s">
        <v>478</v>
      </c>
      <c r="DE84">
        <v>220</v>
      </c>
      <c r="DF84" t="s">
        <v>478</v>
      </c>
      <c r="DG84">
        <v>653</v>
      </c>
      <c r="DH84" t="s">
        <v>478</v>
      </c>
      <c r="DI84">
        <v>384</v>
      </c>
      <c r="DJ84" t="s">
        <v>478</v>
      </c>
      <c r="DK84">
        <v>736</v>
      </c>
      <c r="DL84" t="s">
        <v>478</v>
      </c>
      <c r="DM84">
        <v>410</v>
      </c>
      <c r="DN84" t="s">
        <v>478</v>
      </c>
      <c r="DO84">
        <v>654</v>
      </c>
      <c r="DP84" t="s">
        <v>478</v>
      </c>
      <c r="DQ84">
        <v>540</v>
      </c>
      <c r="DR84" t="s">
        <v>478</v>
      </c>
      <c r="DS84">
        <v>114146</v>
      </c>
      <c r="DT84" t="s">
        <v>478</v>
      </c>
      <c r="DU84">
        <v>7944</v>
      </c>
      <c r="DV84" t="s">
        <v>478</v>
      </c>
      <c r="DW84">
        <v>55493</v>
      </c>
      <c r="DX84" t="s">
        <v>478</v>
      </c>
      <c r="DY84">
        <v>4325</v>
      </c>
      <c r="DZ84" t="s">
        <v>478</v>
      </c>
      <c r="EA84">
        <v>1604</v>
      </c>
      <c r="EB84" t="s">
        <v>478</v>
      </c>
      <c r="EC84">
        <v>772</v>
      </c>
      <c r="ED84" t="s">
        <v>478</v>
      </c>
      <c r="EE84">
        <v>240</v>
      </c>
      <c r="EF84" t="s">
        <v>478</v>
      </c>
      <c r="EG84">
        <v>199</v>
      </c>
      <c r="EH84" t="s">
        <v>478</v>
      </c>
      <c r="EI84">
        <v>3178</v>
      </c>
      <c r="EJ84">
        <v>1048</v>
      </c>
      <c r="EK84" t="s">
        <v>478</v>
      </c>
      <c r="EL84" t="s">
        <v>478</v>
      </c>
      <c r="EM84">
        <v>1367</v>
      </c>
      <c r="EN84" t="s">
        <v>478</v>
      </c>
      <c r="EO84">
        <v>497</v>
      </c>
      <c r="EP84" t="s">
        <v>478</v>
      </c>
      <c r="EQ84">
        <v>879</v>
      </c>
      <c r="ER84" t="s">
        <v>478</v>
      </c>
      <c r="ES84">
        <v>496</v>
      </c>
      <c r="ET84" t="s">
        <v>478</v>
      </c>
      <c r="EU84">
        <v>1089</v>
      </c>
      <c r="EV84" t="s">
        <v>478</v>
      </c>
      <c r="EW84">
        <v>535</v>
      </c>
      <c r="EX84" t="s">
        <v>478</v>
      </c>
      <c r="EY84">
        <v>4365</v>
      </c>
      <c r="EZ84" t="s">
        <v>478</v>
      </c>
      <c r="FA84">
        <v>1784</v>
      </c>
      <c r="FB84" t="s">
        <v>478</v>
      </c>
      <c r="FC84">
        <v>6259</v>
      </c>
      <c r="FD84" t="s">
        <v>478</v>
      </c>
      <c r="FE84">
        <v>1561</v>
      </c>
      <c r="FF84" t="s">
        <v>478</v>
      </c>
      <c r="FG84">
        <v>6265</v>
      </c>
      <c r="FH84" t="s">
        <v>478</v>
      </c>
      <c r="FI84">
        <v>1267</v>
      </c>
      <c r="FJ84" t="s">
        <v>478</v>
      </c>
      <c r="FK84">
        <v>8213</v>
      </c>
      <c r="FL84" t="s">
        <v>478</v>
      </c>
      <c r="FM84">
        <v>1353</v>
      </c>
      <c r="FN84" t="s">
        <v>478</v>
      </c>
      <c r="FO84">
        <v>7926</v>
      </c>
      <c r="FP84" t="s">
        <v>478</v>
      </c>
      <c r="FQ84">
        <v>1489</v>
      </c>
      <c r="FR84" t="s">
        <v>478</v>
      </c>
      <c r="FS84">
        <v>7815</v>
      </c>
      <c r="FT84" t="s">
        <v>478</v>
      </c>
      <c r="FU84">
        <v>1379</v>
      </c>
      <c r="FV84" t="s">
        <v>478</v>
      </c>
      <c r="FW84">
        <v>6293</v>
      </c>
      <c r="FX84" t="s">
        <v>478</v>
      </c>
      <c r="FY84">
        <v>1309</v>
      </c>
      <c r="FZ84" t="s">
        <v>478</v>
      </c>
      <c r="GA84">
        <v>58653</v>
      </c>
      <c r="GB84">
        <v>4900</v>
      </c>
      <c r="GC84" t="s">
        <v>478</v>
      </c>
      <c r="GD84" t="s">
        <v>478</v>
      </c>
      <c r="GE84">
        <v>1566</v>
      </c>
      <c r="GF84" t="s">
        <v>478</v>
      </c>
      <c r="GG84">
        <v>917</v>
      </c>
      <c r="GH84" t="s">
        <v>478</v>
      </c>
      <c r="GI84">
        <v>144</v>
      </c>
      <c r="GJ84" t="s">
        <v>478</v>
      </c>
      <c r="GK84">
        <v>186</v>
      </c>
      <c r="GL84" t="s">
        <v>478</v>
      </c>
      <c r="GM84">
        <v>4007</v>
      </c>
      <c r="GN84" t="s">
        <v>478</v>
      </c>
      <c r="GO84">
        <v>1368</v>
      </c>
      <c r="GP84" t="s">
        <v>478</v>
      </c>
      <c r="GQ84">
        <v>2416</v>
      </c>
      <c r="GR84" t="s">
        <v>478</v>
      </c>
      <c r="GS84">
        <v>760</v>
      </c>
      <c r="GT84" t="s">
        <v>478</v>
      </c>
      <c r="GU84">
        <v>435</v>
      </c>
      <c r="GV84" t="s">
        <v>478</v>
      </c>
      <c r="GW84">
        <v>404</v>
      </c>
      <c r="GX84" t="s">
        <v>478</v>
      </c>
      <c r="GY84">
        <v>1882</v>
      </c>
      <c r="GZ84" t="s">
        <v>478</v>
      </c>
      <c r="HA84">
        <v>950</v>
      </c>
      <c r="HB84" t="s">
        <v>478</v>
      </c>
      <c r="HC84">
        <v>3523</v>
      </c>
      <c r="HD84" t="s">
        <v>478</v>
      </c>
      <c r="HE84">
        <v>1267</v>
      </c>
      <c r="HF84" t="s">
        <v>478</v>
      </c>
      <c r="HG84">
        <v>5473</v>
      </c>
      <c r="HH84" t="s">
        <v>478</v>
      </c>
      <c r="HI84">
        <v>1538</v>
      </c>
      <c r="HJ84" t="s">
        <v>478</v>
      </c>
      <c r="HK84">
        <v>7121</v>
      </c>
      <c r="HL84" t="s">
        <v>478</v>
      </c>
      <c r="HM84">
        <v>1480</v>
      </c>
      <c r="HN84" t="s">
        <v>478</v>
      </c>
      <c r="HO84">
        <v>8210</v>
      </c>
      <c r="HP84" t="s">
        <v>478</v>
      </c>
      <c r="HQ84">
        <v>1429</v>
      </c>
      <c r="HR84" t="s">
        <v>478</v>
      </c>
      <c r="HS84">
        <v>8778</v>
      </c>
      <c r="HT84">
        <v>1291</v>
      </c>
      <c r="HU84" t="s">
        <v>478</v>
      </c>
      <c r="HV84" t="s">
        <v>478</v>
      </c>
      <c r="HW84">
        <v>8701</v>
      </c>
      <c r="HX84" t="s">
        <v>478</v>
      </c>
      <c r="HY84">
        <v>1510</v>
      </c>
      <c r="HZ84" t="s">
        <v>478</v>
      </c>
      <c r="IA84">
        <v>6397</v>
      </c>
      <c r="IB84" t="s">
        <v>478</v>
      </c>
      <c r="IC84">
        <v>1345</v>
      </c>
      <c r="ID84" t="s">
        <v>478</v>
      </c>
    </row>
    <row r="85" spans="1:238" x14ac:dyDescent="0.25">
      <c r="A85" t="s">
        <v>573</v>
      </c>
      <c r="B85" t="s">
        <v>574</v>
      </c>
      <c r="C85">
        <v>119292</v>
      </c>
      <c r="D85" t="s">
        <v>478</v>
      </c>
      <c r="E85">
        <v>6363</v>
      </c>
      <c r="F85" t="s">
        <v>478</v>
      </c>
      <c r="G85">
        <v>18052</v>
      </c>
      <c r="H85" t="s">
        <v>478</v>
      </c>
      <c r="I85">
        <v>3715</v>
      </c>
      <c r="J85" t="s">
        <v>478</v>
      </c>
      <c r="K85">
        <v>7769</v>
      </c>
      <c r="L85" t="s">
        <v>478</v>
      </c>
      <c r="M85">
        <v>1916</v>
      </c>
      <c r="N85" t="s">
        <v>478</v>
      </c>
      <c r="O85">
        <v>341</v>
      </c>
      <c r="P85" t="s">
        <v>478</v>
      </c>
      <c r="Q85">
        <v>372</v>
      </c>
      <c r="R85" t="s">
        <v>478</v>
      </c>
      <c r="S85">
        <v>265</v>
      </c>
      <c r="T85" t="s">
        <v>478</v>
      </c>
      <c r="U85">
        <v>331</v>
      </c>
      <c r="V85" t="s">
        <v>478</v>
      </c>
      <c r="W85">
        <v>465</v>
      </c>
      <c r="X85" t="s">
        <v>478</v>
      </c>
      <c r="Y85">
        <v>413</v>
      </c>
      <c r="Z85" t="s">
        <v>478</v>
      </c>
      <c r="AA85">
        <v>45</v>
      </c>
      <c r="AB85" t="s">
        <v>478</v>
      </c>
      <c r="AC85">
        <v>75</v>
      </c>
      <c r="AD85" t="s">
        <v>478</v>
      </c>
      <c r="AE85">
        <v>87</v>
      </c>
      <c r="AF85" t="s">
        <v>478</v>
      </c>
      <c r="AG85">
        <v>145</v>
      </c>
      <c r="AH85" t="s">
        <v>478</v>
      </c>
      <c r="AI85">
        <v>0</v>
      </c>
      <c r="AJ85" t="s">
        <v>478</v>
      </c>
      <c r="AK85">
        <v>218</v>
      </c>
      <c r="AL85" t="s">
        <v>478</v>
      </c>
      <c r="AM85">
        <v>534</v>
      </c>
      <c r="AN85" t="s">
        <v>478</v>
      </c>
      <c r="AO85">
        <v>356</v>
      </c>
      <c r="AP85" t="s">
        <v>478</v>
      </c>
      <c r="AQ85">
        <v>1028</v>
      </c>
      <c r="AR85" t="s">
        <v>478</v>
      </c>
      <c r="AS85">
        <v>552</v>
      </c>
      <c r="AT85" t="s">
        <v>478</v>
      </c>
      <c r="AU85">
        <v>971</v>
      </c>
      <c r="AV85" t="s">
        <v>478</v>
      </c>
      <c r="AW85">
        <v>548</v>
      </c>
      <c r="AX85" t="s">
        <v>478</v>
      </c>
      <c r="AY85">
        <v>1151</v>
      </c>
      <c r="AZ85">
        <v>870</v>
      </c>
      <c r="BA85" t="s">
        <v>478</v>
      </c>
      <c r="BB85" t="s">
        <v>478</v>
      </c>
      <c r="BC85">
        <v>1146</v>
      </c>
      <c r="BD85" t="s">
        <v>478</v>
      </c>
      <c r="BE85">
        <v>573</v>
      </c>
      <c r="BF85" t="s">
        <v>478</v>
      </c>
      <c r="BG85">
        <v>839</v>
      </c>
      <c r="BH85" t="s">
        <v>478</v>
      </c>
      <c r="BI85">
        <v>447</v>
      </c>
      <c r="BJ85" t="s">
        <v>478</v>
      </c>
      <c r="BK85">
        <v>897</v>
      </c>
      <c r="BL85" t="s">
        <v>478</v>
      </c>
      <c r="BM85">
        <v>524</v>
      </c>
      <c r="BN85" t="s">
        <v>478</v>
      </c>
      <c r="BO85">
        <v>10283</v>
      </c>
      <c r="BP85" t="s">
        <v>478</v>
      </c>
      <c r="BQ85">
        <v>2344</v>
      </c>
      <c r="BR85" t="s">
        <v>478</v>
      </c>
      <c r="BS85">
        <v>776</v>
      </c>
      <c r="BT85" t="s">
        <v>478</v>
      </c>
      <c r="BU85">
        <v>576</v>
      </c>
      <c r="BV85" t="s">
        <v>478</v>
      </c>
      <c r="BW85">
        <v>0</v>
      </c>
      <c r="BX85" t="s">
        <v>478</v>
      </c>
      <c r="BY85">
        <v>218</v>
      </c>
      <c r="BZ85" t="s">
        <v>478</v>
      </c>
      <c r="CA85">
        <v>311</v>
      </c>
      <c r="CB85" t="s">
        <v>478</v>
      </c>
      <c r="CC85">
        <v>288</v>
      </c>
      <c r="CD85" t="s">
        <v>478</v>
      </c>
      <c r="CE85">
        <v>0</v>
      </c>
      <c r="CF85" t="s">
        <v>478</v>
      </c>
      <c r="CG85">
        <v>218</v>
      </c>
      <c r="CH85" t="s">
        <v>478</v>
      </c>
      <c r="CI85">
        <v>141</v>
      </c>
      <c r="CJ85" t="s">
        <v>478</v>
      </c>
      <c r="CK85">
        <v>231</v>
      </c>
      <c r="CL85" t="s">
        <v>478</v>
      </c>
      <c r="CM85">
        <v>0</v>
      </c>
      <c r="CN85" t="s">
        <v>478</v>
      </c>
      <c r="CO85">
        <v>218</v>
      </c>
      <c r="CP85" t="s">
        <v>478</v>
      </c>
      <c r="CQ85">
        <v>1077</v>
      </c>
      <c r="CR85">
        <v>919</v>
      </c>
      <c r="CS85" t="s">
        <v>478</v>
      </c>
      <c r="CT85" t="s">
        <v>478</v>
      </c>
      <c r="CU85">
        <v>1125</v>
      </c>
      <c r="CV85" t="s">
        <v>478</v>
      </c>
      <c r="CW85">
        <v>527</v>
      </c>
      <c r="CX85" t="s">
        <v>478</v>
      </c>
      <c r="CY85">
        <v>569</v>
      </c>
      <c r="CZ85" t="s">
        <v>478</v>
      </c>
      <c r="DA85">
        <v>425</v>
      </c>
      <c r="DB85" t="s">
        <v>478</v>
      </c>
      <c r="DC85">
        <v>1473</v>
      </c>
      <c r="DD85" t="s">
        <v>478</v>
      </c>
      <c r="DE85">
        <v>555</v>
      </c>
      <c r="DF85" t="s">
        <v>478</v>
      </c>
      <c r="DG85">
        <v>1156</v>
      </c>
      <c r="DH85" t="s">
        <v>478</v>
      </c>
      <c r="DI85">
        <v>515</v>
      </c>
      <c r="DJ85" t="s">
        <v>478</v>
      </c>
      <c r="DK85">
        <v>1537</v>
      </c>
      <c r="DL85" t="s">
        <v>478</v>
      </c>
      <c r="DM85">
        <v>711</v>
      </c>
      <c r="DN85" t="s">
        <v>478</v>
      </c>
      <c r="DO85">
        <v>2118</v>
      </c>
      <c r="DP85" t="s">
        <v>478</v>
      </c>
      <c r="DQ85">
        <v>823</v>
      </c>
      <c r="DR85" t="s">
        <v>478</v>
      </c>
      <c r="DS85">
        <v>101240</v>
      </c>
      <c r="DT85" t="s">
        <v>478</v>
      </c>
      <c r="DU85">
        <v>6602</v>
      </c>
      <c r="DV85" t="s">
        <v>478</v>
      </c>
      <c r="DW85">
        <v>46338</v>
      </c>
      <c r="DX85" t="s">
        <v>478</v>
      </c>
      <c r="DY85">
        <v>3788</v>
      </c>
      <c r="DZ85" t="s">
        <v>478</v>
      </c>
      <c r="EA85">
        <v>2267</v>
      </c>
      <c r="EB85" t="s">
        <v>478</v>
      </c>
      <c r="EC85">
        <v>1112</v>
      </c>
      <c r="ED85" t="s">
        <v>478</v>
      </c>
      <c r="EE85">
        <v>217</v>
      </c>
      <c r="EF85" t="s">
        <v>478</v>
      </c>
      <c r="EG85">
        <v>257</v>
      </c>
      <c r="EH85" t="s">
        <v>478</v>
      </c>
      <c r="EI85">
        <v>2797</v>
      </c>
      <c r="EJ85">
        <v>1000</v>
      </c>
      <c r="EK85" t="s">
        <v>478</v>
      </c>
      <c r="EL85" t="s">
        <v>478</v>
      </c>
      <c r="EM85">
        <v>1466</v>
      </c>
      <c r="EN85" t="s">
        <v>478</v>
      </c>
      <c r="EO85">
        <v>630</v>
      </c>
      <c r="EP85" t="s">
        <v>478</v>
      </c>
      <c r="EQ85">
        <v>312</v>
      </c>
      <c r="ER85" t="s">
        <v>478</v>
      </c>
      <c r="ES85">
        <v>266</v>
      </c>
      <c r="ET85" t="s">
        <v>478</v>
      </c>
      <c r="EU85">
        <v>1147</v>
      </c>
      <c r="EV85" t="s">
        <v>478</v>
      </c>
      <c r="EW85">
        <v>597</v>
      </c>
      <c r="EX85" t="s">
        <v>478</v>
      </c>
      <c r="EY85">
        <v>3439</v>
      </c>
      <c r="EZ85" t="s">
        <v>478</v>
      </c>
      <c r="FA85">
        <v>1278</v>
      </c>
      <c r="FB85" t="s">
        <v>478</v>
      </c>
      <c r="FC85">
        <v>6680</v>
      </c>
      <c r="FD85" t="s">
        <v>478</v>
      </c>
      <c r="FE85">
        <v>1687</v>
      </c>
      <c r="FF85" t="s">
        <v>478</v>
      </c>
      <c r="FG85">
        <v>5150</v>
      </c>
      <c r="FH85" t="s">
        <v>478</v>
      </c>
      <c r="FI85">
        <v>1071</v>
      </c>
      <c r="FJ85" t="s">
        <v>478</v>
      </c>
      <c r="FK85">
        <v>7291</v>
      </c>
      <c r="FL85" t="s">
        <v>478</v>
      </c>
      <c r="FM85">
        <v>1612</v>
      </c>
      <c r="FN85" t="s">
        <v>478</v>
      </c>
      <c r="FO85">
        <v>7502</v>
      </c>
      <c r="FP85" t="s">
        <v>478</v>
      </c>
      <c r="FQ85">
        <v>1621</v>
      </c>
      <c r="FR85" t="s">
        <v>478</v>
      </c>
      <c r="FS85">
        <v>4243</v>
      </c>
      <c r="FT85" t="s">
        <v>478</v>
      </c>
      <c r="FU85">
        <v>936</v>
      </c>
      <c r="FV85" t="s">
        <v>478</v>
      </c>
      <c r="FW85">
        <v>3827</v>
      </c>
      <c r="FX85" t="s">
        <v>478</v>
      </c>
      <c r="FY85">
        <v>1233</v>
      </c>
      <c r="FZ85" t="s">
        <v>478</v>
      </c>
      <c r="GA85">
        <v>54902</v>
      </c>
      <c r="GB85">
        <v>4772</v>
      </c>
      <c r="GC85" t="s">
        <v>478</v>
      </c>
      <c r="GD85" t="s">
        <v>478</v>
      </c>
      <c r="GE85">
        <v>2840</v>
      </c>
      <c r="GF85" t="s">
        <v>478</v>
      </c>
      <c r="GG85">
        <v>1373</v>
      </c>
      <c r="GH85" t="s">
        <v>478</v>
      </c>
      <c r="GI85">
        <v>357</v>
      </c>
      <c r="GJ85" t="s">
        <v>478</v>
      </c>
      <c r="GK85">
        <v>281</v>
      </c>
      <c r="GL85" t="s">
        <v>478</v>
      </c>
      <c r="GM85">
        <v>2534</v>
      </c>
      <c r="GN85" t="s">
        <v>478</v>
      </c>
      <c r="GO85">
        <v>1055</v>
      </c>
      <c r="GP85" t="s">
        <v>478</v>
      </c>
      <c r="GQ85">
        <v>1821</v>
      </c>
      <c r="GR85" t="s">
        <v>478</v>
      </c>
      <c r="GS85">
        <v>898</v>
      </c>
      <c r="GT85" t="s">
        <v>478</v>
      </c>
      <c r="GU85">
        <v>638</v>
      </c>
      <c r="GV85" t="s">
        <v>478</v>
      </c>
      <c r="GW85">
        <v>437</v>
      </c>
      <c r="GX85" t="s">
        <v>478</v>
      </c>
      <c r="GY85">
        <v>1153</v>
      </c>
      <c r="GZ85" t="s">
        <v>478</v>
      </c>
      <c r="HA85">
        <v>619</v>
      </c>
      <c r="HB85" t="s">
        <v>478</v>
      </c>
      <c r="HC85">
        <v>4017</v>
      </c>
      <c r="HD85" t="s">
        <v>478</v>
      </c>
      <c r="HE85">
        <v>1458</v>
      </c>
      <c r="HF85" t="s">
        <v>478</v>
      </c>
      <c r="HG85">
        <v>7979</v>
      </c>
      <c r="HH85" t="s">
        <v>478</v>
      </c>
      <c r="HI85">
        <v>1926</v>
      </c>
      <c r="HJ85" t="s">
        <v>478</v>
      </c>
      <c r="HK85">
        <v>8421</v>
      </c>
      <c r="HL85" t="s">
        <v>478</v>
      </c>
      <c r="HM85">
        <v>1477</v>
      </c>
      <c r="HN85" t="s">
        <v>478</v>
      </c>
      <c r="HO85">
        <v>7543</v>
      </c>
      <c r="HP85" t="s">
        <v>478</v>
      </c>
      <c r="HQ85">
        <v>1367</v>
      </c>
      <c r="HR85" t="s">
        <v>478</v>
      </c>
      <c r="HS85">
        <v>7537</v>
      </c>
      <c r="HT85">
        <v>1357</v>
      </c>
      <c r="HU85" t="s">
        <v>478</v>
      </c>
      <c r="HV85" t="s">
        <v>478</v>
      </c>
      <c r="HW85">
        <v>5058</v>
      </c>
      <c r="HX85" t="s">
        <v>478</v>
      </c>
      <c r="HY85">
        <v>1553</v>
      </c>
      <c r="HZ85" t="s">
        <v>478</v>
      </c>
      <c r="IA85">
        <v>5004</v>
      </c>
      <c r="IB85" t="s">
        <v>478</v>
      </c>
      <c r="IC85">
        <v>1356</v>
      </c>
      <c r="ID85" t="s">
        <v>478</v>
      </c>
    </row>
    <row r="86" spans="1:238" x14ac:dyDescent="0.25">
      <c r="A86" t="s">
        <v>1071</v>
      </c>
      <c r="B86" t="s">
        <v>1072</v>
      </c>
      <c r="C86">
        <v>118496</v>
      </c>
      <c r="D86" t="s">
        <v>478</v>
      </c>
      <c r="E86">
        <v>6827</v>
      </c>
      <c r="F86" t="s">
        <v>478</v>
      </c>
      <c r="G86">
        <v>23386</v>
      </c>
      <c r="H86" t="s">
        <v>478</v>
      </c>
      <c r="I86">
        <v>3630</v>
      </c>
      <c r="J86" t="s">
        <v>478</v>
      </c>
      <c r="K86">
        <v>11964</v>
      </c>
      <c r="L86" t="s">
        <v>478</v>
      </c>
      <c r="M86">
        <v>2364</v>
      </c>
      <c r="N86" t="s">
        <v>478</v>
      </c>
      <c r="O86">
        <v>475</v>
      </c>
      <c r="P86" t="s">
        <v>478</v>
      </c>
      <c r="Q86">
        <v>476</v>
      </c>
      <c r="R86" t="s">
        <v>478</v>
      </c>
      <c r="S86">
        <v>122</v>
      </c>
      <c r="T86" t="s">
        <v>478</v>
      </c>
      <c r="U86">
        <v>148</v>
      </c>
      <c r="V86" t="s">
        <v>478</v>
      </c>
      <c r="W86">
        <v>671</v>
      </c>
      <c r="X86" t="s">
        <v>478</v>
      </c>
      <c r="Y86">
        <v>451</v>
      </c>
      <c r="Z86" t="s">
        <v>478</v>
      </c>
      <c r="AA86">
        <v>246</v>
      </c>
      <c r="AB86" t="s">
        <v>478</v>
      </c>
      <c r="AC86">
        <v>238</v>
      </c>
      <c r="AD86" t="s">
        <v>478</v>
      </c>
      <c r="AE86">
        <v>0</v>
      </c>
      <c r="AF86" t="s">
        <v>478</v>
      </c>
      <c r="AG86">
        <v>208</v>
      </c>
      <c r="AH86" t="s">
        <v>478</v>
      </c>
      <c r="AI86">
        <v>64</v>
      </c>
      <c r="AJ86" t="s">
        <v>478</v>
      </c>
      <c r="AK86">
        <v>105</v>
      </c>
      <c r="AL86" t="s">
        <v>478</v>
      </c>
      <c r="AM86">
        <v>2810</v>
      </c>
      <c r="AN86" t="s">
        <v>478</v>
      </c>
      <c r="AO86">
        <v>1502</v>
      </c>
      <c r="AP86" t="s">
        <v>478</v>
      </c>
      <c r="AQ86">
        <v>1487</v>
      </c>
      <c r="AR86" t="s">
        <v>478</v>
      </c>
      <c r="AS86">
        <v>560</v>
      </c>
      <c r="AT86" t="s">
        <v>478</v>
      </c>
      <c r="AU86">
        <v>1522</v>
      </c>
      <c r="AV86" t="s">
        <v>478</v>
      </c>
      <c r="AW86">
        <v>683</v>
      </c>
      <c r="AX86" t="s">
        <v>478</v>
      </c>
      <c r="AY86">
        <v>1048</v>
      </c>
      <c r="AZ86">
        <v>430</v>
      </c>
      <c r="BA86" t="s">
        <v>478</v>
      </c>
      <c r="BB86" t="s">
        <v>478</v>
      </c>
      <c r="BC86">
        <v>2347</v>
      </c>
      <c r="BD86" t="s">
        <v>478</v>
      </c>
      <c r="BE86">
        <v>679</v>
      </c>
      <c r="BF86" t="s">
        <v>478</v>
      </c>
      <c r="BG86">
        <v>965</v>
      </c>
      <c r="BH86" t="s">
        <v>478</v>
      </c>
      <c r="BI86">
        <v>361</v>
      </c>
      <c r="BJ86" t="s">
        <v>478</v>
      </c>
      <c r="BK86">
        <v>207</v>
      </c>
      <c r="BL86" t="s">
        <v>478</v>
      </c>
      <c r="BM86">
        <v>171</v>
      </c>
      <c r="BN86" t="s">
        <v>478</v>
      </c>
      <c r="BO86">
        <v>11422</v>
      </c>
      <c r="BP86" t="s">
        <v>478</v>
      </c>
      <c r="BQ86">
        <v>2034</v>
      </c>
      <c r="BR86" t="s">
        <v>478</v>
      </c>
      <c r="BS86">
        <v>352</v>
      </c>
      <c r="BT86" t="s">
        <v>478</v>
      </c>
      <c r="BU86">
        <v>306</v>
      </c>
      <c r="BV86" t="s">
        <v>478</v>
      </c>
      <c r="BW86">
        <v>270</v>
      </c>
      <c r="BX86" t="s">
        <v>478</v>
      </c>
      <c r="BY86">
        <v>263</v>
      </c>
      <c r="BZ86" t="s">
        <v>478</v>
      </c>
      <c r="CA86">
        <v>596</v>
      </c>
      <c r="CB86" t="s">
        <v>478</v>
      </c>
      <c r="CC86">
        <v>427</v>
      </c>
      <c r="CD86" t="s">
        <v>478</v>
      </c>
      <c r="CE86">
        <v>231</v>
      </c>
      <c r="CF86" t="s">
        <v>478</v>
      </c>
      <c r="CG86">
        <v>196</v>
      </c>
      <c r="CH86" t="s">
        <v>478</v>
      </c>
      <c r="CI86">
        <v>0</v>
      </c>
      <c r="CJ86" t="s">
        <v>478</v>
      </c>
      <c r="CK86">
        <v>208</v>
      </c>
      <c r="CL86" t="s">
        <v>478</v>
      </c>
      <c r="CM86">
        <v>0</v>
      </c>
      <c r="CN86" t="s">
        <v>478</v>
      </c>
      <c r="CO86">
        <v>208</v>
      </c>
      <c r="CP86" t="s">
        <v>478</v>
      </c>
      <c r="CQ86">
        <v>1465</v>
      </c>
      <c r="CR86">
        <v>540</v>
      </c>
      <c r="CS86" t="s">
        <v>478</v>
      </c>
      <c r="CT86" t="s">
        <v>478</v>
      </c>
      <c r="CU86">
        <v>2449</v>
      </c>
      <c r="CV86" t="s">
        <v>478</v>
      </c>
      <c r="CW86">
        <v>967</v>
      </c>
      <c r="CX86" t="s">
        <v>478</v>
      </c>
      <c r="CY86">
        <v>889</v>
      </c>
      <c r="CZ86" t="s">
        <v>478</v>
      </c>
      <c r="DA86">
        <v>413</v>
      </c>
      <c r="DB86" t="s">
        <v>478</v>
      </c>
      <c r="DC86">
        <v>1328</v>
      </c>
      <c r="DD86" t="s">
        <v>478</v>
      </c>
      <c r="DE86">
        <v>576</v>
      </c>
      <c r="DF86" t="s">
        <v>478</v>
      </c>
      <c r="DG86">
        <v>1430</v>
      </c>
      <c r="DH86" t="s">
        <v>478</v>
      </c>
      <c r="DI86">
        <v>564</v>
      </c>
      <c r="DJ86" t="s">
        <v>478</v>
      </c>
      <c r="DK86">
        <v>1345</v>
      </c>
      <c r="DL86" t="s">
        <v>478</v>
      </c>
      <c r="DM86">
        <v>532</v>
      </c>
      <c r="DN86" t="s">
        <v>478</v>
      </c>
      <c r="DO86">
        <v>1067</v>
      </c>
      <c r="DP86" t="s">
        <v>478</v>
      </c>
      <c r="DQ86">
        <v>357</v>
      </c>
      <c r="DR86" t="s">
        <v>478</v>
      </c>
      <c r="DS86">
        <v>95110</v>
      </c>
      <c r="DT86" t="s">
        <v>478</v>
      </c>
      <c r="DU86">
        <v>6693</v>
      </c>
      <c r="DV86" t="s">
        <v>478</v>
      </c>
      <c r="DW86">
        <v>50818</v>
      </c>
      <c r="DX86" t="s">
        <v>478</v>
      </c>
      <c r="DY86">
        <v>4234</v>
      </c>
      <c r="DZ86" t="s">
        <v>478</v>
      </c>
      <c r="EA86">
        <v>1561</v>
      </c>
      <c r="EB86" t="s">
        <v>478</v>
      </c>
      <c r="EC86">
        <v>716</v>
      </c>
      <c r="ED86" t="s">
        <v>478</v>
      </c>
      <c r="EE86">
        <v>260</v>
      </c>
      <c r="EF86" t="s">
        <v>478</v>
      </c>
      <c r="EG86">
        <v>292</v>
      </c>
      <c r="EH86" t="s">
        <v>478</v>
      </c>
      <c r="EI86">
        <v>1658</v>
      </c>
      <c r="EJ86">
        <v>938</v>
      </c>
      <c r="EK86" t="s">
        <v>478</v>
      </c>
      <c r="EL86" t="s">
        <v>478</v>
      </c>
      <c r="EM86">
        <v>1454</v>
      </c>
      <c r="EN86" t="s">
        <v>478</v>
      </c>
      <c r="EO86">
        <v>1223</v>
      </c>
      <c r="EP86" t="s">
        <v>478</v>
      </c>
      <c r="EQ86">
        <v>696</v>
      </c>
      <c r="ER86" t="s">
        <v>478</v>
      </c>
      <c r="ES86">
        <v>497</v>
      </c>
      <c r="ET86" t="s">
        <v>478</v>
      </c>
      <c r="EU86">
        <v>185</v>
      </c>
      <c r="EV86" t="s">
        <v>478</v>
      </c>
      <c r="EW86">
        <v>195</v>
      </c>
      <c r="EX86" t="s">
        <v>478</v>
      </c>
      <c r="EY86">
        <v>3292</v>
      </c>
      <c r="EZ86" t="s">
        <v>478</v>
      </c>
      <c r="FA86">
        <v>1019</v>
      </c>
      <c r="FB86" t="s">
        <v>478</v>
      </c>
      <c r="FC86">
        <v>11730</v>
      </c>
      <c r="FD86" t="s">
        <v>478</v>
      </c>
      <c r="FE86">
        <v>1675</v>
      </c>
      <c r="FF86" t="s">
        <v>478</v>
      </c>
      <c r="FG86">
        <v>6718</v>
      </c>
      <c r="FH86" t="s">
        <v>478</v>
      </c>
      <c r="FI86">
        <v>1157</v>
      </c>
      <c r="FJ86" t="s">
        <v>478</v>
      </c>
      <c r="FK86">
        <v>7544</v>
      </c>
      <c r="FL86" t="s">
        <v>478</v>
      </c>
      <c r="FM86">
        <v>1412</v>
      </c>
      <c r="FN86" t="s">
        <v>478</v>
      </c>
      <c r="FO86">
        <v>7744</v>
      </c>
      <c r="FP86" t="s">
        <v>478</v>
      </c>
      <c r="FQ86">
        <v>1334</v>
      </c>
      <c r="FR86" t="s">
        <v>478</v>
      </c>
      <c r="FS86">
        <v>5680</v>
      </c>
      <c r="FT86" t="s">
        <v>478</v>
      </c>
      <c r="FU86">
        <v>1106</v>
      </c>
      <c r="FV86" t="s">
        <v>478</v>
      </c>
      <c r="FW86">
        <v>2296</v>
      </c>
      <c r="FX86" t="s">
        <v>478</v>
      </c>
      <c r="FY86">
        <v>673</v>
      </c>
      <c r="FZ86" t="s">
        <v>478</v>
      </c>
      <c r="GA86">
        <v>44292</v>
      </c>
      <c r="GB86">
        <v>3532</v>
      </c>
      <c r="GC86" t="s">
        <v>478</v>
      </c>
      <c r="GD86" t="s">
        <v>478</v>
      </c>
      <c r="GE86">
        <v>1441</v>
      </c>
      <c r="GF86" t="s">
        <v>478</v>
      </c>
      <c r="GG86">
        <v>667</v>
      </c>
      <c r="GH86" t="s">
        <v>478</v>
      </c>
      <c r="GI86">
        <v>103</v>
      </c>
      <c r="GJ86" t="s">
        <v>478</v>
      </c>
      <c r="GK86">
        <v>173</v>
      </c>
      <c r="GL86" t="s">
        <v>478</v>
      </c>
      <c r="GM86">
        <v>980</v>
      </c>
      <c r="GN86" t="s">
        <v>478</v>
      </c>
      <c r="GO86">
        <v>555</v>
      </c>
      <c r="GP86" t="s">
        <v>478</v>
      </c>
      <c r="GQ86">
        <v>954</v>
      </c>
      <c r="GR86" t="s">
        <v>478</v>
      </c>
      <c r="GS86">
        <v>592</v>
      </c>
      <c r="GT86" t="s">
        <v>478</v>
      </c>
      <c r="GU86">
        <v>171</v>
      </c>
      <c r="GV86" t="s">
        <v>478</v>
      </c>
      <c r="GW86">
        <v>142</v>
      </c>
      <c r="GX86" t="s">
        <v>478</v>
      </c>
      <c r="GY86">
        <v>478</v>
      </c>
      <c r="GZ86" t="s">
        <v>478</v>
      </c>
      <c r="HA86">
        <v>367</v>
      </c>
      <c r="HB86" t="s">
        <v>478</v>
      </c>
      <c r="HC86">
        <v>3748</v>
      </c>
      <c r="HD86" t="s">
        <v>478</v>
      </c>
      <c r="HE86">
        <v>1273</v>
      </c>
      <c r="HF86" t="s">
        <v>478</v>
      </c>
      <c r="HG86">
        <v>9307</v>
      </c>
      <c r="HH86" t="s">
        <v>478</v>
      </c>
      <c r="HI86">
        <v>1463</v>
      </c>
      <c r="HJ86" t="s">
        <v>478</v>
      </c>
      <c r="HK86">
        <v>5671</v>
      </c>
      <c r="HL86" t="s">
        <v>478</v>
      </c>
      <c r="HM86">
        <v>1171</v>
      </c>
      <c r="HN86" t="s">
        <v>478</v>
      </c>
      <c r="HO86">
        <v>4857</v>
      </c>
      <c r="HP86" t="s">
        <v>478</v>
      </c>
      <c r="HQ86">
        <v>888</v>
      </c>
      <c r="HR86" t="s">
        <v>478</v>
      </c>
      <c r="HS86">
        <v>7248</v>
      </c>
      <c r="HT86">
        <v>1258</v>
      </c>
      <c r="HU86" t="s">
        <v>478</v>
      </c>
      <c r="HV86" t="s">
        <v>478</v>
      </c>
      <c r="HW86">
        <v>5429</v>
      </c>
      <c r="HX86" t="s">
        <v>478</v>
      </c>
      <c r="HY86">
        <v>950</v>
      </c>
      <c r="HZ86" t="s">
        <v>478</v>
      </c>
      <c r="IA86">
        <v>3905</v>
      </c>
      <c r="IB86" t="s">
        <v>478</v>
      </c>
      <c r="IC86">
        <v>777</v>
      </c>
      <c r="ID86" t="s">
        <v>478</v>
      </c>
    </row>
    <row r="87" spans="1:238" x14ac:dyDescent="0.25">
      <c r="A87" t="s">
        <v>907</v>
      </c>
      <c r="B87" t="s">
        <v>908</v>
      </c>
      <c r="C87">
        <v>118440</v>
      </c>
      <c r="D87" t="s">
        <v>478</v>
      </c>
      <c r="E87">
        <v>6339</v>
      </c>
      <c r="F87" t="s">
        <v>478</v>
      </c>
      <c r="G87">
        <v>11876</v>
      </c>
      <c r="H87" t="s">
        <v>478</v>
      </c>
      <c r="I87">
        <v>2186</v>
      </c>
      <c r="J87" t="s">
        <v>478</v>
      </c>
      <c r="K87">
        <v>5509</v>
      </c>
      <c r="L87" t="s">
        <v>478</v>
      </c>
      <c r="M87">
        <v>1497</v>
      </c>
      <c r="N87" t="s">
        <v>478</v>
      </c>
      <c r="O87">
        <v>0</v>
      </c>
      <c r="P87" t="s">
        <v>478</v>
      </c>
      <c r="Q87">
        <v>184</v>
      </c>
      <c r="R87" t="s">
        <v>478</v>
      </c>
      <c r="S87">
        <v>0</v>
      </c>
      <c r="T87" t="s">
        <v>478</v>
      </c>
      <c r="U87">
        <v>184</v>
      </c>
      <c r="V87" t="s">
        <v>478</v>
      </c>
      <c r="W87">
        <v>243</v>
      </c>
      <c r="X87" t="s">
        <v>478</v>
      </c>
      <c r="Y87">
        <v>237</v>
      </c>
      <c r="Z87" t="s">
        <v>478</v>
      </c>
      <c r="AA87">
        <v>136</v>
      </c>
      <c r="AB87" t="s">
        <v>478</v>
      </c>
      <c r="AC87">
        <v>184</v>
      </c>
      <c r="AD87" t="s">
        <v>478</v>
      </c>
      <c r="AE87">
        <v>0</v>
      </c>
      <c r="AF87" t="s">
        <v>478</v>
      </c>
      <c r="AG87">
        <v>184</v>
      </c>
      <c r="AH87" t="s">
        <v>478</v>
      </c>
      <c r="AI87">
        <v>0</v>
      </c>
      <c r="AJ87" t="s">
        <v>478</v>
      </c>
      <c r="AK87">
        <v>184</v>
      </c>
      <c r="AL87" t="s">
        <v>478</v>
      </c>
      <c r="AM87">
        <v>1519</v>
      </c>
      <c r="AN87" t="s">
        <v>478</v>
      </c>
      <c r="AO87">
        <v>988</v>
      </c>
      <c r="AP87" t="s">
        <v>478</v>
      </c>
      <c r="AQ87">
        <v>738</v>
      </c>
      <c r="AR87" t="s">
        <v>478</v>
      </c>
      <c r="AS87">
        <v>432</v>
      </c>
      <c r="AT87" t="s">
        <v>478</v>
      </c>
      <c r="AU87">
        <v>384</v>
      </c>
      <c r="AV87" t="s">
        <v>478</v>
      </c>
      <c r="AW87">
        <v>241</v>
      </c>
      <c r="AX87" t="s">
        <v>478</v>
      </c>
      <c r="AY87">
        <v>877</v>
      </c>
      <c r="AZ87">
        <v>559</v>
      </c>
      <c r="BA87" t="s">
        <v>478</v>
      </c>
      <c r="BB87" t="s">
        <v>478</v>
      </c>
      <c r="BC87">
        <v>725</v>
      </c>
      <c r="BD87" t="s">
        <v>478</v>
      </c>
      <c r="BE87">
        <v>424</v>
      </c>
      <c r="BF87" t="s">
        <v>478</v>
      </c>
      <c r="BG87">
        <v>441</v>
      </c>
      <c r="BH87" t="s">
        <v>478</v>
      </c>
      <c r="BI87">
        <v>293</v>
      </c>
      <c r="BJ87" t="s">
        <v>478</v>
      </c>
      <c r="BK87">
        <v>446</v>
      </c>
      <c r="BL87" t="s">
        <v>478</v>
      </c>
      <c r="BM87">
        <v>367</v>
      </c>
      <c r="BN87" t="s">
        <v>478</v>
      </c>
      <c r="BO87">
        <v>6367</v>
      </c>
      <c r="BP87" t="s">
        <v>478</v>
      </c>
      <c r="BQ87">
        <v>1403</v>
      </c>
      <c r="BR87" t="s">
        <v>478</v>
      </c>
      <c r="BS87">
        <v>243</v>
      </c>
      <c r="BT87" t="s">
        <v>478</v>
      </c>
      <c r="BU87">
        <v>207</v>
      </c>
      <c r="BV87" t="s">
        <v>478</v>
      </c>
      <c r="BW87">
        <v>0</v>
      </c>
      <c r="BX87" t="s">
        <v>478</v>
      </c>
      <c r="BY87">
        <v>184</v>
      </c>
      <c r="BZ87" t="s">
        <v>478</v>
      </c>
      <c r="CA87">
        <v>29</v>
      </c>
      <c r="CB87" t="s">
        <v>478</v>
      </c>
      <c r="CC87">
        <v>49</v>
      </c>
      <c r="CD87" t="s">
        <v>478</v>
      </c>
      <c r="CE87">
        <v>0</v>
      </c>
      <c r="CF87" t="s">
        <v>478</v>
      </c>
      <c r="CG87">
        <v>184</v>
      </c>
      <c r="CH87" t="s">
        <v>478</v>
      </c>
      <c r="CI87">
        <v>111</v>
      </c>
      <c r="CJ87" t="s">
        <v>478</v>
      </c>
      <c r="CK87">
        <v>179</v>
      </c>
      <c r="CL87" t="s">
        <v>478</v>
      </c>
      <c r="CM87">
        <v>0</v>
      </c>
      <c r="CN87" t="s">
        <v>478</v>
      </c>
      <c r="CO87">
        <v>184</v>
      </c>
      <c r="CP87" t="s">
        <v>478</v>
      </c>
      <c r="CQ87">
        <v>2032</v>
      </c>
      <c r="CR87">
        <v>906</v>
      </c>
      <c r="CS87" t="s">
        <v>478</v>
      </c>
      <c r="CT87" t="s">
        <v>478</v>
      </c>
      <c r="CU87">
        <v>1388</v>
      </c>
      <c r="CV87" t="s">
        <v>478</v>
      </c>
      <c r="CW87">
        <v>683</v>
      </c>
      <c r="CX87" t="s">
        <v>478</v>
      </c>
      <c r="CY87">
        <v>595</v>
      </c>
      <c r="CZ87" t="s">
        <v>478</v>
      </c>
      <c r="DA87">
        <v>332</v>
      </c>
      <c r="DB87" t="s">
        <v>478</v>
      </c>
      <c r="DC87">
        <v>89</v>
      </c>
      <c r="DD87" t="s">
        <v>478</v>
      </c>
      <c r="DE87">
        <v>137</v>
      </c>
      <c r="DF87" t="s">
        <v>478</v>
      </c>
      <c r="DG87">
        <v>908</v>
      </c>
      <c r="DH87" t="s">
        <v>478</v>
      </c>
      <c r="DI87">
        <v>555</v>
      </c>
      <c r="DJ87" t="s">
        <v>478</v>
      </c>
      <c r="DK87">
        <v>396</v>
      </c>
      <c r="DL87" t="s">
        <v>478</v>
      </c>
      <c r="DM87">
        <v>246</v>
      </c>
      <c r="DN87" t="s">
        <v>478</v>
      </c>
      <c r="DO87">
        <v>576</v>
      </c>
      <c r="DP87" t="s">
        <v>478</v>
      </c>
      <c r="DQ87">
        <v>340</v>
      </c>
      <c r="DR87" t="s">
        <v>478</v>
      </c>
      <c r="DS87">
        <v>106564</v>
      </c>
      <c r="DT87" t="s">
        <v>478</v>
      </c>
      <c r="DU87">
        <v>6244</v>
      </c>
      <c r="DV87" t="s">
        <v>478</v>
      </c>
      <c r="DW87">
        <v>52847</v>
      </c>
      <c r="DX87" t="s">
        <v>478</v>
      </c>
      <c r="DY87">
        <v>3411</v>
      </c>
      <c r="DZ87" t="s">
        <v>478</v>
      </c>
      <c r="EA87">
        <v>2787</v>
      </c>
      <c r="EB87" t="s">
        <v>478</v>
      </c>
      <c r="EC87">
        <v>1134</v>
      </c>
      <c r="ED87" t="s">
        <v>478</v>
      </c>
      <c r="EE87">
        <v>540</v>
      </c>
      <c r="EF87" t="s">
        <v>478</v>
      </c>
      <c r="EG87">
        <v>420</v>
      </c>
      <c r="EH87" t="s">
        <v>478</v>
      </c>
      <c r="EI87">
        <v>2140</v>
      </c>
      <c r="EJ87">
        <v>868</v>
      </c>
      <c r="EK87" t="s">
        <v>478</v>
      </c>
      <c r="EL87" t="s">
        <v>478</v>
      </c>
      <c r="EM87">
        <v>1170</v>
      </c>
      <c r="EN87" t="s">
        <v>478</v>
      </c>
      <c r="EO87">
        <v>540</v>
      </c>
      <c r="EP87" t="s">
        <v>478</v>
      </c>
      <c r="EQ87">
        <v>590</v>
      </c>
      <c r="ER87" t="s">
        <v>478</v>
      </c>
      <c r="ES87">
        <v>481</v>
      </c>
      <c r="ET87" t="s">
        <v>478</v>
      </c>
      <c r="EU87">
        <v>566</v>
      </c>
      <c r="EV87" t="s">
        <v>478</v>
      </c>
      <c r="EW87">
        <v>457</v>
      </c>
      <c r="EX87" t="s">
        <v>478</v>
      </c>
      <c r="EY87">
        <v>3988</v>
      </c>
      <c r="EZ87" t="s">
        <v>478</v>
      </c>
      <c r="FA87">
        <v>1216</v>
      </c>
      <c r="FB87" t="s">
        <v>478</v>
      </c>
      <c r="FC87">
        <v>13394</v>
      </c>
      <c r="FD87" t="s">
        <v>478</v>
      </c>
      <c r="FE87">
        <v>1621</v>
      </c>
      <c r="FF87" t="s">
        <v>478</v>
      </c>
      <c r="FG87">
        <v>8524</v>
      </c>
      <c r="FH87" t="s">
        <v>478</v>
      </c>
      <c r="FI87">
        <v>1274</v>
      </c>
      <c r="FJ87" t="s">
        <v>478</v>
      </c>
      <c r="FK87">
        <v>5649</v>
      </c>
      <c r="FL87" t="s">
        <v>478</v>
      </c>
      <c r="FM87">
        <v>1237</v>
      </c>
      <c r="FN87" t="s">
        <v>478</v>
      </c>
      <c r="FO87">
        <v>6312</v>
      </c>
      <c r="FP87" t="s">
        <v>478</v>
      </c>
      <c r="FQ87">
        <v>1625</v>
      </c>
      <c r="FR87" t="s">
        <v>478</v>
      </c>
      <c r="FS87">
        <v>4169</v>
      </c>
      <c r="FT87" t="s">
        <v>478</v>
      </c>
      <c r="FU87">
        <v>915</v>
      </c>
      <c r="FV87" t="s">
        <v>478</v>
      </c>
      <c r="FW87">
        <v>3018</v>
      </c>
      <c r="FX87" t="s">
        <v>478</v>
      </c>
      <c r="FY87">
        <v>835</v>
      </c>
      <c r="FZ87" t="s">
        <v>478</v>
      </c>
      <c r="GA87">
        <v>53717</v>
      </c>
      <c r="GB87">
        <v>3892</v>
      </c>
      <c r="GC87" t="s">
        <v>478</v>
      </c>
      <c r="GD87" t="s">
        <v>478</v>
      </c>
      <c r="GE87">
        <v>2293</v>
      </c>
      <c r="GF87" t="s">
        <v>478</v>
      </c>
      <c r="GG87">
        <v>723</v>
      </c>
      <c r="GH87" t="s">
        <v>478</v>
      </c>
      <c r="GI87">
        <v>352</v>
      </c>
      <c r="GJ87" t="s">
        <v>478</v>
      </c>
      <c r="GK87">
        <v>239</v>
      </c>
      <c r="GL87" t="s">
        <v>478</v>
      </c>
      <c r="GM87">
        <v>2403</v>
      </c>
      <c r="GN87" t="s">
        <v>478</v>
      </c>
      <c r="GO87">
        <v>1127</v>
      </c>
      <c r="GP87" t="s">
        <v>478</v>
      </c>
      <c r="GQ87">
        <v>1081</v>
      </c>
      <c r="GR87" t="s">
        <v>478</v>
      </c>
      <c r="GS87">
        <v>601</v>
      </c>
      <c r="GT87" t="s">
        <v>478</v>
      </c>
      <c r="GU87">
        <v>457</v>
      </c>
      <c r="GV87" t="s">
        <v>478</v>
      </c>
      <c r="GW87">
        <v>359</v>
      </c>
      <c r="GX87" t="s">
        <v>478</v>
      </c>
      <c r="GY87">
        <v>163</v>
      </c>
      <c r="GZ87" t="s">
        <v>478</v>
      </c>
      <c r="HA87">
        <v>136</v>
      </c>
      <c r="HB87" t="s">
        <v>478</v>
      </c>
      <c r="HC87">
        <v>5241</v>
      </c>
      <c r="HD87" t="s">
        <v>478</v>
      </c>
      <c r="HE87">
        <v>1344</v>
      </c>
      <c r="HF87" t="s">
        <v>478</v>
      </c>
      <c r="HG87">
        <v>13453</v>
      </c>
      <c r="HH87" t="s">
        <v>478</v>
      </c>
      <c r="HI87">
        <v>1677</v>
      </c>
      <c r="HJ87" t="s">
        <v>478</v>
      </c>
      <c r="HK87">
        <v>8186</v>
      </c>
      <c r="HL87" t="s">
        <v>478</v>
      </c>
      <c r="HM87">
        <v>1345</v>
      </c>
      <c r="HN87" t="s">
        <v>478</v>
      </c>
      <c r="HO87">
        <v>4509</v>
      </c>
      <c r="HP87" t="s">
        <v>478</v>
      </c>
      <c r="HQ87">
        <v>1120</v>
      </c>
      <c r="HR87" t="s">
        <v>478</v>
      </c>
      <c r="HS87">
        <v>5280</v>
      </c>
      <c r="HT87">
        <v>1097</v>
      </c>
      <c r="HU87" t="s">
        <v>478</v>
      </c>
      <c r="HV87" t="s">
        <v>478</v>
      </c>
      <c r="HW87">
        <v>5839</v>
      </c>
      <c r="HX87" t="s">
        <v>478</v>
      </c>
      <c r="HY87">
        <v>1280</v>
      </c>
      <c r="HZ87" t="s">
        <v>478</v>
      </c>
      <c r="IA87">
        <v>4460</v>
      </c>
      <c r="IB87" t="s">
        <v>478</v>
      </c>
      <c r="IC87">
        <v>909</v>
      </c>
      <c r="ID87" t="s">
        <v>478</v>
      </c>
    </row>
    <row r="88" spans="1:238" x14ac:dyDescent="0.25">
      <c r="A88" t="s">
        <v>733</v>
      </c>
      <c r="B88" t="s">
        <v>734</v>
      </c>
      <c r="C88">
        <v>118143</v>
      </c>
      <c r="D88" t="s">
        <v>478</v>
      </c>
      <c r="E88">
        <v>5111</v>
      </c>
      <c r="F88" t="s">
        <v>478</v>
      </c>
      <c r="G88">
        <v>6460</v>
      </c>
      <c r="H88" t="s">
        <v>478</v>
      </c>
      <c r="I88">
        <v>2081</v>
      </c>
      <c r="J88" t="s">
        <v>478</v>
      </c>
      <c r="K88">
        <v>2012</v>
      </c>
      <c r="L88" t="s">
        <v>478</v>
      </c>
      <c r="M88">
        <v>839</v>
      </c>
      <c r="N88" t="s">
        <v>478</v>
      </c>
      <c r="O88">
        <v>217</v>
      </c>
      <c r="P88" t="s">
        <v>478</v>
      </c>
      <c r="Q88">
        <v>360</v>
      </c>
      <c r="R88" t="s">
        <v>478</v>
      </c>
      <c r="S88">
        <v>0</v>
      </c>
      <c r="T88" t="s">
        <v>478</v>
      </c>
      <c r="U88">
        <v>239</v>
      </c>
      <c r="V88" t="s">
        <v>478</v>
      </c>
      <c r="W88">
        <v>185</v>
      </c>
      <c r="X88" t="s">
        <v>478</v>
      </c>
      <c r="Y88">
        <v>228</v>
      </c>
      <c r="Z88" t="s">
        <v>478</v>
      </c>
      <c r="AA88">
        <v>76</v>
      </c>
      <c r="AB88" t="s">
        <v>478</v>
      </c>
      <c r="AC88">
        <v>131</v>
      </c>
      <c r="AD88" t="s">
        <v>478</v>
      </c>
      <c r="AE88">
        <v>0</v>
      </c>
      <c r="AF88" t="s">
        <v>478</v>
      </c>
      <c r="AG88">
        <v>239</v>
      </c>
      <c r="AH88" t="s">
        <v>478</v>
      </c>
      <c r="AI88">
        <v>0</v>
      </c>
      <c r="AJ88" t="s">
        <v>478</v>
      </c>
      <c r="AK88">
        <v>239</v>
      </c>
      <c r="AL88" t="s">
        <v>478</v>
      </c>
      <c r="AM88">
        <v>77</v>
      </c>
      <c r="AN88" t="s">
        <v>478</v>
      </c>
      <c r="AO88">
        <v>61</v>
      </c>
      <c r="AP88" t="s">
        <v>478</v>
      </c>
      <c r="AQ88">
        <v>221</v>
      </c>
      <c r="AR88" t="s">
        <v>478</v>
      </c>
      <c r="AS88">
        <v>289</v>
      </c>
      <c r="AT88" t="s">
        <v>478</v>
      </c>
      <c r="AU88">
        <v>70</v>
      </c>
      <c r="AV88" t="s">
        <v>478</v>
      </c>
      <c r="AW88">
        <v>101</v>
      </c>
      <c r="AX88" t="s">
        <v>478</v>
      </c>
      <c r="AY88">
        <v>166</v>
      </c>
      <c r="AZ88">
        <v>209</v>
      </c>
      <c r="BA88" t="s">
        <v>478</v>
      </c>
      <c r="BB88" t="s">
        <v>478</v>
      </c>
      <c r="BC88">
        <v>323</v>
      </c>
      <c r="BD88" t="s">
        <v>478</v>
      </c>
      <c r="BE88">
        <v>371</v>
      </c>
      <c r="BF88" t="s">
        <v>478</v>
      </c>
      <c r="BG88">
        <v>308</v>
      </c>
      <c r="BH88" t="s">
        <v>478</v>
      </c>
      <c r="BI88">
        <v>296</v>
      </c>
      <c r="BJ88" t="s">
        <v>478</v>
      </c>
      <c r="BK88">
        <v>369</v>
      </c>
      <c r="BL88" t="s">
        <v>478</v>
      </c>
      <c r="BM88">
        <v>303</v>
      </c>
      <c r="BN88" t="s">
        <v>478</v>
      </c>
      <c r="BO88">
        <v>4448</v>
      </c>
      <c r="BP88" t="s">
        <v>478</v>
      </c>
      <c r="BQ88">
        <v>1509</v>
      </c>
      <c r="BR88" t="s">
        <v>478</v>
      </c>
      <c r="BS88">
        <v>211</v>
      </c>
      <c r="BT88" t="s">
        <v>478</v>
      </c>
      <c r="BU88">
        <v>260</v>
      </c>
      <c r="BV88" t="s">
        <v>478</v>
      </c>
      <c r="BW88">
        <v>75</v>
      </c>
      <c r="BX88" t="s">
        <v>478</v>
      </c>
      <c r="BY88">
        <v>131</v>
      </c>
      <c r="BZ88" t="s">
        <v>478</v>
      </c>
      <c r="CA88">
        <v>258</v>
      </c>
      <c r="CB88" t="s">
        <v>478</v>
      </c>
      <c r="CC88">
        <v>244</v>
      </c>
      <c r="CD88" t="s">
        <v>478</v>
      </c>
      <c r="CE88">
        <v>0</v>
      </c>
      <c r="CF88" t="s">
        <v>478</v>
      </c>
      <c r="CG88">
        <v>239</v>
      </c>
      <c r="CH88" t="s">
        <v>478</v>
      </c>
      <c r="CI88">
        <v>0</v>
      </c>
      <c r="CJ88" t="s">
        <v>478</v>
      </c>
      <c r="CK88">
        <v>239</v>
      </c>
      <c r="CL88" t="s">
        <v>478</v>
      </c>
      <c r="CM88">
        <v>0</v>
      </c>
      <c r="CN88" t="s">
        <v>478</v>
      </c>
      <c r="CO88">
        <v>239</v>
      </c>
      <c r="CP88" t="s">
        <v>478</v>
      </c>
      <c r="CQ88">
        <v>89</v>
      </c>
      <c r="CR88">
        <v>142</v>
      </c>
      <c r="CS88" t="s">
        <v>478</v>
      </c>
      <c r="CT88" t="s">
        <v>478</v>
      </c>
      <c r="CU88">
        <v>662</v>
      </c>
      <c r="CV88" t="s">
        <v>478</v>
      </c>
      <c r="CW88">
        <v>473</v>
      </c>
      <c r="CX88" t="s">
        <v>478</v>
      </c>
      <c r="CY88">
        <v>573</v>
      </c>
      <c r="CZ88" t="s">
        <v>478</v>
      </c>
      <c r="DA88">
        <v>433</v>
      </c>
      <c r="DB88" t="s">
        <v>478</v>
      </c>
      <c r="DC88">
        <v>67</v>
      </c>
      <c r="DD88" t="s">
        <v>478</v>
      </c>
      <c r="DE88">
        <v>111</v>
      </c>
      <c r="DF88" t="s">
        <v>478</v>
      </c>
      <c r="DG88">
        <v>1063</v>
      </c>
      <c r="DH88" t="s">
        <v>478</v>
      </c>
      <c r="DI88">
        <v>1071</v>
      </c>
      <c r="DJ88" t="s">
        <v>478</v>
      </c>
      <c r="DK88">
        <v>601</v>
      </c>
      <c r="DL88" t="s">
        <v>478</v>
      </c>
      <c r="DM88">
        <v>455</v>
      </c>
      <c r="DN88" t="s">
        <v>478</v>
      </c>
      <c r="DO88">
        <v>849</v>
      </c>
      <c r="DP88" t="s">
        <v>478</v>
      </c>
      <c r="DQ88">
        <v>406</v>
      </c>
      <c r="DR88" t="s">
        <v>478</v>
      </c>
      <c r="DS88">
        <v>111683</v>
      </c>
      <c r="DT88" t="s">
        <v>478</v>
      </c>
      <c r="DU88">
        <v>5240</v>
      </c>
      <c r="DV88" t="s">
        <v>478</v>
      </c>
      <c r="DW88">
        <v>56821</v>
      </c>
      <c r="DX88" t="s">
        <v>478</v>
      </c>
      <c r="DY88">
        <v>3321</v>
      </c>
      <c r="DZ88" t="s">
        <v>478</v>
      </c>
      <c r="EA88">
        <v>2085</v>
      </c>
      <c r="EB88" t="s">
        <v>478</v>
      </c>
      <c r="EC88">
        <v>656</v>
      </c>
      <c r="ED88" t="s">
        <v>478</v>
      </c>
      <c r="EE88">
        <v>0</v>
      </c>
      <c r="EF88" t="s">
        <v>478</v>
      </c>
      <c r="EG88">
        <v>239</v>
      </c>
      <c r="EH88" t="s">
        <v>478</v>
      </c>
      <c r="EI88">
        <v>3905</v>
      </c>
      <c r="EJ88">
        <v>1239</v>
      </c>
      <c r="EK88" t="s">
        <v>478</v>
      </c>
      <c r="EL88" t="s">
        <v>478</v>
      </c>
      <c r="EM88">
        <v>2047</v>
      </c>
      <c r="EN88" t="s">
        <v>478</v>
      </c>
      <c r="EO88">
        <v>1102</v>
      </c>
      <c r="EP88" t="s">
        <v>478</v>
      </c>
      <c r="EQ88">
        <v>122</v>
      </c>
      <c r="ER88" t="s">
        <v>478</v>
      </c>
      <c r="ES88">
        <v>143</v>
      </c>
      <c r="ET88" t="s">
        <v>478</v>
      </c>
      <c r="EU88">
        <v>1654</v>
      </c>
      <c r="EV88" t="s">
        <v>478</v>
      </c>
      <c r="EW88">
        <v>451</v>
      </c>
      <c r="EX88" t="s">
        <v>478</v>
      </c>
      <c r="EY88">
        <v>3151</v>
      </c>
      <c r="EZ88" t="s">
        <v>478</v>
      </c>
      <c r="FA88">
        <v>719</v>
      </c>
      <c r="FB88" t="s">
        <v>478</v>
      </c>
      <c r="FC88">
        <v>6193</v>
      </c>
      <c r="FD88" t="s">
        <v>478</v>
      </c>
      <c r="FE88">
        <v>1205</v>
      </c>
      <c r="FF88" t="s">
        <v>478</v>
      </c>
      <c r="FG88">
        <v>5592</v>
      </c>
      <c r="FH88" t="s">
        <v>478</v>
      </c>
      <c r="FI88">
        <v>902</v>
      </c>
      <c r="FJ88" t="s">
        <v>478</v>
      </c>
      <c r="FK88">
        <v>7088</v>
      </c>
      <c r="FL88" t="s">
        <v>478</v>
      </c>
      <c r="FM88">
        <v>893</v>
      </c>
      <c r="FN88" t="s">
        <v>478</v>
      </c>
      <c r="FO88">
        <v>9094</v>
      </c>
      <c r="FP88" t="s">
        <v>478</v>
      </c>
      <c r="FQ88">
        <v>1302</v>
      </c>
      <c r="FR88" t="s">
        <v>478</v>
      </c>
      <c r="FS88">
        <v>8631</v>
      </c>
      <c r="FT88" t="s">
        <v>478</v>
      </c>
      <c r="FU88">
        <v>1210</v>
      </c>
      <c r="FV88" t="s">
        <v>478</v>
      </c>
      <c r="FW88">
        <v>7259</v>
      </c>
      <c r="FX88" t="s">
        <v>478</v>
      </c>
      <c r="FY88">
        <v>1227</v>
      </c>
      <c r="FZ88" t="s">
        <v>478</v>
      </c>
      <c r="GA88">
        <v>54862</v>
      </c>
      <c r="GB88">
        <v>3009</v>
      </c>
      <c r="GC88" t="s">
        <v>478</v>
      </c>
      <c r="GD88" t="s">
        <v>478</v>
      </c>
      <c r="GE88">
        <v>1772</v>
      </c>
      <c r="GF88" t="s">
        <v>478</v>
      </c>
      <c r="GG88">
        <v>713</v>
      </c>
      <c r="GH88" t="s">
        <v>478</v>
      </c>
      <c r="GI88">
        <v>272</v>
      </c>
      <c r="GJ88" t="s">
        <v>478</v>
      </c>
      <c r="GK88">
        <v>421</v>
      </c>
      <c r="GL88" t="s">
        <v>478</v>
      </c>
      <c r="GM88">
        <v>2207</v>
      </c>
      <c r="GN88" t="s">
        <v>478</v>
      </c>
      <c r="GO88">
        <v>839</v>
      </c>
      <c r="GP88" t="s">
        <v>478</v>
      </c>
      <c r="GQ88">
        <v>2493</v>
      </c>
      <c r="GR88" t="s">
        <v>478</v>
      </c>
      <c r="GS88">
        <v>837</v>
      </c>
      <c r="GT88" t="s">
        <v>478</v>
      </c>
      <c r="GU88">
        <v>657</v>
      </c>
      <c r="GV88" t="s">
        <v>478</v>
      </c>
      <c r="GW88">
        <v>285</v>
      </c>
      <c r="GX88" t="s">
        <v>478</v>
      </c>
      <c r="GY88">
        <v>709</v>
      </c>
      <c r="GZ88" t="s">
        <v>478</v>
      </c>
      <c r="HA88">
        <v>364</v>
      </c>
      <c r="HB88" t="s">
        <v>478</v>
      </c>
      <c r="HC88">
        <v>2515</v>
      </c>
      <c r="HD88" t="s">
        <v>478</v>
      </c>
      <c r="HE88">
        <v>834</v>
      </c>
      <c r="HF88" t="s">
        <v>478</v>
      </c>
      <c r="HG88">
        <v>5218</v>
      </c>
      <c r="HH88" t="s">
        <v>478</v>
      </c>
      <c r="HI88">
        <v>1006</v>
      </c>
      <c r="HJ88" t="s">
        <v>478</v>
      </c>
      <c r="HK88">
        <v>4974</v>
      </c>
      <c r="HL88" t="s">
        <v>478</v>
      </c>
      <c r="HM88">
        <v>963</v>
      </c>
      <c r="HN88" t="s">
        <v>478</v>
      </c>
      <c r="HO88">
        <v>6739</v>
      </c>
      <c r="HP88" t="s">
        <v>478</v>
      </c>
      <c r="HQ88">
        <v>853</v>
      </c>
      <c r="HR88" t="s">
        <v>478</v>
      </c>
      <c r="HS88">
        <v>9676</v>
      </c>
      <c r="HT88">
        <v>1130</v>
      </c>
      <c r="HU88" t="s">
        <v>478</v>
      </c>
      <c r="HV88" t="s">
        <v>478</v>
      </c>
      <c r="HW88">
        <v>7796</v>
      </c>
      <c r="HX88" t="s">
        <v>478</v>
      </c>
      <c r="HY88">
        <v>1402</v>
      </c>
      <c r="HZ88" t="s">
        <v>478</v>
      </c>
      <c r="IA88">
        <v>9834</v>
      </c>
      <c r="IB88" t="s">
        <v>478</v>
      </c>
      <c r="IC88">
        <v>1235</v>
      </c>
      <c r="ID88" t="s">
        <v>478</v>
      </c>
    </row>
    <row r="89" spans="1:238" x14ac:dyDescent="0.25">
      <c r="A89" t="s">
        <v>575</v>
      </c>
      <c r="B89" t="s">
        <v>576</v>
      </c>
      <c r="C89">
        <v>115302</v>
      </c>
      <c r="D89" t="s">
        <v>478</v>
      </c>
      <c r="E89">
        <v>5874</v>
      </c>
      <c r="F89" t="s">
        <v>478</v>
      </c>
      <c r="G89">
        <v>8297</v>
      </c>
      <c r="H89" t="s">
        <v>478</v>
      </c>
      <c r="I89">
        <v>2300</v>
      </c>
      <c r="J89" t="s">
        <v>478</v>
      </c>
      <c r="K89">
        <v>4429</v>
      </c>
      <c r="L89" t="s">
        <v>478</v>
      </c>
      <c r="M89">
        <v>1414</v>
      </c>
      <c r="N89" t="s">
        <v>478</v>
      </c>
      <c r="O89">
        <v>283</v>
      </c>
      <c r="P89" t="s">
        <v>478</v>
      </c>
      <c r="Q89">
        <v>444</v>
      </c>
      <c r="R89" t="s">
        <v>478</v>
      </c>
      <c r="S89">
        <v>0</v>
      </c>
      <c r="T89" t="s">
        <v>478</v>
      </c>
      <c r="U89">
        <v>218</v>
      </c>
      <c r="V89" t="s">
        <v>478</v>
      </c>
      <c r="W89">
        <v>304</v>
      </c>
      <c r="X89" t="s">
        <v>478</v>
      </c>
      <c r="Y89">
        <v>427</v>
      </c>
      <c r="Z89" t="s">
        <v>478</v>
      </c>
      <c r="AA89">
        <v>0</v>
      </c>
      <c r="AB89" t="s">
        <v>478</v>
      </c>
      <c r="AC89">
        <v>218</v>
      </c>
      <c r="AD89" t="s">
        <v>478</v>
      </c>
      <c r="AE89">
        <v>0</v>
      </c>
      <c r="AF89" t="s">
        <v>478</v>
      </c>
      <c r="AG89">
        <v>218</v>
      </c>
      <c r="AH89" t="s">
        <v>478</v>
      </c>
      <c r="AI89">
        <v>0</v>
      </c>
      <c r="AJ89" t="s">
        <v>478</v>
      </c>
      <c r="AK89">
        <v>218</v>
      </c>
      <c r="AL89" t="s">
        <v>478</v>
      </c>
      <c r="AM89">
        <v>381</v>
      </c>
      <c r="AN89" t="s">
        <v>478</v>
      </c>
      <c r="AO89">
        <v>412</v>
      </c>
      <c r="AP89" t="s">
        <v>478</v>
      </c>
      <c r="AQ89">
        <v>1164</v>
      </c>
      <c r="AR89" t="s">
        <v>478</v>
      </c>
      <c r="AS89">
        <v>712</v>
      </c>
      <c r="AT89" t="s">
        <v>478</v>
      </c>
      <c r="AU89">
        <v>216</v>
      </c>
      <c r="AV89" t="s">
        <v>478</v>
      </c>
      <c r="AW89">
        <v>273</v>
      </c>
      <c r="AX89" t="s">
        <v>478</v>
      </c>
      <c r="AY89">
        <v>426</v>
      </c>
      <c r="AZ89">
        <v>465</v>
      </c>
      <c r="BA89" t="s">
        <v>478</v>
      </c>
      <c r="BB89" t="s">
        <v>478</v>
      </c>
      <c r="BC89">
        <v>1097</v>
      </c>
      <c r="BD89" t="s">
        <v>478</v>
      </c>
      <c r="BE89">
        <v>629</v>
      </c>
      <c r="BF89" t="s">
        <v>478</v>
      </c>
      <c r="BG89">
        <v>224</v>
      </c>
      <c r="BH89" t="s">
        <v>478</v>
      </c>
      <c r="BI89">
        <v>189</v>
      </c>
      <c r="BJ89" t="s">
        <v>478</v>
      </c>
      <c r="BK89">
        <v>334</v>
      </c>
      <c r="BL89" t="s">
        <v>478</v>
      </c>
      <c r="BM89">
        <v>271</v>
      </c>
      <c r="BN89" t="s">
        <v>478</v>
      </c>
      <c r="BO89">
        <v>3868</v>
      </c>
      <c r="BP89" t="s">
        <v>478</v>
      </c>
      <c r="BQ89">
        <v>1260</v>
      </c>
      <c r="BR89" t="s">
        <v>478</v>
      </c>
      <c r="BS89">
        <v>0</v>
      </c>
      <c r="BT89" t="s">
        <v>478</v>
      </c>
      <c r="BU89">
        <v>218</v>
      </c>
      <c r="BV89" t="s">
        <v>478</v>
      </c>
      <c r="BW89">
        <v>0</v>
      </c>
      <c r="BX89" t="s">
        <v>478</v>
      </c>
      <c r="BY89">
        <v>218</v>
      </c>
      <c r="BZ89" t="s">
        <v>478</v>
      </c>
      <c r="CA89">
        <v>326</v>
      </c>
      <c r="CB89" t="s">
        <v>478</v>
      </c>
      <c r="CC89">
        <v>403</v>
      </c>
      <c r="CD89" t="s">
        <v>478</v>
      </c>
      <c r="CE89">
        <v>275</v>
      </c>
      <c r="CF89" t="s">
        <v>478</v>
      </c>
      <c r="CG89">
        <v>450</v>
      </c>
      <c r="CH89" t="s">
        <v>478</v>
      </c>
      <c r="CI89">
        <v>0</v>
      </c>
      <c r="CJ89" t="s">
        <v>478</v>
      </c>
      <c r="CK89">
        <v>218</v>
      </c>
      <c r="CL89" t="s">
        <v>478</v>
      </c>
      <c r="CM89">
        <v>0</v>
      </c>
      <c r="CN89" t="s">
        <v>478</v>
      </c>
      <c r="CO89">
        <v>218</v>
      </c>
      <c r="CP89" t="s">
        <v>478</v>
      </c>
      <c r="CQ89">
        <v>518</v>
      </c>
      <c r="CR89">
        <v>376</v>
      </c>
      <c r="CS89" t="s">
        <v>478</v>
      </c>
      <c r="CT89" t="s">
        <v>478</v>
      </c>
      <c r="CU89">
        <v>274</v>
      </c>
      <c r="CV89" t="s">
        <v>478</v>
      </c>
      <c r="CW89">
        <v>434</v>
      </c>
      <c r="CX89" t="s">
        <v>478</v>
      </c>
      <c r="CY89">
        <v>352</v>
      </c>
      <c r="CZ89" t="s">
        <v>478</v>
      </c>
      <c r="DA89">
        <v>450</v>
      </c>
      <c r="DB89" t="s">
        <v>478</v>
      </c>
      <c r="DC89">
        <v>167</v>
      </c>
      <c r="DD89" t="s">
        <v>478</v>
      </c>
      <c r="DE89">
        <v>195</v>
      </c>
      <c r="DF89" t="s">
        <v>478</v>
      </c>
      <c r="DG89">
        <v>559</v>
      </c>
      <c r="DH89" t="s">
        <v>478</v>
      </c>
      <c r="DI89">
        <v>567</v>
      </c>
      <c r="DJ89" t="s">
        <v>478</v>
      </c>
      <c r="DK89">
        <v>347</v>
      </c>
      <c r="DL89" t="s">
        <v>478</v>
      </c>
      <c r="DM89">
        <v>233</v>
      </c>
      <c r="DN89" t="s">
        <v>478</v>
      </c>
      <c r="DO89">
        <v>1050</v>
      </c>
      <c r="DP89" t="s">
        <v>478</v>
      </c>
      <c r="DQ89">
        <v>466</v>
      </c>
      <c r="DR89" t="s">
        <v>478</v>
      </c>
      <c r="DS89">
        <v>107005</v>
      </c>
      <c r="DT89" t="s">
        <v>478</v>
      </c>
      <c r="DU89">
        <v>6067</v>
      </c>
      <c r="DV89" t="s">
        <v>478</v>
      </c>
      <c r="DW89">
        <v>54255</v>
      </c>
      <c r="DX89" t="s">
        <v>478</v>
      </c>
      <c r="DY89">
        <v>3425</v>
      </c>
      <c r="DZ89" t="s">
        <v>478</v>
      </c>
      <c r="EA89">
        <v>1549</v>
      </c>
      <c r="EB89" t="s">
        <v>478</v>
      </c>
      <c r="EC89">
        <v>569</v>
      </c>
      <c r="ED89" t="s">
        <v>478</v>
      </c>
      <c r="EE89">
        <v>0</v>
      </c>
      <c r="EF89" t="s">
        <v>478</v>
      </c>
      <c r="EG89">
        <v>218</v>
      </c>
      <c r="EH89" t="s">
        <v>478</v>
      </c>
      <c r="EI89">
        <v>1988</v>
      </c>
      <c r="EJ89">
        <v>856</v>
      </c>
      <c r="EK89" t="s">
        <v>478</v>
      </c>
      <c r="EL89" t="s">
        <v>478</v>
      </c>
      <c r="EM89">
        <v>1008</v>
      </c>
      <c r="EN89" t="s">
        <v>478</v>
      </c>
      <c r="EO89">
        <v>547</v>
      </c>
      <c r="EP89" t="s">
        <v>478</v>
      </c>
      <c r="EQ89">
        <v>192</v>
      </c>
      <c r="ER89" t="s">
        <v>478</v>
      </c>
      <c r="ES89">
        <v>186</v>
      </c>
      <c r="ET89" t="s">
        <v>478</v>
      </c>
      <c r="EU89">
        <v>1809</v>
      </c>
      <c r="EV89" t="s">
        <v>478</v>
      </c>
      <c r="EW89">
        <v>768</v>
      </c>
      <c r="EX89" t="s">
        <v>478</v>
      </c>
      <c r="EY89">
        <v>3971</v>
      </c>
      <c r="EZ89" t="s">
        <v>478</v>
      </c>
      <c r="FA89">
        <v>1179</v>
      </c>
      <c r="FB89" t="s">
        <v>478</v>
      </c>
      <c r="FC89">
        <v>7364</v>
      </c>
      <c r="FD89" t="s">
        <v>478</v>
      </c>
      <c r="FE89">
        <v>1698</v>
      </c>
      <c r="FF89" t="s">
        <v>478</v>
      </c>
      <c r="FG89">
        <v>5550</v>
      </c>
      <c r="FH89" t="s">
        <v>478</v>
      </c>
      <c r="FI89">
        <v>1325</v>
      </c>
      <c r="FJ89" t="s">
        <v>478</v>
      </c>
      <c r="FK89">
        <v>9323</v>
      </c>
      <c r="FL89" t="s">
        <v>478</v>
      </c>
      <c r="FM89">
        <v>1417</v>
      </c>
      <c r="FN89" t="s">
        <v>478</v>
      </c>
      <c r="FO89">
        <v>10617</v>
      </c>
      <c r="FP89" t="s">
        <v>478</v>
      </c>
      <c r="FQ89">
        <v>1568</v>
      </c>
      <c r="FR89" t="s">
        <v>478</v>
      </c>
      <c r="FS89">
        <v>6113</v>
      </c>
      <c r="FT89" t="s">
        <v>478</v>
      </c>
      <c r="FU89">
        <v>1138</v>
      </c>
      <c r="FV89" t="s">
        <v>478</v>
      </c>
      <c r="FW89">
        <v>4771</v>
      </c>
      <c r="FX89" t="s">
        <v>478</v>
      </c>
      <c r="FY89">
        <v>935</v>
      </c>
      <c r="FZ89" t="s">
        <v>478</v>
      </c>
      <c r="GA89">
        <v>52750</v>
      </c>
      <c r="GB89">
        <v>4116</v>
      </c>
      <c r="GC89" t="s">
        <v>478</v>
      </c>
      <c r="GD89" t="s">
        <v>478</v>
      </c>
      <c r="GE89">
        <v>1816</v>
      </c>
      <c r="GF89" t="s">
        <v>478</v>
      </c>
      <c r="GG89">
        <v>962</v>
      </c>
      <c r="GH89" t="s">
        <v>478</v>
      </c>
      <c r="GI89">
        <v>165</v>
      </c>
      <c r="GJ89" t="s">
        <v>478</v>
      </c>
      <c r="GK89">
        <v>158</v>
      </c>
      <c r="GL89" t="s">
        <v>478</v>
      </c>
      <c r="GM89">
        <v>2075</v>
      </c>
      <c r="GN89" t="s">
        <v>478</v>
      </c>
      <c r="GO89">
        <v>864</v>
      </c>
      <c r="GP89" t="s">
        <v>478</v>
      </c>
      <c r="GQ89">
        <v>909</v>
      </c>
      <c r="GR89" t="s">
        <v>478</v>
      </c>
      <c r="GS89">
        <v>629</v>
      </c>
      <c r="GT89" t="s">
        <v>478</v>
      </c>
      <c r="GU89">
        <v>1153</v>
      </c>
      <c r="GV89" t="s">
        <v>478</v>
      </c>
      <c r="GW89">
        <v>702</v>
      </c>
      <c r="GX89" t="s">
        <v>478</v>
      </c>
      <c r="GY89">
        <v>748</v>
      </c>
      <c r="GZ89" t="s">
        <v>478</v>
      </c>
      <c r="HA89">
        <v>380</v>
      </c>
      <c r="HB89" t="s">
        <v>478</v>
      </c>
      <c r="HC89">
        <v>3718</v>
      </c>
      <c r="HD89" t="s">
        <v>478</v>
      </c>
      <c r="HE89">
        <v>1203</v>
      </c>
      <c r="HF89" t="s">
        <v>478</v>
      </c>
      <c r="HG89">
        <v>6500</v>
      </c>
      <c r="HH89" t="s">
        <v>478</v>
      </c>
      <c r="HI89">
        <v>1664</v>
      </c>
      <c r="HJ89" t="s">
        <v>478</v>
      </c>
      <c r="HK89">
        <v>6114</v>
      </c>
      <c r="HL89" t="s">
        <v>478</v>
      </c>
      <c r="HM89">
        <v>1264</v>
      </c>
      <c r="HN89" t="s">
        <v>478</v>
      </c>
      <c r="HO89">
        <v>6002</v>
      </c>
      <c r="HP89" t="s">
        <v>478</v>
      </c>
      <c r="HQ89">
        <v>1305</v>
      </c>
      <c r="HR89" t="s">
        <v>478</v>
      </c>
      <c r="HS89">
        <v>7920</v>
      </c>
      <c r="HT89">
        <v>1611</v>
      </c>
      <c r="HU89" t="s">
        <v>478</v>
      </c>
      <c r="HV89" t="s">
        <v>478</v>
      </c>
      <c r="HW89">
        <v>8775</v>
      </c>
      <c r="HX89" t="s">
        <v>478</v>
      </c>
      <c r="HY89">
        <v>1638</v>
      </c>
      <c r="HZ89" t="s">
        <v>478</v>
      </c>
      <c r="IA89">
        <v>6855</v>
      </c>
      <c r="IB89" t="s">
        <v>478</v>
      </c>
      <c r="IC89">
        <v>1301</v>
      </c>
      <c r="ID89" t="s">
        <v>478</v>
      </c>
    </row>
    <row r="90" spans="1:238" x14ac:dyDescent="0.25">
      <c r="A90" t="s">
        <v>579</v>
      </c>
      <c r="B90" t="s">
        <v>580</v>
      </c>
      <c r="C90">
        <v>114686</v>
      </c>
      <c r="D90" t="s">
        <v>478</v>
      </c>
      <c r="E90">
        <v>7558</v>
      </c>
      <c r="F90" t="s">
        <v>478</v>
      </c>
      <c r="G90">
        <v>11385</v>
      </c>
      <c r="H90" t="s">
        <v>478</v>
      </c>
      <c r="I90">
        <v>2474</v>
      </c>
      <c r="J90" t="s">
        <v>478</v>
      </c>
      <c r="K90">
        <v>5867</v>
      </c>
      <c r="L90" t="s">
        <v>478</v>
      </c>
      <c r="M90">
        <v>1354</v>
      </c>
      <c r="N90" t="s">
        <v>478</v>
      </c>
      <c r="O90">
        <v>400</v>
      </c>
      <c r="P90" t="s">
        <v>478</v>
      </c>
      <c r="Q90">
        <v>389</v>
      </c>
      <c r="R90" t="s">
        <v>478</v>
      </c>
      <c r="S90">
        <v>49</v>
      </c>
      <c r="T90" t="s">
        <v>478</v>
      </c>
      <c r="U90">
        <v>80</v>
      </c>
      <c r="V90" t="s">
        <v>478</v>
      </c>
      <c r="W90">
        <v>87</v>
      </c>
      <c r="X90" t="s">
        <v>478</v>
      </c>
      <c r="Y90">
        <v>144</v>
      </c>
      <c r="Z90" t="s">
        <v>478</v>
      </c>
      <c r="AA90">
        <v>151</v>
      </c>
      <c r="AB90" t="s">
        <v>478</v>
      </c>
      <c r="AC90">
        <v>174</v>
      </c>
      <c r="AD90" t="s">
        <v>478</v>
      </c>
      <c r="AE90">
        <v>0</v>
      </c>
      <c r="AF90" t="s">
        <v>478</v>
      </c>
      <c r="AG90">
        <v>218</v>
      </c>
      <c r="AH90" t="s">
        <v>478</v>
      </c>
      <c r="AI90">
        <v>0</v>
      </c>
      <c r="AJ90" t="s">
        <v>478</v>
      </c>
      <c r="AK90">
        <v>218</v>
      </c>
      <c r="AL90" t="s">
        <v>478</v>
      </c>
      <c r="AM90">
        <v>416</v>
      </c>
      <c r="AN90" t="s">
        <v>478</v>
      </c>
      <c r="AO90">
        <v>290</v>
      </c>
      <c r="AP90" t="s">
        <v>478</v>
      </c>
      <c r="AQ90">
        <v>1064</v>
      </c>
      <c r="AR90" t="s">
        <v>478</v>
      </c>
      <c r="AS90">
        <v>594</v>
      </c>
      <c r="AT90" t="s">
        <v>478</v>
      </c>
      <c r="AU90">
        <v>459</v>
      </c>
      <c r="AV90" t="s">
        <v>478</v>
      </c>
      <c r="AW90">
        <v>364</v>
      </c>
      <c r="AX90" t="s">
        <v>478</v>
      </c>
      <c r="AY90">
        <v>1008</v>
      </c>
      <c r="AZ90">
        <v>531</v>
      </c>
      <c r="BA90" t="s">
        <v>478</v>
      </c>
      <c r="BB90" t="s">
        <v>478</v>
      </c>
      <c r="BC90">
        <v>1456</v>
      </c>
      <c r="BD90" t="s">
        <v>478</v>
      </c>
      <c r="BE90">
        <v>618</v>
      </c>
      <c r="BF90" t="s">
        <v>478</v>
      </c>
      <c r="BG90">
        <v>592</v>
      </c>
      <c r="BH90" t="s">
        <v>478</v>
      </c>
      <c r="BI90">
        <v>298</v>
      </c>
      <c r="BJ90" t="s">
        <v>478</v>
      </c>
      <c r="BK90">
        <v>185</v>
      </c>
      <c r="BL90" t="s">
        <v>478</v>
      </c>
      <c r="BM90">
        <v>186</v>
      </c>
      <c r="BN90" t="s">
        <v>478</v>
      </c>
      <c r="BO90">
        <v>5518</v>
      </c>
      <c r="BP90" t="s">
        <v>478</v>
      </c>
      <c r="BQ90">
        <v>1648</v>
      </c>
      <c r="BR90" t="s">
        <v>478</v>
      </c>
      <c r="BS90">
        <v>57</v>
      </c>
      <c r="BT90" t="s">
        <v>478</v>
      </c>
      <c r="BU90">
        <v>93</v>
      </c>
      <c r="BV90" t="s">
        <v>478</v>
      </c>
      <c r="BW90">
        <v>244</v>
      </c>
      <c r="BX90" t="s">
        <v>478</v>
      </c>
      <c r="BY90">
        <v>401</v>
      </c>
      <c r="BZ90" t="s">
        <v>478</v>
      </c>
      <c r="CA90">
        <v>352</v>
      </c>
      <c r="CB90" t="s">
        <v>478</v>
      </c>
      <c r="CC90">
        <v>420</v>
      </c>
      <c r="CD90" t="s">
        <v>478</v>
      </c>
      <c r="CE90">
        <v>140</v>
      </c>
      <c r="CF90" t="s">
        <v>478</v>
      </c>
      <c r="CG90">
        <v>166</v>
      </c>
      <c r="CH90" t="s">
        <v>478</v>
      </c>
      <c r="CI90">
        <v>0</v>
      </c>
      <c r="CJ90" t="s">
        <v>478</v>
      </c>
      <c r="CK90">
        <v>218</v>
      </c>
      <c r="CL90" t="s">
        <v>478</v>
      </c>
      <c r="CM90">
        <v>0</v>
      </c>
      <c r="CN90" t="s">
        <v>478</v>
      </c>
      <c r="CO90">
        <v>218</v>
      </c>
      <c r="CP90" t="s">
        <v>478</v>
      </c>
      <c r="CQ90">
        <v>689</v>
      </c>
      <c r="CR90">
        <v>613</v>
      </c>
      <c r="CS90" t="s">
        <v>478</v>
      </c>
      <c r="CT90" t="s">
        <v>478</v>
      </c>
      <c r="CU90">
        <v>447</v>
      </c>
      <c r="CV90" t="s">
        <v>478</v>
      </c>
      <c r="CW90">
        <v>368</v>
      </c>
      <c r="CX90" t="s">
        <v>478</v>
      </c>
      <c r="CY90">
        <v>700</v>
      </c>
      <c r="CZ90" t="s">
        <v>478</v>
      </c>
      <c r="DA90">
        <v>464</v>
      </c>
      <c r="DB90" t="s">
        <v>478</v>
      </c>
      <c r="DC90">
        <v>673</v>
      </c>
      <c r="DD90" t="s">
        <v>478</v>
      </c>
      <c r="DE90">
        <v>399</v>
      </c>
      <c r="DF90" t="s">
        <v>478</v>
      </c>
      <c r="DG90">
        <v>1019</v>
      </c>
      <c r="DH90" t="s">
        <v>478</v>
      </c>
      <c r="DI90">
        <v>830</v>
      </c>
      <c r="DJ90" t="s">
        <v>478</v>
      </c>
      <c r="DK90">
        <v>784</v>
      </c>
      <c r="DL90" t="s">
        <v>478</v>
      </c>
      <c r="DM90">
        <v>430</v>
      </c>
      <c r="DN90" t="s">
        <v>478</v>
      </c>
      <c r="DO90">
        <v>413</v>
      </c>
      <c r="DP90" t="s">
        <v>478</v>
      </c>
      <c r="DQ90">
        <v>297</v>
      </c>
      <c r="DR90" t="s">
        <v>478</v>
      </c>
      <c r="DS90">
        <v>103301</v>
      </c>
      <c r="DT90" t="s">
        <v>478</v>
      </c>
      <c r="DU90">
        <v>7090</v>
      </c>
      <c r="DV90" t="s">
        <v>478</v>
      </c>
      <c r="DW90">
        <v>52295</v>
      </c>
      <c r="DX90" t="s">
        <v>478</v>
      </c>
      <c r="DY90">
        <v>4732</v>
      </c>
      <c r="DZ90" t="s">
        <v>478</v>
      </c>
      <c r="EA90">
        <v>2410</v>
      </c>
      <c r="EB90" t="s">
        <v>478</v>
      </c>
      <c r="EC90">
        <v>1157</v>
      </c>
      <c r="ED90" t="s">
        <v>478</v>
      </c>
      <c r="EE90">
        <v>253</v>
      </c>
      <c r="EF90" t="s">
        <v>478</v>
      </c>
      <c r="EG90">
        <v>186</v>
      </c>
      <c r="EH90" t="s">
        <v>478</v>
      </c>
      <c r="EI90">
        <v>2305</v>
      </c>
      <c r="EJ90">
        <v>1141</v>
      </c>
      <c r="EK90" t="s">
        <v>478</v>
      </c>
      <c r="EL90" t="s">
        <v>478</v>
      </c>
      <c r="EM90">
        <v>1613</v>
      </c>
      <c r="EN90" t="s">
        <v>478</v>
      </c>
      <c r="EO90">
        <v>743</v>
      </c>
      <c r="EP90" t="s">
        <v>478</v>
      </c>
      <c r="EQ90">
        <v>706</v>
      </c>
      <c r="ER90" t="s">
        <v>478</v>
      </c>
      <c r="ES90">
        <v>540</v>
      </c>
      <c r="ET90" t="s">
        <v>478</v>
      </c>
      <c r="EU90">
        <v>329</v>
      </c>
      <c r="EV90" t="s">
        <v>478</v>
      </c>
      <c r="EW90">
        <v>335</v>
      </c>
      <c r="EX90" t="s">
        <v>478</v>
      </c>
      <c r="EY90">
        <v>3690</v>
      </c>
      <c r="EZ90" t="s">
        <v>478</v>
      </c>
      <c r="FA90">
        <v>1501</v>
      </c>
      <c r="FB90" t="s">
        <v>478</v>
      </c>
      <c r="FC90">
        <v>8815</v>
      </c>
      <c r="FD90" t="s">
        <v>478</v>
      </c>
      <c r="FE90">
        <v>2120</v>
      </c>
      <c r="FF90" t="s">
        <v>478</v>
      </c>
      <c r="FG90">
        <v>5282</v>
      </c>
      <c r="FH90" t="s">
        <v>478</v>
      </c>
      <c r="FI90">
        <v>1559</v>
      </c>
      <c r="FJ90" t="s">
        <v>478</v>
      </c>
      <c r="FK90">
        <v>7378</v>
      </c>
      <c r="FL90" t="s">
        <v>478</v>
      </c>
      <c r="FM90">
        <v>1567</v>
      </c>
      <c r="FN90" t="s">
        <v>478</v>
      </c>
      <c r="FO90">
        <v>10101</v>
      </c>
      <c r="FP90" t="s">
        <v>478</v>
      </c>
      <c r="FQ90">
        <v>1565</v>
      </c>
      <c r="FR90" t="s">
        <v>478</v>
      </c>
      <c r="FS90">
        <v>5420</v>
      </c>
      <c r="FT90" t="s">
        <v>478</v>
      </c>
      <c r="FU90">
        <v>936</v>
      </c>
      <c r="FV90" t="s">
        <v>478</v>
      </c>
      <c r="FW90">
        <v>3993</v>
      </c>
      <c r="FX90" t="s">
        <v>478</v>
      </c>
      <c r="FY90">
        <v>853</v>
      </c>
      <c r="FZ90" t="s">
        <v>478</v>
      </c>
      <c r="GA90">
        <v>51006</v>
      </c>
      <c r="GB90">
        <v>3718</v>
      </c>
      <c r="GC90" t="s">
        <v>478</v>
      </c>
      <c r="GD90" t="s">
        <v>478</v>
      </c>
      <c r="GE90">
        <v>1122</v>
      </c>
      <c r="GF90" t="s">
        <v>478</v>
      </c>
      <c r="GG90">
        <v>591</v>
      </c>
      <c r="GH90" t="s">
        <v>478</v>
      </c>
      <c r="GI90">
        <v>278</v>
      </c>
      <c r="GJ90" t="s">
        <v>478</v>
      </c>
      <c r="GK90">
        <v>457</v>
      </c>
      <c r="GL90" t="s">
        <v>478</v>
      </c>
      <c r="GM90">
        <v>1516</v>
      </c>
      <c r="GN90" t="s">
        <v>478</v>
      </c>
      <c r="GO90">
        <v>672</v>
      </c>
      <c r="GP90" t="s">
        <v>478</v>
      </c>
      <c r="GQ90">
        <v>708</v>
      </c>
      <c r="GR90" t="s">
        <v>478</v>
      </c>
      <c r="GS90">
        <v>806</v>
      </c>
      <c r="GT90" t="s">
        <v>478</v>
      </c>
      <c r="GU90">
        <v>103</v>
      </c>
      <c r="GV90" t="s">
        <v>478</v>
      </c>
      <c r="GW90">
        <v>171</v>
      </c>
      <c r="GX90" t="s">
        <v>478</v>
      </c>
      <c r="GY90">
        <v>1205</v>
      </c>
      <c r="GZ90" t="s">
        <v>478</v>
      </c>
      <c r="HA90">
        <v>715</v>
      </c>
      <c r="HB90" t="s">
        <v>478</v>
      </c>
      <c r="HC90">
        <v>3626</v>
      </c>
      <c r="HD90" t="s">
        <v>478</v>
      </c>
      <c r="HE90">
        <v>1375</v>
      </c>
      <c r="HF90" t="s">
        <v>478</v>
      </c>
      <c r="HG90">
        <v>8404</v>
      </c>
      <c r="HH90" t="s">
        <v>478</v>
      </c>
      <c r="HI90">
        <v>1464</v>
      </c>
      <c r="HJ90" t="s">
        <v>478</v>
      </c>
      <c r="HK90">
        <v>5482</v>
      </c>
      <c r="HL90" t="s">
        <v>478</v>
      </c>
      <c r="HM90">
        <v>1269</v>
      </c>
      <c r="HN90" t="s">
        <v>478</v>
      </c>
      <c r="HO90">
        <v>7623</v>
      </c>
      <c r="HP90" t="s">
        <v>478</v>
      </c>
      <c r="HQ90">
        <v>1640</v>
      </c>
      <c r="HR90" t="s">
        <v>478</v>
      </c>
      <c r="HS90">
        <v>8641</v>
      </c>
      <c r="HT90">
        <v>1354</v>
      </c>
      <c r="HU90" t="s">
        <v>478</v>
      </c>
      <c r="HV90" t="s">
        <v>478</v>
      </c>
      <c r="HW90">
        <v>6611</v>
      </c>
      <c r="HX90" t="s">
        <v>478</v>
      </c>
      <c r="HY90">
        <v>1300</v>
      </c>
      <c r="HZ90" t="s">
        <v>478</v>
      </c>
      <c r="IA90">
        <v>5687</v>
      </c>
      <c r="IB90" t="s">
        <v>478</v>
      </c>
      <c r="IC90">
        <v>1035</v>
      </c>
      <c r="ID90" t="s">
        <v>478</v>
      </c>
    </row>
    <row r="91" spans="1:238" x14ac:dyDescent="0.25">
      <c r="A91" t="s">
        <v>1023</v>
      </c>
      <c r="B91" t="s">
        <v>1024</v>
      </c>
      <c r="C91">
        <v>113876</v>
      </c>
      <c r="D91" t="s">
        <v>478</v>
      </c>
      <c r="E91">
        <v>6682</v>
      </c>
      <c r="F91" t="s">
        <v>478</v>
      </c>
      <c r="G91">
        <v>17363</v>
      </c>
      <c r="H91" t="s">
        <v>478</v>
      </c>
      <c r="I91">
        <v>3203</v>
      </c>
      <c r="J91" t="s">
        <v>478</v>
      </c>
      <c r="K91">
        <v>8830</v>
      </c>
      <c r="L91" t="s">
        <v>478</v>
      </c>
      <c r="M91">
        <v>2388</v>
      </c>
      <c r="N91" t="s">
        <v>478</v>
      </c>
      <c r="O91">
        <v>276</v>
      </c>
      <c r="P91" t="s">
        <v>478</v>
      </c>
      <c r="Q91">
        <v>268</v>
      </c>
      <c r="R91" t="s">
        <v>478</v>
      </c>
      <c r="S91">
        <v>0</v>
      </c>
      <c r="T91" t="s">
        <v>478</v>
      </c>
      <c r="U91">
        <v>217</v>
      </c>
      <c r="V91" t="s">
        <v>478</v>
      </c>
      <c r="W91">
        <v>475</v>
      </c>
      <c r="X91" t="s">
        <v>478</v>
      </c>
      <c r="Y91">
        <v>394</v>
      </c>
      <c r="Z91" t="s">
        <v>478</v>
      </c>
      <c r="AA91">
        <v>293</v>
      </c>
      <c r="AB91" t="s">
        <v>478</v>
      </c>
      <c r="AC91">
        <v>274</v>
      </c>
      <c r="AD91" t="s">
        <v>478</v>
      </c>
      <c r="AE91">
        <v>46</v>
      </c>
      <c r="AF91" t="s">
        <v>478</v>
      </c>
      <c r="AG91">
        <v>73</v>
      </c>
      <c r="AH91" t="s">
        <v>478</v>
      </c>
      <c r="AI91">
        <v>0</v>
      </c>
      <c r="AJ91" t="s">
        <v>478</v>
      </c>
      <c r="AK91">
        <v>217</v>
      </c>
      <c r="AL91" t="s">
        <v>478</v>
      </c>
      <c r="AM91">
        <v>2438</v>
      </c>
      <c r="AN91" t="s">
        <v>478</v>
      </c>
      <c r="AO91">
        <v>1328</v>
      </c>
      <c r="AP91" t="s">
        <v>478</v>
      </c>
      <c r="AQ91">
        <v>1134</v>
      </c>
      <c r="AR91" t="s">
        <v>478</v>
      </c>
      <c r="AS91">
        <v>527</v>
      </c>
      <c r="AT91" t="s">
        <v>478</v>
      </c>
      <c r="AU91">
        <v>700</v>
      </c>
      <c r="AV91" t="s">
        <v>478</v>
      </c>
      <c r="AW91">
        <v>527</v>
      </c>
      <c r="AX91" t="s">
        <v>478</v>
      </c>
      <c r="AY91">
        <v>845</v>
      </c>
      <c r="AZ91">
        <v>567</v>
      </c>
      <c r="BA91" t="s">
        <v>478</v>
      </c>
      <c r="BB91" t="s">
        <v>478</v>
      </c>
      <c r="BC91">
        <v>1667</v>
      </c>
      <c r="BD91" t="s">
        <v>478</v>
      </c>
      <c r="BE91">
        <v>795</v>
      </c>
      <c r="BF91" t="s">
        <v>478</v>
      </c>
      <c r="BG91">
        <v>613</v>
      </c>
      <c r="BH91" t="s">
        <v>478</v>
      </c>
      <c r="BI91">
        <v>326</v>
      </c>
      <c r="BJ91" t="s">
        <v>478</v>
      </c>
      <c r="BK91">
        <v>343</v>
      </c>
      <c r="BL91" t="s">
        <v>478</v>
      </c>
      <c r="BM91">
        <v>295</v>
      </c>
      <c r="BN91" t="s">
        <v>478</v>
      </c>
      <c r="BO91">
        <v>8533</v>
      </c>
      <c r="BP91" t="s">
        <v>478</v>
      </c>
      <c r="BQ91">
        <v>1785</v>
      </c>
      <c r="BR91" t="s">
        <v>478</v>
      </c>
      <c r="BS91">
        <v>120</v>
      </c>
      <c r="BT91" t="s">
        <v>478</v>
      </c>
      <c r="BU91">
        <v>139</v>
      </c>
      <c r="BV91" t="s">
        <v>478</v>
      </c>
      <c r="BW91">
        <v>77</v>
      </c>
      <c r="BX91" t="s">
        <v>478</v>
      </c>
      <c r="BY91">
        <v>127</v>
      </c>
      <c r="BZ91" t="s">
        <v>478</v>
      </c>
      <c r="CA91">
        <v>396</v>
      </c>
      <c r="CB91" t="s">
        <v>478</v>
      </c>
      <c r="CC91">
        <v>275</v>
      </c>
      <c r="CD91" t="s">
        <v>478</v>
      </c>
      <c r="CE91">
        <v>0</v>
      </c>
      <c r="CF91" t="s">
        <v>478</v>
      </c>
      <c r="CG91">
        <v>217</v>
      </c>
      <c r="CH91" t="s">
        <v>478</v>
      </c>
      <c r="CI91">
        <v>125</v>
      </c>
      <c r="CJ91" t="s">
        <v>478</v>
      </c>
      <c r="CK91">
        <v>205</v>
      </c>
      <c r="CL91" t="s">
        <v>478</v>
      </c>
      <c r="CM91">
        <v>292</v>
      </c>
      <c r="CN91" t="s">
        <v>478</v>
      </c>
      <c r="CO91">
        <v>351</v>
      </c>
      <c r="CP91" t="s">
        <v>478</v>
      </c>
      <c r="CQ91">
        <v>1658</v>
      </c>
      <c r="CR91">
        <v>953</v>
      </c>
      <c r="CS91" t="s">
        <v>478</v>
      </c>
      <c r="CT91" t="s">
        <v>478</v>
      </c>
      <c r="CU91">
        <v>1257</v>
      </c>
      <c r="CV91" t="s">
        <v>478</v>
      </c>
      <c r="CW91">
        <v>521</v>
      </c>
      <c r="CX91" t="s">
        <v>478</v>
      </c>
      <c r="CY91">
        <v>617</v>
      </c>
      <c r="CZ91" t="s">
        <v>478</v>
      </c>
      <c r="DA91">
        <v>421</v>
      </c>
      <c r="DB91" t="s">
        <v>478</v>
      </c>
      <c r="DC91">
        <v>850</v>
      </c>
      <c r="DD91" t="s">
        <v>478</v>
      </c>
      <c r="DE91">
        <v>452</v>
      </c>
      <c r="DF91" t="s">
        <v>478</v>
      </c>
      <c r="DG91">
        <v>1688</v>
      </c>
      <c r="DH91" t="s">
        <v>478</v>
      </c>
      <c r="DI91">
        <v>605</v>
      </c>
      <c r="DJ91" t="s">
        <v>478</v>
      </c>
      <c r="DK91">
        <v>426</v>
      </c>
      <c r="DL91" t="s">
        <v>478</v>
      </c>
      <c r="DM91">
        <v>348</v>
      </c>
      <c r="DN91" t="s">
        <v>478</v>
      </c>
      <c r="DO91">
        <v>1027</v>
      </c>
      <c r="DP91" t="s">
        <v>478</v>
      </c>
      <c r="DQ91">
        <v>604</v>
      </c>
      <c r="DR91" t="s">
        <v>478</v>
      </c>
      <c r="DS91">
        <v>96513</v>
      </c>
      <c r="DT91" t="s">
        <v>478</v>
      </c>
      <c r="DU91">
        <v>6253</v>
      </c>
      <c r="DV91" t="s">
        <v>478</v>
      </c>
      <c r="DW91">
        <v>47561</v>
      </c>
      <c r="DX91" t="s">
        <v>478</v>
      </c>
      <c r="DY91">
        <v>4115</v>
      </c>
      <c r="DZ91" t="s">
        <v>478</v>
      </c>
      <c r="EA91">
        <v>1039</v>
      </c>
      <c r="EB91" t="s">
        <v>478</v>
      </c>
      <c r="EC91">
        <v>632</v>
      </c>
      <c r="ED91" t="s">
        <v>478</v>
      </c>
      <c r="EE91">
        <v>184</v>
      </c>
      <c r="EF91" t="s">
        <v>478</v>
      </c>
      <c r="EG91">
        <v>295</v>
      </c>
      <c r="EH91" t="s">
        <v>478</v>
      </c>
      <c r="EI91">
        <v>2368</v>
      </c>
      <c r="EJ91">
        <v>722</v>
      </c>
      <c r="EK91" t="s">
        <v>478</v>
      </c>
      <c r="EL91" t="s">
        <v>478</v>
      </c>
      <c r="EM91">
        <v>786</v>
      </c>
      <c r="EN91" t="s">
        <v>478</v>
      </c>
      <c r="EO91">
        <v>426</v>
      </c>
      <c r="EP91" t="s">
        <v>478</v>
      </c>
      <c r="EQ91">
        <v>138</v>
      </c>
      <c r="ER91" t="s">
        <v>478</v>
      </c>
      <c r="ES91">
        <v>171</v>
      </c>
      <c r="ET91" t="s">
        <v>478</v>
      </c>
      <c r="EU91">
        <v>591</v>
      </c>
      <c r="EV91" t="s">
        <v>478</v>
      </c>
      <c r="EW91">
        <v>421</v>
      </c>
      <c r="EX91" t="s">
        <v>478</v>
      </c>
      <c r="EY91">
        <v>2752</v>
      </c>
      <c r="EZ91" t="s">
        <v>478</v>
      </c>
      <c r="FA91">
        <v>971</v>
      </c>
      <c r="FB91" t="s">
        <v>478</v>
      </c>
      <c r="FC91">
        <v>9521</v>
      </c>
      <c r="FD91" t="s">
        <v>478</v>
      </c>
      <c r="FE91">
        <v>1869</v>
      </c>
      <c r="FF91" t="s">
        <v>478</v>
      </c>
      <c r="FG91">
        <v>7503</v>
      </c>
      <c r="FH91" t="s">
        <v>478</v>
      </c>
      <c r="FI91">
        <v>1464</v>
      </c>
      <c r="FJ91" t="s">
        <v>478</v>
      </c>
      <c r="FK91">
        <v>5459</v>
      </c>
      <c r="FL91" t="s">
        <v>478</v>
      </c>
      <c r="FM91">
        <v>1317</v>
      </c>
      <c r="FN91" t="s">
        <v>478</v>
      </c>
      <c r="FO91">
        <v>6944</v>
      </c>
      <c r="FP91" t="s">
        <v>478</v>
      </c>
      <c r="FQ91">
        <v>1379</v>
      </c>
      <c r="FR91" t="s">
        <v>478</v>
      </c>
      <c r="FS91">
        <v>7449</v>
      </c>
      <c r="FT91" t="s">
        <v>478</v>
      </c>
      <c r="FU91">
        <v>1264</v>
      </c>
      <c r="FV91" t="s">
        <v>478</v>
      </c>
      <c r="FW91">
        <v>2827</v>
      </c>
      <c r="FX91" t="s">
        <v>478</v>
      </c>
      <c r="FY91">
        <v>764</v>
      </c>
      <c r="FZ91" t="s">
        <v>478</v>
      </c>
      <c r="GA91">
        <v>48952</v>
      </c>
      <c r="GB91">
        <v>3288</v>
      </c>
      <c r="GC91" t="s">
        <v>478</v>
      </c>
      <c r="GD91" t="s">
        <v>478</v>
      </c>
      <c r="GE91">
        <v>1881</v>
      </c>
      <c r="GF91" t="s">
        <v>478</v>
      </c>
      <c r="GG91">
        <v>931</v>
      </c>
      <c r="GH91" t="s">
        <v>478</v>
      </c>
      <c r="GI91">
        <v>470</v>
      </c>
      <c r="GJ91" t="s">
        <v>478</v>
      </c>
      <c r="GK91">
        <v>390</v>
      </c>
      <c r="GL91" t="s">
        <v>478</v>
      </c>
      <c r="GM91">
        <v>2696</v>
      </c>
      <c r="GN91" t="s">
        <v>478</v>
      </c>
      <c r="GO91">
        <v>1381</v>
      </c>
      <c r="GP91" t="s">
        <v>478</v>
      </c>
      <c r="GQ91">
        <v>657</v>
      </c>
      <c r="GR91" t="s">
        <v>478</v>
      </c>
      <c r="GS91">
        <v>393</v>
      </c>
      <c r="GT91" t="s">
        <v>478</v>
      </c>
      <c r="GU91">
        <v>118</v>
      </c>
      <c r="GV91" t="s">
        <v>478</v>
      </c>
      <c r="GW91">
        <v>151</v>
      </c>
      <c r="GX91" t="s">
        <v>478</v>
      </c>
      <c r="GY91">
        <v>567</v>
      </c>
      <c r="GZ91" t="s">
        <v>478</v>
      </c>
      <c r="HA91">
        <v>427</v>
      </c>
      <c r="HB91" t="s">
        <v>478</v>
      </c>
      <c r="HC91">
        <v>3677</v>
      </c>
      <c r="HD91" t="s">
        <v>478</v>
      </c>
      <c r="HE91">
        <v>1076</v>
      </c>
      <c r="HF91" t="s">
        <v>478</v>
      </c>
      <c r="HG91">
        <v>10855</v>
      </c>
      <c r="HH91" t="s">
        <v>478</v>
      </c>
      <c r="HI91">
        <v>1639</v>
      </c>
      <c r="HJ91" t="s">
        <v>478</v>
      </c>
      <c r="HK91">
        <v>5369</v>
      </c>
      <c r="HL91" t="s">
        <v>478</v>
      </c>
      <c r="HM91">
        <v>1197</v>
      </c>
      <c r="HN91" t="s">
        <v>478</v>
      </c>
      <c r="HO91">
        <v>4153</v>
      </c>
      <c r="HP91" t="s">
        <v>478</v>
      </c>
      <c r="HQ91">
        <v>1202</v>
      </c>
      <c r="HR91" t="s">
        <v>478</v>
      </c>
      <c r="HS91">
        <v>8082</v>
      </c>
      <c r="HT91">
        <v>1353</v>
      </c>
      <c r="HU91" t="s">
        <v>478</v>
      </c>
      <c r="HV91" t="s">
        <v>478</v>
      </c>
      <c r="HW91">
        <v>6668</v>
      </c>
      <c r="HX91" t="s">
        <v>478</v>
      </c>
      <c r="HY91">
        <v>1432</v>
      </c>
      <c r="HZ91" t="s">
        <v>478</v>
      </c>
      <c r="IA91">
        <v>3759</v>
      </c>
      <c r="IB91" t="s">
        <v>478</v>
      </c>
      <c r="IC91">
        <v>964</v>
      </c>
      <c r="ID91" t="s">
        <v>478</v>
      </c>
    </row>
    <row r="92" spans="1:238" x14ac:dyDescent="0.25">
      <c r="A92" t="s">
        <v>1187</v>
      </c>
      <c r="B92" t="s">
        <v>1188</v>
      </c>
      <c r="C92">
        <v>113352</v>
      </c>
      <c r="D92" t="s">
        <v>478</v>
      </c>
      <c r="E92">
        <v>7230</v>
      </c>
      <c r="F92" t="s">
        <v>478</v>
      </c>
      <c r="G92">
        <v>4519</v>
      </c>
      <c r="H92" t="s">
        <v>478</v>
      </c>
      <c r="I92">
        <v>1450</v>
      </c>
      <c r="J92" t="s">
        <v>478</v>
      </c>
      <c r="K92">
        <v>2189</v>
      </c>
      <c r="L92" t="s">
        <v>478</v>
      </c>
      <c r="M92">
        <v>1024</v>
      </c>
      <c r="N92" t="s">
        <v>478</v>
      </c>
      <c r="O92">
        <v>59</v>
      </c>
      <c r="P92" t="s">
        <v>478</v>
      </c>
      <c r="Q92">
        <v>94</v>
      </c>
      <c r="R92" t="s">
        <v>478</v>
      </c>
      <c r="S92">
        <v>0</v>
      </c>
      <c r="T92" t="s">
        <v>478</v>
      </c>
      <c r="U92">
        <v>237</v>
      </c>
      <c r="V92" t="s">
        <v>478</v>
      </c>
      <c r="W92">
        <v>210</v>
      </c>
      <c r="X92" t="s">
        <v>478</v>
      </c>
      <c r="Y92">
        <v>291</v>
      </c>
      <c r="Z92" t="s">
        <v>478</v>
      </c>
      <c r="AA92">
        <v>112</v>
      </c>
      <c r="AB92" t="s">
        <v>478</v>
      </c>
      <c r="AC92">
        <v>135</v>
      </c>
      <c r="AD92" t="s">
        <v>478</v>
      </c>
      <c r="AE92">
        <v>110</v>
      </c>
      <c r="AF92" t="s">
        <v>478</v>
      </c>
      <c r="AG92">
        <v>129</v>
      </c>
      <c r="AH92" t="s">
        <v>478</v>
      </c>
      <c r="AI92">
        <v>0</v>
      </c>
      <c r="AJ92" t="s">
        <v>478</v>
      </c>
      <c r="AK92">
        <v>237</v>
      </c>
      <c r="AL92" t="s">
        <v>478</v>
      </c>
      <c r="AM92">
        <v>388</v>
      </c>
      <c r="AN92" t="s">
        <v>478</v>
      </c>
      <c r="AO92">
        <v>307</v>
      </c>
      <c r="AP92" t="s">
        <v>478</v>
      </c>
      <c r="AQ92">
        <v>253</v>
      </c>
      <c r="AR92" t="s">
        <v>478</v>
      </c>
      <c r="AS92">
        <v>299</v>
      </c>
      <c r="AT92" t="s">
        <v>478</v>
      </c>
      <c r="AU92">
        <v>115</v>
      </c>
      <c r="AV92" t="s">
        <v>478</v>
      </c>
      <c r="AW92">
        <v>116</v>
      </c>
      <c r="AX92" t="s">
        <v>478</v>
      </c>
      <c r="AY92">
        <v>73</v>
      </c>
      <c r="AZ92">
        <v>72</v>
      </c>
      <c r="BA92" t="s">
        <v>478</v>
      </c>
      <c r="BB92" t="s">
        <v>478</v>
      </c>
      <c r="BC92">
        <v>461</v>
      </c>
      <c r="BD92" t="s">
        <v>478</v>
      </c>
      <c r="BE92">
        <v>353</v>
      </c>
      <c r="BF92" t="s">
        <v>478</v>
      </c>
      <c r="BG92">
        <v>246</v>
      </c>
      <c r="BH92" t="s">
        <v>478</v>
      </c>
      <c r="BI92">
        <v>383</v>
      </c>
      <c r="BJ92" t="s">
        <v>478</v>
      </c>
      <c r="BK92">
        <v>162</v>
      </c>
      <c r="BL92" t="s">
        <v>478</v>
      </c>
      <c r="BM92">
        <v>194</v>
      </c>
      <c r="BN92" t="s">
        <v>478</v>
      </c>
      <c r="BO92">
        <v>2330</v>
      </c>
      <c r="BP92" t="s">
        <v>478</v>
      </c>
      <c r="BQ92">
        <v>841</v>
      </c>
      <c r="BR92" t="s">
        <v>478</v>
      </c>
      <c r="BS92">
        <v>118</v>
      </c>
      <c r="BT92" t="s">
        <v>478</v>
      </c>
      <c r="BU92">
        <v>197</v>
      </c>
      <c r="BV92" t="s">
        <v>478</v>
      </c>
      <c r="BW92">
        <v>0</v>
      </c>
      <c r="BX92" t="s">
        <v>478</v>
      </c>
      <c r="BY92">
        <v>237</v>
      </c>
      <c r="BZ92" t="s">
        <v>478</v>
      </c>
      <c r="CA92">
        <v>0</v>
      </c>
      <c r="CB92" t="s">
        <v>478</v>
      </c>
      <c r="CC92">
        <v>237</v>
      </c>
      <c r="CD92" t="s">
        <v>478</v>
      </c>
      <c r="CE92">
        <v>0</v>
      </c>
      <c r="CF92" t="s">
        <v>478</v>
      </c>
      <c r="CG92">
        <v>237</v>
      </c>
      <c r="CH92" t="s">
        <v>478</v>
      </c>
      <c r="CI92">
        <v>0</v>
      </c>
      <c r="CJ92" t="s">
        <v>478</v>
      </c>
      <c r="CK92">
        <v>237</v>
      </c>
      <c r="CL92" t="s">
        <v>478</v>
      </c>
      <c r="CM92">
        <v>0</v>
      </c>
      <c r="CN92" t="s">
        <v>478</v>
      </c>
      <c r="CO92">
        <v>237</v>
      </c>
      <c r="CP92" t="s">
        <v>478</v>
      </c>
      <c r="CQ92">
        <v>202</v>
      </c>
      <c r="CR92">
        <v>199</v>
      </c>
      <c r="CS92" t="s">
        <v>478</v>
      </c>
      <c r="CT92" t="s">
        <v>478</v>
      </c>
      <c r="CU92">
        <v>328</v>
      </c>
      <c r="CV92" t="s">
        <v>478</v>
      </c>
      <c r="CW92">
        <v>229</v>
      </c>
      <c r="CX92" t="s">
        <v>478</v>
      </c>
      <c r="CY92">
        <v>527</v>
      </c>
      <c r="CZ92" t="s">
        <v>478</v>
      </c>
      <c r="DA92">
        <v>525</v>
      </c>
      <c r="DB92" t="s">
        <v>478</v>
      </c>
      <c r="DC92">
        <v>312</v>
      </c>
      <c r="DD92" t="s">
        <v>478</v>
      </c>
      <c r="DE92">
        <v>400</v>
      </c>
      <c r="DF92" t="s">
        <v>478</v>
      </c>
      <c r="DG92">
        <v>140</v>
      </c>
      <c r="DH92" t="s">
        <v>478</v>
      </c>
      <c r="DI92">
        <v>175</v>
      </c>
      <c r="DJ92" t="s">
        <v>478</v>
      </c>
      <c r="DK92">
        <v>201</v>
      </c>
      <c r="DL92" t="s">
        <v>478</v>
      </c>
      <c r="DM92">
        <v>269</v>
      </c>
      <c r="DN92" t="s">
        <v>478</v>
      </c>
      <c r="DO92">
        <v>502</v>
      </c>
      <c r="DP92" t="s">
        <v>478</v>
      </c>
      <c r="DQ92">
        <v>277</v>
      </c>
      <c r="DR92" t="s">
        <v>478</v>
      </c>
      <c r="DS92">
        <v>108833</v>
      </c>
      <c r="DT92" t="s">
        <v>478</v>
      </c>
      <c r="DU92">
        <v>7611</v>
      </c>
      <c r="DV92" t="s">
        <v>478</v>
      </c>
      <c r="DW92">
        <v>55025</v>
      </c>
      <c r="DX92" t="s">
        <v>478</v>
      </c>
      <c r="DY92">
        <v>4616</v>
      </c>
      <c r="DZ92" t="s">
        <v>478</v>
      </c>
      <c r="EA92">
        <v>2887</v>
      </c>
      <c r="EB92" t="s">
        <v>478</v>
      </c>
      <c r="EC92">
        <v>1224</v>
      </c>
      <c r="ED92" t="s">
        <v>478</v>
      </c>
      <c r="EE92">
        <v>1677</v>
      </c>
      <c r="EF92" t="s">
        <v>478</v>
      </c>
      <c r="EG92">
        <v>883</v>
      </c>
      <c r="EH92" t="s">
        <v>478</v>
      </c>
      <c r="EI92">
        <v>3875</v>
      </c>
      <c r="EJ92">
        <v>1090</v>
      </c>
      <c r="EK92" t="s">
        <v>478</v>
      </c>
      <c r="EL92" t="s">
        <v>478</v>
      </c>
      <c r="EM92">
        <v>2128</v>
      </c>
      <c r="EN92" t="s">
        <v>478</v>
      </c>
      <c r="EO92">
        <v>776</v>
      </c>
      <c r="EP92" t="s">
        <v>478</v>
      </c>
      <c r="EQ92">
        <v>945</v>
      </c>
      <c r="ER92" t="s">
        <v>478</v>
      </c>
      <c r="ES92">
        <v>648</v>
      </c>
      <c r="ET92" t="s">
        <v>478</v>
      </c>
      <c r="EU92">
        <v>1740</v>
      </c>
      <c r="EV92" t="s">
        <v>478</v>
      </c>
      <c r="EW92">
        <v>704</v>
      </c>
      <c r="EX92" t="s">
        <v>478</v>
      </c>
      <c r="EY92">
        <v>4847</v>
      </c>
      <c r="EZ92" t="s">
        <v>478</v>
      </c>
      <c r="FA92">
        <v>1616</v>
      </c>
      <c r="FB92" t="s">
        <v>478</v>
      </c>
      <c r="FC92">
        <v>6988</v>
      </c>
      <c r="FD92" t="s">
        <v>478</v>
      </c>
      <c r="FE92">
        <v>1620</v>
      </c>
      <c r="FF92" t="s">
        <v>478</v>
      </c>
      <c r="FG92">
        <v>7867</v>
      </c>
      <c r="FH92" t="s">
        <v>478</v>
      </c>
      <c r="FI92">
        <v>1616</v>
      </c>
      <c r="FJ92" t="s">
        <v>478</v>
      </c>
      <c r="FK92">
        <v>7913</v>
      </c>
      <c r="FL92" t="s">
        <v>478</v>
      </c>
      <c r="FM92">
        <v>1541</v>
      </c>
      <c r="FN92" t="s">
        <v>478</v>
      </c>
      <c r="FO92">
        <v>6965</v>
      </c>
      <c r="FP92" t="s">
        <v>478</v>
      </c>
      <c r="FQ92">
        <v>1478</v>
      </c>
      <c r="FR92" t="s">
        <v>478</v>
      </c>
      <c r="FS92">
        <v>4215</v>
      </c>
      <c r="FT92" t="s">
        <v>478</v>
      </c>
      <c r="FU92">
        <v>1020</v>
      </c>
      <c r="FV92" t="s">
        <v>478</v>
      </c>
      <c r="FW92">
        <v>2978</v>
      </c>
      <c r="FX92" t="s">
        <v>478</v>
      </c>
      <c r="FY92">
        <v>851</v>
      </c>
      <c r="FZ92" t="s">
        <v>478</v>
      </c>
      <c r="GA92">
        <v>53808</v>
      </c>
      <c r="GB92">
        <v>4516</v>
      </c>
      <c r="GC92" t="s">
        <v>478</v>
      </c>
      <c r="GD92" t="s">
        <v>478</v>
      </c>
      <c r="GE92">
        <v>1622</v>
      </c>
      <c r="GF92" t="s">
        <v>478</v>
      </c>
      <c r="GG92">
        <v>883</v>
      </c>
      <c r="GH92" t="s">
        <v>478</v>
      </c>
      <c r="GI92">
        <v>347</v>
      </c>
      <c r="GJ92" t="s">
        <v>478</v>
      </c>
      <c r="GK92">
        <v>292</v>
      </c>
      <c r="GL92" t="s">
        <v>478</v>
      </c>
      <c r="GM92">
        <v>4301</v>
      </c>
      <c r="GN92" t="s">
        <v>478</v>
      </c>
      <c r="GO92">
        <v>1133</v>
      </c>
      <c r="GP92" t="s">
        <v>478</v>
      </c>
      <c r="GQ92">
        <v>1967</v>
      </c>
      <c r="GR92" t="s">
        <v>478</v>
      </c>
      <c r="GS92">
        <v>758</v>
      </c>
      <c r="GT92" t="s">
        <v>478</v>
      </c>
      <c r="GU92">
        <v>1490</v>
      </c>
      <c r="GV92" t="s">
        <v>478</v>
      </c>
      <c r="GW92">
        <v>870</v>
      </c>
      <c r="GX92" t="s">
        <v>478</v>
      </c>
      <c r="GY92">
        <v>1596</v>
      </c>
      <c r="GZ92" t="s">
        <v>478</v>
      </c>
      <c r="HA92">
        <v>779</v>
      </c>
      <c r="HB92" t="s">
        <v>478</v>
      </c>
      <c r="HC92">
        <v>4243</v>
      </c>
      <c r="HD92" t="s">
        <v>478</v>
      </c>
      <c r="HE92">
        <v>1533</v>
      </c>
      <c r="HF92" t="s">
        <v>478</v>
      </c>
      <c r="HG92">
        <v>6949</v>
      </c>
      <c r="HH92" t="s">
        <v>478</v>
      </c>
      <c r="HI92">
        <v>1783</v>
      </c>
      <c r="HJ92" t="s">
        <v>478</v>
      </c>
      <c r="HK92">
        <v>8262</v>
      </c>
      <c r="HL92" t="s">
        <v>478</v>
      </c>
      <c r="HM92">
        <v>1303</v>
      </c>
      <c r="HN92" t="s">
        <v>478</v>
      </c>
      <c r="HO92">
        <v>7002</v>
      </c>
      <c r="HP92" t="s">
        <v>478</v>
      </c>
      <c r="HQ92">
        <v>1354</v>
      </c>
      <c r="HR92" t="s">
        <v>478</v>
      </c>
      <c r="HS92">
        <v>7178</v>
      </c>
      <c r="HT92">
        <v>1479</v>
      </c>
      <c r="HU92" t="s">
        <v>478</v>
      </c>
      <c r="HV92" t="s">
        <v>478</v>
      </c>
      <c r="HW92">
        <v>5556</v>
      </c>
      <c r="HX92" t="s">
        <v>478</v>
      </c>
      <c r="HY92">
        <v>1600</v>
      </c>
      <c r="HZ92" t="s">
        <v>478</v>
      </c>
      <c r="IA92">
        <v>3295</v>
      </c>
      <c r="IB92" t="s">
        <v>478</v>
      </c>
      <c r="IC92">
        <v>832</v>
      </c>
      <c r="ID92" t="s">
        <v>478</v>
      </c>
    </row>
    <row r="93" spans="1:238" x14ac:dyDescent="0.25">
      <c r="A93" t="s">
        <v>1043</v>
      </c>
      <c r="B93" t="s">
        <v>1044</v>
      </c>
      <c r="C93">
        <v>112825</v>
      </c>
      <c r="D93" t="s">
        <v>478</v>
      </c>
      <c r="E93">
        <v>3394</v>
      </c>
      <c r="F93" t="s">
        <v>478</v>
      </c>
      <c r="G93">
        <v>5850</v>
      </c>
      <c r="H93" t="s">
        <v>478</v>
      </c>
      <c r="I93">
        <v>1515</v>
      </c>
      <c r="J93" t="s">
        <v>478</v>
      </c>
      <c r="K93">
        <v>3409</v>
      </c>
      <c r="L93" t="s">
        <v>478</v>
      </c>
      <c r="M93">
        <v>999</v>
      </c>
      <c r="N93" t="s">
        <v>478</v>
      </c>
      <c r="O93">
        <v>73</v>
      </c>
      <c r="P93" t="s">
        <v>478</v>
      </c>
      <c r="Q93">
        <v>123</v>
      </c>
      <c r="R93" t="s">
        <v>478</v>
      </c>
      <c r="S93">
        <v>0</v>
      </c>
      <c r="T93" t="s">
        <v>478</v>
      </c>
      <c r="U93">
        <v>221</v>
      </c>
      <c r="V93" t="s">
        <v>478</v>
      </c>
      <c r="W93">
        <v>0</v>
      </c>
      <c r="X93" t="s">
        <v>478</v>
      </c>
      <c r="Y93">
        <v>221</v>
      </c>
      <c r="Z93" t="s">
        <v>478</v>
      </c>
      <c r="AA93">
        <v>0</v>
      </c>
      <c r="AB93" t="s">
        <v>478</v>
      </c>
      <c r="AC93">
        <v>221</v>
      </c>
      <c r="AD93" t="s">
        <v>478</v>
      </c>
      <c r="AE93">
        <v>0</v>
      </c>
      <c r="AF93" t="s">
        <v>478</v>
      </c>
      <c r="AG93">
        <v>221</v>
      </c>
      <c r="AH93" t="s">
        <v>478</v>
      </c>
      <c r="AI93">
        <v>0</v>
      </c>
      <c r="AJ93" t="s">
        <v>478</v>
      </c>
      <c r="AK93">
        <v>221</v>
      </c>
      <c r="AL93" t="s">
        <v>478</v>
      </c>
      <c r="AM93">
        <v>865</v>
      </c>
      <c r="AN93" t="s">
        <v>478</v>
      </c>
      <c r="AO93">
        <v>488</v>
      </c>
      <c r="AP93" t="s">
        <v>478</v>
      </c>
      <c r="AQ93">
        <v>943</v>
      </c>
      <c r="AR93" t="s">
        <v>478</v>
      </c>
      <c r="AS93">
        <v>511</v>
      </c>
      <c r="AT93" t="s">
        <v>478</v>
      </c>
      <c r="AU93">
        <v>613</v>
      </c>
      <c r="AV93" t="s">
        <v>478</v>
      </c>
      <c r="AW93">
        <v>564</v>
      </c>
      <c r="AX93" t="s">
        <v>478</v>
      </c>
      <c r="AY93">
        <v>379</v>
      </c>
      <c r="AZ93">
        <v>447</v>
      </c>
      <c r="BA93" t="s">
        <v>478</v>
      </c>
      <c r="BB93" t="s">
        <v>478</v>
      </c>
      <c r="BC93">
        <v>203</v>
      </c>
      <c r="BD93" t="s">
        <v>478</v>
      </c>
      <c r="BE93">
        <v>214</v>
      </c>
      <c r="BF93" t="s">
        <v>478</v>
      </c>
      <c r="BG93">
        <v>52</v>
      </c>
      <c r="BH93" t="s">
        <v>478</v>
      </c>
      <c r="BI93">
        <v>82</v>
      </c>
      <c r="BJ93" t="s">
        <v>478</v>
      </c>
      <c r="BK93">
        <v>281</v>
      </c>
      <c r="BL93" t="s">
        <v>478</v>
      </c>
      <c r="BM93">
        <v>278</v>
      </c>
      <c r="BN93" t="s">
        <v>478</v>
      </c>
      <c r="BO93">
        <v>2441</v>
      </c>
      <c r="BP93" t="s">
        <v>478</v>
      </c>
      <c r="BQ93">
        <v>935</v>
      </c>
      <c r="BR93" t="s">
        <v>478</v>
      </c>
      <c r="BS93">
        <v>0</v>
      </c>
      <c r="BT93" t="s">
        <v>478</v>
      </c>
      <c r="BU93">
        <v>221</v>
      </c>
      <c r="BV93" t="s">
        <v>478</v>
      </c>
      <c r="BW93">
        <v>0</v>
      </c>
      <c r="BX93" t="s">
        <v>478</v>
      </c>
      <c r="BY93">
        <v>221</v>
      </c>
      <c r="BZ93" t="s">
        <v>478</v>
      </c>
      <c r="CA93">
        <v>0</v>
      </c>
      <c r="CB93" t="s">
        <v>478</v>
      </c>
      <c r="CC93">
        <v>221</v>
      </c>
      <c r="CD93" t="s">
        <v>478</v>
      </c>
      <c r="CE93">
        <v>0</v>
      </c>
      <c r="CF93" t="s">
        <v>478</v>
      </c>
      <c r="CG93">
        <v>221</v>
      </c>
      <c r="CH93" t="s">
        <v>478</v>
      </c>
      <c r="CI93">
        <v>0</v>
      </c>
      <c r="CJ93" t="s">
        <v>478</v>
      </c>
      <c r="CK93">
        <v>221</v>
      </c>
      <c r="CL93" t="s">
        <v>478</v>
      </c>
      <c r="CM93">
        <v>0</v>
      </c>
      <c r="CN93" t="s">
        <v>478</v>
      </c>
      <c r="CO93">
        <v>221</v>
      </c>
      <c r="CP93" t="s">
        <v>478</v>
      </c>
      <c r="CQ93">
        <v>618</v>
      </c>
      <c r="CR93">
        <v>603</v>
      </c>
      <c r="CS93" t="s">
        <v>478</v>
      </c>
      <c r="CT93" t="s">
        <v>478</v>
      </c>
      <c r="CU93">
        <v>471</v>
      </c>
      <c r="CV93" t="s">
        <v>478</v>
      </c>
      <c r="CW93">
        <v>312</v>
      </c>
      <c r="CX93" t="s">
        <v>478</v>
      </c>
      <c r="CY93">
        <v>531</v>
      </c>
      <c r="CZ93" t="s">
        <v>478</v>
      </c>
      <c r="DA93">
        <v>432</v>
      </c>
      <c r="DB93" t="s">
        <v>478</v>
      </c>
      <c r="DC93">
        <v>101</v>
      </c>
      <c r="DD93" t="s">
        <v>478</v>
      </c>
      <c r="DE93">
        <v>149</v>
      </c>
      <c r="DF93" t="s">
        <v>478</v>
      </c>
      <c r="DG93">
        <v>400</v>
      </c>
      <c r="DH93" t="s">
        <v>478</v>
      </c>
      <c r="DI93">
        <v>360</v>
      </c>
      <c r="DJ93" t="s">
        <v>478</v>
      </c>
      <c r="DK93">
        <v>180</v>
      </c>
      <c r="DL93" t="s">
        <v>478</v>
      </c>
      <c r="DM93">
        <v>216</v>
      </c>
      <c r="DN93" t="s">
        <v>478</v>
      </c>
      <c r="DO93">
        <v>140</v>
      </c>
      <c r="DP93" t="s">
        <v>478</v>
      </c>
      <c r="DQ93">
        <v>173</v>
      </c>
      <c r="DR93" t="s">
        <v>478</v>
      </c>
      <c r="DS93">
        <v>106975</v>
      </c>
      <c r="DT93" t="s">
        <v>478</v>
      </c>
      <c r="DU93">
        <v>3643</v>
      </c>
      <c r="DV93" t="s">
        <v>478</v>
      </c>
      <c r="DW93">
        <v>49308</v>
      </c>
      <c r="DX93" t="s">
        <v>478</v>
      </c>
      <c r="DY93">
        <v>2304</v>
      </c>
      <c r="DZ93" t="s">
        <v>478</v>
      </c>
      <c r="EA93">
        <v>2465</v>
      </c>
      <c r="EB93" t="s">
        <v>478</v>
      </c>
      <c r="EC93">
        <v>517</v>
      </c>
      <c r="ED93" t="s">
        <v>478</v>
      </c>
      <c r="EE93">
        <v>141</v>
      </c>
      <c r="EF93" t="s">
        <v>478</v>
      </c>
      <c r="EG93">
        <v>174</v>
      </c>
      <c r="EH93" t="s">
        <v>478</v>
      </c>
      <c r="EI93">
        <v>2301</v>
      </c>
      <c r="EJ93">
        <v>775</v>
      </c>
      <c r="EK93" t="s">
        <v>478</v>
      </c>
      <c r="EL93" t="s">
        <v>478</v>
      </c>
      <c r="EM93">
        <v>1677</v>
      </c>
      <c r="EN93" t="s">
        <v>478</v>
      </c>
      <c r="EO93">
        <v>705</v>
      </c>
      <c r="EP93" t="s">
        <v>478</v>
      </c>
      <c r="EQ93">
        <v>407</v>
      </c>
      <c r="ER93" t="s">
        <v>478</v>
      </c>
      <c r="ES93">
        <v>312</v>
      </c>
      <c r="ET93" t="s">
        <v>478</v>
      </c>
      <c r="EU93">
        <v>487</v>
      </c>
      <c r="EV93" t="s">
        <v>478</v>
      </c>
      <c r="EW93">
        <v>301</v>
      </c>
      <c r="EX93" t="s">
        <v>478</v>
      </c>
      <c r="EY93">
        <v>3546</v>
      </c>
      <c r="EZ93" t="s">
        <v>478</v>
      </c>
      <c r="FA93">
        <v>666</v>
      </c>
      <c r="FB93" t="s">
        <v>478</v>
      </c>
      <c r="FC93">
        <v>10375</v>
      </c>
      <c r="FD93" t="s">
        <v>478</v>
      </c>
      <c r="FE93">
        <v>1042</v>
      </c>
      <c r="FF93" t="s">
        <v>478</v>
      </c>
      <c r="FG93">
        <v>8510</v>
      </c>
      <c r="FH93" t="s">
        <v>478</v>
      </c>
      <c r="FI93">
        <v>926</v>
      </c>
      <c r="FJ93" t="s">
        <v>478</v>
      </c>
      <c r="FK93">
        <v>5909</v>
      </c>
      <c r="FL93" t="s">
        <v>478</v>
      </c>
      <c r="FM93">
        <v>862</v>
      </c>
      <c r="FN93" t="s">
        <v>478</v>
      </c>
      <c r="FO93">
        <v>5334</v>
      </c>
      <c r="FP93" t="s">
        <v>478</v>
      </c>
      <c r="FQ93">
        <v>834</v>
      </c>
      <c r="FR93" t="s">
        <v>478</v>
      </c>
      <c r="FS93">
        <v>4753</v>
      </c>
      <c r="FT93" t="s">
        <v>478</v>
      </c>
      <c r="FU93">
        <v>651</v>
      </c>
      <c r="FV93" t="s">
        <v>478</v>
      </c>
      <c r="FW93">
        <v>3403</v>
      </c>
      <c r="FX93" t="s">
        <v>478</v>
      </c>
      <c r="FY93">
        <v>605</v>
      </c>
      <c r="FZ93" t="s">
        <v>478</v>
      </c>
      <c r="GA93">
        <v>57667</v>
      </c>
      <c r="GB93">
        <v>2065</v>
      </c>
      <c r="GC93" t="s">
        <v>478</v>
      </c>
      <c r="GD93" t="s">
        <v>478</v>
      </c>
      <c r="GE93">
        <v>2883</v>
      </c>
      <c r="GF93" t="s">
        <v>478</v>
      </c>
      <c r="GG93">
        <v>315</v>
      </c>
      <c r="GH93" t="s">
        <v>478</v>
      </c>
      <c r="GI93">
        <v>299</v>
      </c>
      <c r="GJ93" t="s">
        <v>478</v>
      </c>
      <c r="GK93">
        <v>272</v>
      </c>
      <c r="GL93" t="s">
        <v>478</v>
      </c>
      <c r="GM93">
        <v>2253</v>
      </c>
      <c r="GN93" t="s">
        <v>478</v>
      </c>
      <c r="GO93">
        <v>663</v>
      </c>
      <c r="GP93" t="s">
        <v>478</v>
      </c>
      <c r="GQ93">
        <v>1291</v>
      </c>
      <c r="GR93" t="s">
        <v>478</v>
      </c>
      <c r="GS93">
        <v>626</v>
      </c>
      <c r="GT93" t="s">
        <v>478</v>
      </c>
      <c r="GU93">
        <v>536</v>
      </c>
      <c r="GV93" t="s">
        <v>478</v>
      </c>
      <c r="GW93">
        <v>336</v>
      </c>
      <c r="GX93" t="s">
        <v>478</v>
      </c>
      <c r="GY93">
        <v>759</v>
      </c>
      <c r="GZ93" t="s">
        <v>478</v>
      </c>
      <c r="HA93">
        <v>339</v>
      </c>
      <c r="HB93" t="s">
        <v>478</v>
      </c>
      <c r="HC93">
        <v>4055</v>
      </c>
      <c r="HD93" t="s">
        <v>478</v>
      </c>
      <c r="HE93">
        <v>725</v>
      </c>
      <c r="HF93" t="s">
        <v>478</v>
      </c>
      <c r="HG93">
        <v>12261</v>
      </c>
      <c r="HH93" t="s">
        <v>478</v>
      </c>
      <c r="HI93">
        <v>969</v>
      </c>
      <c r="HJ93" t="s">
        <v>478</v>
      </c>
      <c r="HK93">
        <v>8999</v>
      </c>
      <c r="HL93" t="s">
        <v>478</v>
      </c>
      <c r="HM93">
        <v>707</v>
      </c>
      <c r="HN93" t="s">
        <v>478</v>
      </c>
      <c r="HO93">
        <v>6344</v>
      </c>
      <c r="HP93" t="s">
        <v>478</v>
      </c>
      <c r="HQ93">
        <v>649</v>
      </c>
      <c r="HR93" t="s">
        <v>478</v>
      </c>
      <c r="HS93">
        <v>6128</v>
      </c>
      <c r="HT93">
        <v>867</v>
      </c>
      <c r="HU93" t="s">
        <v>478</v>
      </c>
      <c r="HV93" t="s">
        <v>478</v>
      </c>
      <c r="HW93">
        <v>6887</v>
      </c>
      <c r="HX93" t="s">
        <v>478</v>
      </c>
      <c r="HY93">
        <v>816</v>
      </c>
      <c r="HZ93" t="s">
        <v>478</v>
      </c>
      <c r="IA93">
        <v>4972</v>
      </c>
      <c r="IB93" t="s">
        <v>478</v>
      </c>
      <c r="IC93">
        <v>842</v>
      </c>
      <c r="ID93" t="s">
        <v>478</v>
      </c>
    </row>
    <row r="94" spans="1:238" x14ac:dyDescent="0.25">
      <c r="A94" t="s">
        <v>535</v>
      </c>
      <c r="B94" t="s">
        <v>536</v>
      </c>
      <c r="C94">
        <v>112033</v>
      </c>
      <c r="D94" t="s">
        <v>478</v>
      </c>
      <c r="E94">
        <v>6853</v>
      </c>
      <c r="F94" t="s">
        <v>478</v>
      </c>
      <c r="G94">
        <v>16525</v>
      </c>
      <c r="H94" t="s">
        <v>478</v>
      </c>
      <c r="I94">
        <v>3227</v>
      </c>
      <c r="J94" t="s">
        <v>478</v>
      </c>
      <c r="K94">
        <v>7953</v>
      </c>
      <c r="L94" t="s">
        <v>478</v>
      </c>
      <c r="M94">
        <v>1892</v>
      </c>
      <c r="N94" t="s">
        <v>478</v>
      </c>
      <c r="O94">
        <v>687</v>
      </c>
      <c r="P94" t="s">
        <v>478</v>
      </c>
      <c r="Q94">
        <v>635</v>
      </c>
      <c r="R94" t="s">
        <v>478</v>
      </c>
      <c r="S94">
        <v>53</v>
      </c>
      <c r="T94" t="s">
        <v>478</v>
      </c>
      <c r="U94">
        <v>86</v>
      </c>
      <c r="V94" t="s">
        <v>478</v>
      </c>
      <c r="W94">
        <v>942</v>
      </c>
      <c r="X94" t="s">
        <v>478</v>
      </c>
      <c r="Y94">
        <v>585</v>
      </c>
      <c r="Z94" t="s">
        <v>478</v>
      </c>
      <c r="AA94">
        <v>611</v>
      </c>
      <c r="AB94" t="s">
        <v>478</v>
      </c>
      <c r="AC94">
        <v>402</v>
      </c>
      <c r="AD94" t="s">
        <v>478</v>
      </c>
      <c r="AE94">
        <v>358</v>
      </c>
      <c r="AF94" t="s">
        <v>478</v>
      </c>
      <c r="AG94">
        <v>335</v>
      </c>
      <c r="AH94" t="s">
        <v>478</v>
      </c>
      <c r="AI94">
        <v>178</v>
      </c>
      <c r="AJ94" t="s">
        <v>478</v>
      </c>
      <c r="AK94">
        <v>268</v>
      </c>
      <c r="AL94" t="s">
        <v>478</v>
      </c>
      <c r="AM94">
        <v>400</v>
      </c>
      <c r="AN94" t="s">
        <v>478</v>
      </c>
      <c r="AO94">
        <v>334</v>
      </c>
      <c r="AP94" t="s">
        <v>478</v>
      </c>
      <c r="AQ94">
        <v>1238</v>
      </c>
      <c r="AR94" t="s">
        <v>478</v>
      </c>
      <c r="AS94">
        <v>688</v>
      </c>
      <c r="AT94" t="s">
        <v>478</v>
      </c>
      <c r="AU94">
        <v>783</v>
      </c>
      <c r="AV94" t="s">
        <v>478</v>
      </c>
      <c r="AW94">
        <v>794</v>
      </c>
      <c r="AX94" t="s">
        <v>478</v>
      </c>
      <c r="AY94">
        <v>923</v>
      </c>
      <c r="AZ94">
        <v>487</v>
      </c>
      <c r="BA94" t="s">
        <v>478</v>
      </c>
      <c r="BB94" t="s">
        <v>478</v>
      </c>
      <c r="BC94">
        <v>538</v>
      </c>
      <c r="BD94" t="s">
        <v>478</v>
      </c>
      <c r="BE94">
        <v>281</v>
      </c>
      <c r="BF94" t="s">
        <v>478</v>
      </c>
      <c r="BG94">
        <v>553</v>
      </c>
      <c r="BH94" t="s">
        <v>478</v>
      </c>
      <c r="BI94">
        <v>482</v>
      </c>
      <c r="BJ94" t="s">
        <v>478</v>
      </c>
      <c r="BK94">
        <v>689</v>
      </c>
      <c r="BL94" t="s">
        <v>478</v>
      </c>
      <c r="BM94">
        <v>444</v>
      </c>
      <c r="BN94" t="s">
        <v>478</v>
      </c>
      <c r="BO94">
        <v>8572</v>
      </c>
      <c r="BP94" t="s">
        <v>478</v>
      </c>
      <c r="BQ94">
        <v>1856</v>
      </c>
      <c r="BR94" t="s">
        <v>478</v>
      </c>
      <c r="BS94">
        <v>711</v>
      </c>
      <c r="BT94" t="s">
        <v>478</v>
      </c>
      <c r="BU94">
        <v>627</v>
      </c>
      <c r="BV94" t="s">
        <v>478</v>
      </c>
      <c r="BW94">
        <v>0</v>
      </c>
      <c r="BX94" t="s">
        <v>478</v>
      </c>
      <c r="BY94">
        <v>218</v>
      </c>
      <c r="BZ94" t="s">
        <v>478</v>
      </c>
      <c r="CA94">
        <v>644</v>
      </c>
      <c r="CB94" t="s">
        <v>478</v>
      </c>
      <c r="CC94">
        <v>384</v>
      </c>
      <c r="CD94" t="s">
        <v>478</v>
      </c>
      <c r="CE94">
        <v>603</v>
      </c>
      <c r="CF94" t="s">
        <v>478</v>
      </c>
      <c r="CG94">
        <v>557</v>
      </c>
      <c r="CH94" t="s">
        <v>478</v>
      </c>
      <c r="CI94">
        <v>197</v>
      </c>
      <c r="CJ94" t="s">
        <v>478</v>
      </c>
      <c r="CK94">
        <v>186</v>
      </c>
      <c r="CL94" t="s">
        <v>478</v>
      </c>
      <c r="CM94">
        <v>209</v>
      </c>
      <c r="CN94" t="s">
        <v>478</v>
      </c>
      <c r="CO94">
        <v>208</v>
      </c>
      <c r="CP94" t="s">
        <v>478</v>
      </c>
      <c r="CQ94">
        <v>334</v>
      </c>
      <c r="CR94">
        <v>342</v>
      </c>
      <c r="CS94" t="s">
        <v>478</v>
      </c>
      <c r="CT94" t="s">
        <v>478</v>
      </c>
      <c r="CU94">
        <v>1571</v>
      </c>
      <c r="CV94" t="s">
        <v>478</v>
      </c>
      <c r="CW94">
        <v>806</v>
      </c>
      <c r="CX94" t="s">
        <v>478</v>
      </c>
      <c r="CY94">
        <v>995</v>
      </c>
      <c r="CZ94" t="s">
        <v>478</v>
      </c>
      <c r="DA94">
        <v>562</v>
      </c>
      <c r="DB94" t="s">
        <v>478</v>
      </c>
      <c r="DC94">
        <v>605</v>
      </c>
      <c r="DD94" t="s">
        <v>478</v>
      </c>
      <c r="DE94">
        <v>313</v>
      </c>
      <c r="DF94" t="s">
        <v>478</v>
      </c>
      <c r="DG94">
        <v>782</v>
      </c>
      <c r="DH94" t="s">
        <v>478</v>
      </c>
      <c r="DI94">
        <v>440</v>
      </c>
      <c r="DJ94" t="s">
        <v>478</v>
      </c>
      <c r="DK94">
        <v>1222</v>
      </c>
      <c r="DL94" t="s">
        <v>478</v>
      </c>
      <c r="DM94">
        <v>612</v>
      </c>
      <c r="DN94" t="s">
        <v>478</v>
      </c>
      <c r="DO94">
        <v>699</v>
      </c>
      <c r="DP94" t="s">
        <v>478</v>
      </c>
      <c r="DQ94">
        <v>390</v>
      </c>
      <c r="DR94" t="s">
        <v>478</v>
      </c>
      <c r="DS94">
        <v>95508</v>
      </c>
      <c r="DT94" t="s">
        <v>478</v>
      </c>
      <c r="DU94">
        <v>6891</v>
      </c>
      <c r="DV94" t="s">
        <v>478</v>
      </c>
      <c r="DW94">
        <v>49122</v>
      </c>
      <c r="DX94" t="s">
        <v>478</v>
      </c>
      <c r="DY94">
        <v>3948</v>
      </c>
      <c r="DZ94" t="s">
        <v>478</v>
      </c>
      <c r="EA94">
        <v>3462</v>
      </c>
      <c r="EB94" t="s">
        <v>478</v>
      </c>
      <c r="EC94">
        <v>1070</v>
      </c>
      <c r="ED94" t="s">
        <v>478</v>
      </c>
      <c r="EE94">
        <v>522</v>
      </c>
      <c r="EF94" t="s">
        <v>478</v>
      </c>
      <c r="EG94">
        <v>387</v>
      </c>
      <c r="EH94" t="s">
        <v>478</v>
      </c>
      <c r="EI94">
        <v>1928</v>
      </c>
      <c r="EJ94">
        <v>794</v>
      </c>
      <c r="EK94" t="s">
        <v>478</v>
      </c>
      <c r="EL94" t="s">
        <v>478</v>
      </c>
      <c r="EM94">
        <v>2562</v>
      </c>
      <c r="EN94" t="s">
        <v>478</v>
      </c>
      <c r="EO94">
        <v>981</v>
      </c>
      <c r="EP94" t="s">
        <v>478</v>
      </c>
      <c r="EQ94">
        <v>1018</v>
      </c>
      <c r="ER94" t="s">
        <v>478</v>
      </c>
      <c r="ES94">
        <v>739</v>
      </c>
      <c r="ET94" t="s">
        <v>478</v>
      </c>
      <c r="EU94">
        <v>504</v>
      </c>
      <c r="EV94" t="s">
        <v>478</v>
      </c>
      <c r="EW94">
        <v>362</v>
      </c>
      <c r="EX94" t="s">
        <v>478</v>
      </c>
      <c r="EY94">
        <v>4246</v>
      </c>
      <c r="EZ94" t="s">
        <v>478</v>
      </c>
      <c r="FA94">
        <v>1177</v>
      </c>
      <c r="FB94" t="s">
        <v>478</v>
      </c>
      <c r="FC94">
        <v>5479</v>
      </c>
      <c r="FD94" t="s">
        <v>478</v>
      </c>
      <c r="FE94">
        <v>1191</v>
      </c>
      <c r="FF94" t="s">
        <v>478</v>
      </c>
      <c r="FG94">
        <v>7868</v>
      </c>
      <c r="FH94" t="s">
        <v>478</v>
      </c>
      <c r="FI94">
        <v>1249</v>
      </c>
      <c r="FJ94" t="s">
        <v>478</v>
      </c>
      <c r="FK94">
        <v>5780</v>
      </c>
      <c r="FL94" t="s">
        <v>478</v>
      </c>
      <c r="FM94">
        <v>1326</v>
      </c>
      <c r="FN94" t="s">
        <v>478</v>
      </c>
      <c r="FO94">
        <v>6599</v>
      </c>
      <c r="FP94" t="s">
        <v>478</v>
      </c>
      <c r="FQ94">
        <v>1235</v>
      </c>
      <c r="FR94" t="s">
        <v>478</v>
      </c>
      <c r="FS94">
        <v>5372</v>
      </c>
      <c r="FT94" t="s">
        <v>478</v>
      </c>
      <c r="FU94">
        <v>957</v>
      </c>
      <c r="FV94" t="s">
        <v>478</v>
      </c>
      <c r="FW94">
        <v>3782</v>
      </c>
      <c r="FX94" t="s">
        <v>478</v>
      </c>
      <c r="FY94">
        <v>658</v>
      </c>
      <c r="FZ94" t="s">
        <v>478</v>
      </c>
      <c r="GA94">
        <v>46386</v>
      </c>
      <c r="GB94">
        <v>3532</v>
      </c>
      <c r="GC94" t="s">
        <v>478</v>
      </c>
      <c r="GD94" t="s">
        <v>478</v>
      </c>
      <c r="GE94">
        <v>1794</v>
      </c>
      <c r="GF94" t="s">
        <v>478</v>
      </c>
      <c r="GG94">
        <v>766</v>
      </c>
      <c r="GH94" t="s">
        <v>478</v>
      </c>
      <c r="GI94">
        <v>343</v>
      </c>
      <c r="GJ94" t="s">
        <v>478</v>
      </c>
      <c r="GK94">
        <v>361</v>
      </c>
      <c r="GL94" t="s">
        <v>478</v>
      </c>
      <c r="GM94">
        <v>2987</v>
      </c>
      <c r="GN94" t="s">
        <v>478</v>
      </c>
      <c r="GO94">
        <v>910</v>
      </c>
      <c r="GP94" t="s">
        <v>478</v>
      </c>
      <c r="GQ94">
        <v>1950</v>
      </c>
      <c r="GR94" t="s">
        <v>478</v>
      </c>
      <c r="GS94">
        <v>552</v>
      </c>
      <c r="GT94" t="s">
        <v>478</v>
      </c>
      <c r="GU94">
        <v>333</v>
      </c>
      <c r="GV94" t="s">
        <v>478</v>
      </c>
      <c r="GW94">
        <v>222</v>
      </c>
      <c r="GX94" t="s">
        <v>478</v>
      </c>
      <c r="GY94">
        <v>952</v>
      </c>
      <c r="GZ94" t="s">
        <v>478</v>
      </c>
      <c r="HA94">
        <v>574</v>
      </c>
      <c r="HB94" t="s">
        <v>478</v>
      </c>
      <c r="HC94">
        <v>2504</v>
      </c>
      <c r="HD94" t="s">
        <v>478</v>
      </c>
      <c r="HE94">
        <v>1001</v>
      </c>
      <c r="HF94" t="s">
        <v>478</v>
      </c>
      <c r="HG94">
        <v>5230</v>
      </c>
      <c r="HH94" t="s">
        <v>478</v>
      </c>
      <c r="HI94">
        <v>1096</v>
      </c>
      <c r="HJ94" t="s">
        <v>478</v>
      </c>
      <c r="HK94">
        <v>6145</v>
      </c>
      <c r="HL94" t="s">
        <v>478</v>
      </c>
      <c r="HM94">
        <v>1086</v>
      </c>
      <c r="HN94" t="s">
        <v>478</v>
      </c>
      <c r="HO94">
        <v>5789</v>
      </c>
      <c r="HP94" t="s">
        <v>478</v>
      </c>
      <c r="HQ94">
        <v>1180</v>
      </c>
      <c r="HR94" t="s">
        <v>478</v>
      </c>
      <c r="HS94">
        <v>6146</v>
      </c>
      <c r="HT94">
        <v>1097</v>
      </c>
      <c r="HU94" t="s">
        <v>478</v>
      </c>
      <c r="HV94" t="s">
        <v>478</v>
      </c>
      <c r="HW94">
        <v>7109</v>
      </c>
      <c r="HX94" t="s">
        <v>478</v>
      </c>
      <c r="HY94">
        <v>1065</v>
      </c>
      <c r="HZ94" t="s">
        <v>478</v>
      </c>
      <c r="IA94">
        <v>5104</v>
      </c>
      <c r="IB94" t="s">
        <v>478</v>
      </c>
      <c r="IC94">
        <v>786</v>
      </c>
      <c r="ID94" t="s">
        <v>478</v>
      </c>
    </row>
    <row r="95" spans="1:238" x14ac:dyDescent="0.25">
      <c r="A95" t="s">
        <v>839</v>
      </c>
      <c r="B95" t="s">
        <v>840</v>
      </c>
      <c r="C95">
        <v>110988</v>
      </c>
      <c r="D95" t="s">
        <v>478</v>
      </c>
      <c r="E95">
        <v>3471</v>
      </c>
      <c r="F95" t="s">
        <v>478</v>
      </c>
      <c r="G95">
        <v>4201</v>
      </c>
      <c r="H95" t="s">
        <v>478</v>
      </c>
      <c r="I95">
        <v>1675</v>
      </c>
      <c r="J95" t="s">
        <v>478</v>
      </c>
      <c r="K95">
        <v>1773</v>
      </c>
      <c r="L95" t="s">
        <v>478</v>
      </c>
      <c r="M95">
        <v>886</v>
      </c>
      <c r="N95" t="s">
        <v>478</v>
      </c>
      <c r="O95">
        <v>386</v>
      </c>
      <c r="P95" t="s">
        <v>478</v>
      </c>
      <c r="Q95">
        <v>471</v>
      </c>
      <c r="R95" t="s">
        <v>478</v>
      </c>
      <c r="S95">
        <v>0</v>
      </c>
      <c r="T95" t="s">
        <v>478</v>
      </c>
      <c r="U95">
        <v>185</v>
      </c>
      <c r="V95" t="s">
        <v>478</v>
      </c>
      <c r="W95">
        <v>0</v>
      </c>
      <c r="X95" t="s">
        <v>478</v>
      </c>
      <c r="Y95">
        <v>185</v>
      </c>
      <c r="Z95" t="s">
        <v>478</v>
      </c>
      <c r="AA95">
        <v>0</v>
      </c>
      <c r="AB95" t="s">
        <v>478</v>
      </c>
      <c r="AC95">
        <v>185</v>
      </c>
      <c r="AD95" t="s">
        <v>478</v>
      </c>
      <c r="AE95">
        <v>0</v>
      </c>
      <c r="AF95" t="s">
        <v>478</v>
      </c>
      <c r="AG95">
        <v>185</v>
      </c>
      <c r="AH95" t="s">
        <v>478</v>
      </c>
      <c r="AI95">
        <v>101</v>
      </c>
      <c r="AJ95" t="s">
        <v>478</v>
      </c>
      <c r="AK95">
        <v>115</v>
      </c>
      <c r="AL95" t="s">
        <v>478</v>
      </c>
      <c r="AM95">
        <v>448</v>
      </c>
      <c r="AN95" t="s">
        <v>478</v>
      </c>
      <c r="AO95">
        <v>466</v>
      </c>
      <c r="AP95" t="s">
        <v>478</v>
      </c>
      <c r="AQ95">
        <v>141</v>
      </c>
      <c r="AR95" t="s">
        <v>478</v>
      </c>
      <c r="AS95">
        <v>142</v>
      </c>
      <c r="AT95" t="s">
        <v>478</v>
      </c>
      <c r="AU95">
        <v>341</v>
      </c>
      <c r="AV95" t="s">
        <v>478</v>
      </c>
      <c r="AW95">
        <v>494</v>
      </c>
      <c r="AX95" t="s">
        <v>478</v>
      </c>
      <c r="AY95">
        <v>107</v>
      </c>
      <c r="AZ95">
        <v>126</v>
      </c>
      <c r="BA95" t="s">
        <v>478</v>
      </c>
      <c r="BB95" t="s">
        <v>478</v>
      </c>
      <c r="BC95">
        <v>48</v>
      </c>
      <c r="BD95" t="s">
        <v>478</v>
      </c>
      <c r="BE95">
        <v>80</v>
      </c>
      <c r="BF95" t="s">
        <v>478</v>
      </c>
      <c r="BG95">
        <v>94</v>
      </c>
      <c r="BH95" t="s">
        <v>478</v>
      </c>
      <c r="BI95">
        <v>106</v>
      </c>
      <c r="BJ95" t="s">
        <v>478</v>
      </c>
      <c r="BK95">
        <v>107</v>
      </c>
      <c r="BL95" t="s">
        <v>478</v>
      </c>
      <c r="BM95">
        <v>89</v>
      </c>
      <c r="BN95" t="s">
        <v>478</v>
      </c>
      <c r="BO95">
        <v>2428</v>
      </c>
      <c r="BP95" t="s">
        <v>478</v>
      </c>
      <c r="BQ95">
        <v>1300</v>
      </c>
      <c r="BR95" t="s">
        <v>478</v>
      </c>
      <c r="BS95">
        <v>0</v>
      </c>
      <c r="BT95" t="s">
        <v>478</v>
      </c>
      <c r="BU95">
        <v>185</v>
      </c>
      <c r="BV95" t="s">
        <v>478</v>
      </c>
      <c r="BW95">
        <v>0</v>
      </c>
      <c r="BX95" t="s">
        <v>478</v>
      </c>
      <c r="BY95">
        <v>185</v>
      </c>
      <c r="BZ95" t="s">
        <v>478</v>
      </c>
      <c r="CA95">
        <v>61</v>
      </c>
      <c r="CB95" t="s">
        <v>478</v>
      </c>
      <c r="CC95">
        <v>101</v>
      </c>
      <c r="CD95" t="s">
        <v>478</v>
      </c>
      <c r="CE95">
        <v>60</v>
      </c>
      <c r="CF95" t="s">
        <v>478</v>
      </c>
      <c r="CG95">
        <v>101</v>
      </c>
      <c r="CH95" t="s">
        <v>478</v>
      </c>
      <c r="CI95">
        <v>50</v>
      </c>
      <c r="CJ95" t="s">
        <v>478</v>
      </c>
      <c r="CK95">
        <v>83</v>
      </c>
      <c r="CL95" t="s">
        <v>478</v>
      </c>
      <c r="CM95">
        <v>0</v>
      </c>
      <c r="CN95" t="s">
        <v>478</v>
      </c>
      <c r="CO95">
        <v>185</v>
      </c>
      <c r="CP95" t="s">
        <v>478</v>
      </c>
      <c r="CQ95">
        <v>222</v>
      </c>
      <c r="CR95">
        <v>217</v>
      </c>
      <c r="CS95" t="s">
        <v>478</v>
      </c>
      <c r="CT95" t="s">
        <v>478</v>
      </c>
      <c r="CU95">
        <v>91</v>
      </c>
      <c r="CV95" t="s">
        <v>478</v>
      </c>
      <c r="CW95">
        <v>133</v>
      </c>
      <c r="CX95" t="s">
        <v>478</v>
      </c>
      <c r="CY95">
        <v>350</v>
      </c>
      <c r="CZ95" t="s">
        <v>478</v>
      </c>
      <c r="DA95">
        <v>303</v>
      </c>
      <c r="DB95" t="s">
        <v>478</v>
      </c>
      <c r="DC95">
        <v>453</v>
      </c>
      <c r="DD95" t="s">
        <v>478</v>
      </c>
      <c r="DE95">
        <v>462</v>
      </c>
      <c r="DF95" t="s">
        <v>478</v>
      </c>
      <c r="DG95">
        <v>0</v>
      </c>
      <c r="DH95" t="s">
        <v>478</v>
      </c>
      <c r="DI95">
        <v>185</v>
      </c>
      <c r="DJ95" t="s">
        <v>478</v>
      </c>
      <c r="DK95">
        <v>240</v>
      </c>
      <c r="DL95" t="s">
        <v>478</v>
      </c>
      <c r="DM95">
        <v>245</v>
      </c>
      <c r="DN95" t="s">
        <v>478</v>
      </c>
      <c r="DO95">
        <v>901</v>
      </c>
      <c r="DP95" t="s">
        <v>478</v>
      </c>
      <c r="DQ95">
        <v>1068</v>
      </c>
      <c r="DR95" t="s">
        <v>478</v>
      </c>
      <c r="DS95">
        <v>106787</v>
      </c>
      <c r="DT95" t="s">
        <v>478</v>
      </c>
      <c r="DU95">
        <v>3624</v>
      </c>
      <c r="DV95" t="s">
        <v>478</v>
      </c>
      <c r="DW95">
        <v>51861</v>
      </c>
      <c r="DX95" t="s">
        <v>478</v>
      </c>
      <c r="DY95">
        <v>2387</v>
      </c>
      <c r="DZ95" t="s">
        <v>478</v>
      </c>
      <c r="EA95">
        <v>3350</v>
      </c>
      <c r="EB95" t="s">
        <v>478</v>
      </c>
      <c r="EC95">
        <v>870</v>
      </c>
      <c r="ED95" t="s">
        <v>478</v>
      </c>
      <c r="EE95">
        <v>625</v>
      </c>
      <c r="EF95" t="s">
        <v>478</v>
      </c>
      <c r="EG95">
        <v>395</v>
      </c>
      <c r="EH95" t="s">
        <v>478</v>
      </c>
      <c r="EI95">
        <v>3993</v>
      </c>
      <c r="EJ95">
        <v>1121</v>
      </c>
      <c r="EK95" t="s">
        <v>478</v>
      </c>
      <c r="EL95" t="s">
        <v>478</v>
      </c>
      <c r="EM95">
        <v>2619</v>
      </c>
      <c r="EN95" t="s">
        <v>478</v>
      </c>
      <c r="EO95">
        <v>869</v>
      </c>
      <c r="EP95" t="s">
        <v>478</v>
      </c>
      <c r="EQ95">
        <v>1054</v>
      </c>
      <c r="ER95" t="s">
        <v>478</v>
      </c>
      <c r="ES95">
        <v>367</v>
      </c>
      <c r="ET95" t="s">
        <v>478</v>
      </c>
      <c r="EU95">
        <v>2125</v>
      </c>
      <c r="EV95" t="s">
        <v>478</v>
      </c>
      <c r="EW95">
        <v>717</v>
      </c>
      <c r="EX95" t="s">
        <v>478</v>
      </c>
      <c r="EY95">
        <v>3957</v>
      </c>
      <c r="EZ95" t="s">
        <v>478</v>
      </c>
      <c r="FA95">
        <v>1004</v>
      </c>
      <c r="FB95" t="s">
        <v>478</v>
      </c>
      <c r="FC95">
        <v>5250</v>
      </c>
      <c r="FD95" t="s">
        <v>478</v>
      </c>
      <c r="FE95">
        <v>1072</v>
      </c>
      <c r="FF95" t="s">
        <v>478</v>
      </c>
      <c r="FG95">
        <v>8629</v>
      </c>
      <c r="FH95" t="s">
        <v>478</v>
      </c>
      <c r="FI95">
        <v>1175</v>
      </c>
      <c r="FJ95" t="s">
        <v>478</v>
      </c>
      <c r="FK95">
        <v>6501</v>
      </c>
      <c r="FL95" t="s">
        <v>478</v>
      </c>
      <c r="FM95">
        <v>1116</v>
      </c>
      <c r="FN95" t="s">
        <v>478</v>
      </c>
      <c r="FO95">
        <v>6275</v>
      </c>
      <c r="FP95" t="s">
        <v>478</v>
      </c>
      <c r="FQ95">
        <v>1290</v>
      </c>
      <c r="FR95" t="s">
        <v>478</v>
      </c>
      <c r="FS95">
        <v>4938</v>
      </c>
      <c r="FT95" t="s">
        <v>478</v>
      </c>
      <c r="FU95">
        <v>852</v>
      </c>
      <c r="FV95" t="s">
        <v>478</v>
      </c>
      <c r="FW95">
        <v>2545</v>
      </c>
      <c r="FX95" t="s">
        <v>478</v>
      </c>
      <c r="FY95">
        <v>889</v>
      </c>
      <c r="FZ95" t="s">
        <v>478</v>
      </c>
      <c r="GA95">
        <v>54926</v>
      </c>
      <c r="GB95">
        <v>2320</v>
      </c>
      <c r="GC95" t="s">
        <v>478</v>
      </c>
      <c r="GD95" t="s">
        <v>478</v>
      </c>
      <c r="GE95">
        <v>3221</v>
      </c>
      <c r="GF95" t="s">
        <v>478</v>
      </c>
      <c r="GG95">
        <v>846</v>
      </c>
      <c r="GH95" t="s">
        <v>478</v>
      </c>
      <c r="GI95">
        <v>607</v>
      </c>
      <c r="GJ95" t="s">
        <v>478</v>
      </c>
      <c r="GK95">
        <v>453</v>
      </c>
      <c r="GL95" t="s">
        <v>478</v>
      </c>
      <c r="GM95">
        <v>5183</v>
      </c>
      <c r="GN95" t="s">
        <v>478</v>
      </c>
      <c r="GO95">
        <v>942</v>
      </c>
      <c r="GP95" t="s">
        <v>478</v>
      </c>
      <c r="GQ95">
        <v>1880</v>
      </c>
      <c r="GR95" t="s">
        <v>478</v>
      </c>
      <c r="GS95">
        <v>885</v>
      </c>
      <c r="GT95" t="s">
        <v>478</v>
      </c>
      <c r="GU95">
        <v>1265</v>
      </c>
      <c r="GV95" t="s">
        <v>478</v>
      </c>
      <c r="GW95">
        <v>606</v>
      </c>
      <c r="GX95" t="s">
        <v>478</v>
      </c>
      <c r="GY95">
        <v>1326</v>
      </c>
      <c r="GZ95" t="s">
        <v>478</v>
      </c>
      <c r="HA95">
        <v>600</v>
      </c>
      <c r="HB95" t="s">
        <v>478</v>
      </c>
      <c r="HC95">
        <v>3145</v>
      </c>
      <c r="HD95" t="s">
        <v>478</v>
      </c>
      <c r="HE95">
        <v>993</v>
      </c>
      <c r="HF95" t="s">
        <v>478</v>
      </c>
      <c r="HG95">
        <v>5059</v>
      </c>
      <c r="HH95" t="s">
        <v>478</v>
      </c>
      <c r="HI95">
        <v>1011</v>
      </c>
      <c r="HJ95" t="s">
        <v>478</v>
      </c>
      <c r="HK95">
        <v>9508</v>
      </c>
      <c r="HL95" t="s">
        <v>478</v>
      </c>
      <c r="HM95">
        <v>1268</v>
      </c>
      <c r="HN95" t="s">
        <v>478</v>
      </c>
      <c r="HO95">
        <v>7133</v>
      </c>
      <c r="HP95" t="s">
        <v>478</v>
      </c>
      <c r="HQ95">
        <v>1100</v>
      </c>
      <c r="HR95" t="s">
        <v>478</v>
      </c>
      <c r="HS95">
        <v>6866</v>
      </c>
      <c r="HT95">
        <v>1267</v>
      </c>
      <c r="HU95" t="s">
        <v>478</v>
      </c>
      <c r="HV95" t="s">
        <v>478</v>
      </c>
      <c r="HW95">
        <v>6121</v>
      </c>
      <c r="HX95" t="s">
        <v>478</v>
      </c>
      <c r="HY95">
        <v>1042</v>
      </c>
      <c r="HZ95" t="s">
        <v>478</v>
      </c>
      <c r="IA95">
        <v>3612</v>
      </c>
      <c r="IB95" t="s">
        <v>478</v>
      </c>
      <c r="IC95">
        <v>915</v>
      </c>
      <c r="ID95" t="s">
        <v>478</v>
      </c>
    </row>
    <row r="96" spans="1:238" x14ac:dyDescent="0.25">
      <c r="A96" t="s">
        <v>861</v>
      </c>
      <c r="B96" t="s">
        <v>862</v>
      </c>
      <c r="C96">
        <v>110503</v>
      </c>
      <c r="D96" t="s">
        <v>478</v>
      </c>
      <c r="E96">
        <v>1163</v>
      </c>
      <c r="F96" t="s">
        <v>478</v>
      </c>
      <c r="G96">
        <v>11787</v>
      </c>
      <c r="H96" t="s">
        <v>478</v>
      </c>
      <c r="I96">
        <v>1864</v>
      </c>
      <c r="J96" t="s">
        <v>478</v>
      </c>
      <c r="K96">
        <v>6266</v>
      </c>
      <c r="L96" t="s">
        <v>478</v>
      </c>
      <c r="M96">
        <v>1163</v>
      </c>
      <c r="N96" t="s">
        <v>478</v>
      </c>
      <c r="O96">
        <v>223</v>
      </c>
      <c r="P96" t="s">
        <v>478</v>
      </c>
      <c r="Q96">
        <v>232</v>
      </c>
      <c r="R96" t="s">
        <v>478</v>
      </c>
      <c r="S96">
        <v>0</v>
      </c>
      <c r="T96" t="s">
        <v>478</v>
      </c>
      <c r="U96">
        <v>220</v>
      </c>
      <c r="V96" t="s">
        <v>478</v>
      </c>
      <c r="W96">
        <v>296</v>
      </c>
      <c r="X96" t="s">
        <v>478</v>
      </c>
      <c r="Y96">
        <v>228</v>
      </c>
      <c r="Z96" t="s">
        <v>478</v>
      </c>
      <c r="AA96">
        <v>115</v>
      </c>
      <c r="AB96" t="s">
        <v>478</v>
      </c>
      <c r="AC96">
        <v>184</v>
      </c>
      <c r="AD96" t="s">
        <v>478</v>
      </c>
      <c r="AE96">
        <v>71</v>
      </c>
      <c r="AF96" t="s">
        <v>478</v>
      </c>
      <c r="AG96">
        <v>76</v>
      </c>
      <c r="AH96" t="s">
        <v>478</v>
      </c>
      <c r="AI96">
        <v>0</v>
      </c>
      <c r="AJ96" t="s">
        <v>478</v>
      </c>
      <c r="AK96">
        <v>220</v>
      </c>
      <c r="AL96" t="s">
        <v>478</v>
      </c>
      <c r="AM96">
        <v>1206</v>
      </c>
      <c r="AN96" t="s">
        <v>478</v>
      </c>
      <c r="AO96">
        <v>445</v>
      </c>
      <c r="AP96" t="s">
        <v>478</v>
      </c>
      <c r="AQ96">
        <v>595</v>
      </c>
      <c r="AR96" t="s">
        <v>478</v>
      </c>
      <c r="AS96">
        <v>322</v>
      </c>
      <c r="AT96" t="s">
        <v>478</v>
      </c>
      <c r="AU96">
        <v>795</v>
      </c>
      <c r="AV96" t="s">
        <v>478</v>
      </c>
      <c r="AW96">
        <v>459</v>
      </c>
      <c r="AX96" t="s">
        <v>478</v>
      </c>
      <c r="AY96">
        <v>716</v>
      </c>
      <c r="AZ96">
        <v>285</v>
      </c>
      <c r="BA96" t="s">
        <v>478</v>
      </c>
      <c r="BB96" t="s">
        <v>478</v>
      </c>
      <c r="BC96">
        <v>1374</v>
      </c>
      <c r="BD96" t="s">
        <v>478</v>
      </c>
      <c r="BE96">
        <v>455</v>
      </c>
      <c r="BF96" t="s">
        <v>478</v>
      </c>
      <c r="BG96">
        <v>434</v>
      </c>
      <c r="BH96" t="s">
        <v>478</v>
      </c>
      <c r="BI96">
        <v>250</v>
      </c>
      <c r="BJ96" t="s">
        <v>478</v>
      </c>
      <c r="BK96">
        <v>441</v>
      </c>
      <c r="BL96" t="s">
        <v>478</v>
      </c>
      <c r="BM96">
        <v>401</v>
      </c>
      <c r="BN96" t="s">
        <v>478</v>
      </c>
      <c r="BO96">
        <v>5521</v>
      </c>
      <c r="BP96" t="s">
        <v>478</v>
      </c>
      <c r="BQ96">
        <v>1074</v>
      </c>
      <c r="BR96" t="s">
        <v>478</v>
      </c>
      <c r="BS96">
        <v>178</v>
      </c>
      <c r="BT96" t="s">
        <v>478</v>
      </c>
      <c r="BU96">
        <v>177</v>
      </c>
      <c r="BV96" t="s">
        <v>478</v>
      </c>
      <c r="BW96">
        <v>0</v>
      </c>
      <c r="BX96" t="s">
        <v>478</v>
      </c>
      <c r="BY96">
        <v>220</v>
      </c>
      <c r="BZ96" t="s">
        <v>478</v>
      </c>
      <c r="CA96">
        <v>143</v>
      </c>
      <c r="CB96" t="s">
        <v>478</v>
      </c>
      <c r="CC96">
        <v>136</v>
      </c>
      <c r="CD96" t="s">
        <v>478</v>
      </c>
      <c r="CE96">
        <v>53</v>
      </c>
      <c r="CF96" t="s">
        <v>478</v>
      </c>
      <c r="CG96">
        <v>89</v>
      </c>
      <c r="CH96" t="s">
        <v>478</v>
      </c>
      <c r="CI96">
        <v>0</v>
      </c>
      <c r="CJ96" t="s">
        <v>478</v>
      </c>
      <c r="CK96">
        <v>220</v>
      </c>
      <c r="CL96" t="s">
        <v>478</v>
      </c>
      <c r="CM96">
        <v>105</v>
      </c>
      <c r="CN96" t="s">
        <v>478</v>
      </c>
      <c r="CO96">
        <v>100</v>
      </c>
      <c r="CP96" t="s">
        <v>478</v>
      </c>
      <c r="CQ96">
        <v>1384</v>
      </c>
      <c r="CR96">
        <v>393</v>
      </c>
      <c r="CS96" t="s">
        <v>478</v>
      </c>
      <c r="CT96" t="s">
        <v>478</v>
      </c>
      <c r="CU96">
        <v>1176</v>
      </c>
      <c r="CV96" t="s">
        <v>478</v>
      </c>
      <c r="CW96">
        <v>432</v>
      </c>
      <c r="CX96" t="s">
        <v>478</v>
      </c>
      <c r="CY96">
        <v>663</v>
      </c>
      <c r="CZ96" t="s">
        <v>478</v>
      </c>
      <c r="DA96">
        <v>383</v>
      </c>
      <c r="DB96" t="s">
        <v>478</v>
      </c>
      <c r="DC96">
        <v>362</v>
      </c>
      <c r="DD96" t="s">
        <v>478</v>
      </c>
      <c r="DE96">
        <v>190</v>
      </c>
      <c r="DF96" t="s">
        <v>478</v>
      </c>
      <c r="DG96">
        <v>556</v>
      </c>
      <c r="DH96" t="s">
        <v>478</v>
      </c>
      <c r="DI96">
        <v>329</v>
      </c>
      <c r="DJ96" t="s">
        <v>478</v>
      </c>
      <c r="DK96">
        <v>506</v>
      </c>
      <c r="DL96" t="s">
        <v>478</v>
      </c>
      <c r="DM96">
        <v>260</v>
      </c>
      <c r="DN96" t="s">
        <v>478</v>
      </c>
      <c r="DO96">
        <v>395</v>
      </c>
      <c r="DP96" t="s">
        <v>478</v>
      </c>
      <c r="DQ96">
        <v>281</v>
      </c>
      <c r="DR96" t="s">
        <v>478</v>
      </c>
      <c r="DS96">
        <v>98716</v>
      </c>
      <c r="DT96" t="s">
        <v>478</v>
      </c>
      <c r="DU96">
        <v>2030</v>
      </c>
      <c r="DV96" t="s">
        <v>478</v>
      </c>
      <c r="DW96">
        <v>50005</v>
      </c>
      <c r="DX96" t="s">
        <v>478</v>
      </c>
      <c r="DY96">
        <v>1204</v>
      </c>
      <c r="DZ96" t="s">
        <v>478</v>
      </c>
      <c r="EA96">
        <v>2289</v>
      </c>
      <c r="EB96" t="s">
        <v>478</v>
      </c>
      <c r="EC96">
        <v>311</v>
      </c>
      <c r="ED96" t="s">
        <v>478</v>
      </c>
      <c r="EE96">
        <v>614</v>
      </c>
      <c r="EF96" t="s">
        <v>478</v>
      </c>
      <c r="EG96">
        <v>386</v>
      </c>
      <c r="EH96" t="s">
        <v>478</v>
      </c>
      <c r="EI96">
        <v>2293</v>
      </c>
      <c r="EJ96">
        <v>468</v>
      </c>
      <c r="EK96" t="s">
        <v>478</v>
      </c>
      <c r="EL96" t="s">
        <v>478</v>
      </c>
      <c r="EM96">
        <v>762</v>
      </c>
      <c r="EN96" t="s">
        <v>478</v>
      </c>
      <c r="EO96">
        <v>334</v>
      </c>
      <c r="EP96" t="s">
        <v>478</v>
      </c>
      <c r="EQ96">
        <v>278</v>
      </c>
      <c r="ER96" t="s">
        <v>478</v>
      </c>
      <c r="ES96">
        <v>115</v>
      </c>
      <c r="ET96" t="s">
        <v>478</v>
      </c>
      <c r="EU96">
        <v>585</v>
      </c>
      <c r="EV96" t="s">
        <v>478</v>
      </c>
      <c r="EW96">
        <v>159</v>
      </c>
      <c r="EX96" t="s">
        <v>478</v>
      </c>
      <c r="EY96">
        <v>2452</v>
      </c>
      <c r="EZ96" t="s">
        <v>478</v>
      </c>
      <c r="FA96">
        <v>464</v>
      </c>
      <c r="FB96" t="s">
        <v>478</v>
      </c>
      <c r="FC96">
        <v>8523</v>
      </c>
      <c r="FD96" t="s">
        <v>478</v>
      </c>
      <c r="FE96">
        <v>371</v>
      </c>
      <c r="FF96" t="s">
        <v>478</v>
      </c>
      <c r="FG96">
        <v>9925</v>
      </c>
      <c r="FH96" t="s">
        <v>478</v>
      </c>
      <c r="FI96">
        <v>444</v>
      </c>
      <c r="FJ96" t="s">
        <v>478</v>
      </c>
      <c r="FK96">
        <v>6956</v>
      </c>
      <c r="FL96" t="s">
        <v>478</v>
      </c>
      <c r="FM96">
        <v>341</v>
      </c>
      <c r="FN96" t="s">
        <v>478</v>
      </c>
      <c r="FO96">
        <v>5855</v>
      </c>
      <c r="FP96" t="s">
        <v>478</v>
      </c>
      <c r="FQ96">
        <v>491</v>
      </c>
      <c r="FR96" t="s">
        <v>478</v>
      </c>
      <c r="FS96">
        <v>6045</v>
      </c>
      <c r="FT96" t="s">
        <v>478</v>
      </c>
      <c r="FU96">
        <v>334</v>
      </c>
      <c r="FV96" t="s">
        <v>478</v>
      </c>
      <c r="FW96">
        <v>3428</v>
      </c>
      <c r="FX96" t="s">
        <v>478</v>
      </c>
      <c r="FY96">
        <v>401</v>
      </c>
      <c r="FZ96" t="s">
        <v>478</v>
      </c>
      <c r="GA96">
        <v>48711</v>
      </c>
      <c r="GB96">
        <v>1241</v>
      </c>
      <c r="GC96" t="s">
        <v>478</v>
      </c>
      <c r="GD96" t="s">
        <v>478</v>
      </c>
      <c r="GE96">
        <v>2243</v>
      </c>
      <c r="GF96" t="s">
        <v>478</v>
      </c>
      <c r="GG96">
        <v>197</v>
      </c>
      <c r="GH96" t="s">
        <v>478</v>
      </c>
      <c r="GI96">
        <v>257</v>
      </c>
      <c r="GJ96" t="s">
        <v>478</v>
      </c>
      <c r="GK96">
        <v>162</v>
      </c>
      <c r="GL96" t="s">
        <v>478</v>
      </c>
      <c r="GM96">
        <v>2350</v>
      </c>
      <c r="GN96" t="s">
        <v>478</v>
      </c>
      <c r="GO96">
        <v>367</v>
      </c>
      <c r="GP96" t="s">
        <v>478</v>
      </c>
      <c r="GQ96">
        <v>885</v>
      </c>
      <c r="GR96" t="s">
        <v>478</v>
      </c>
      <c r="GS96">
        <v>377</v>
      </c>
      <c r="GT96" t="s">
        <v>478</v>
      </c>
      <c r="GU96">
        <v>472</v>
      </c>
      <c r="GV96" t="s">
        <v>478</v>
      </c>
      <c r="GW96">
        <v>254</v>
      </c>
      <c r="GX96" t="s">
        <v>478</v>
      </c>
      <c r="GY96">
        <v>393</v>
      </c>
      <c r="GZ96" t="s">
        <v>478</v>
      </c>
      <c r="HA96">
        <v>241</v>
      </c>
      <c r="HB96" t="s">
        <v>478</v>
      </c>
      <c r="HC96">
        <v>1665</v>
      </c>
      <c r="HD96" t="s">
        <v>478</v>
      </c>
      <c r="HE96">
        <v>512</v>
      </c>
      <c r="HF96" t="s">
        <v>478</v>
      </c>
      <c r="HG96">
        <v>8339</v>
      </c>
      <c r="HH96" t="s">
        <v>478</v>
      </c>
      <c r="HI96">
        <v>700</v>
      </c>
      <c r="HJ96" t="s">
        <v>478</v>
      </c>
      <c r="HK96">
        <v>9496</v>
      </c>
      <c r="HL96" t="s">
        <v>478</v>
      </c>
      <c r="HM96">
        <v>485</v>
      </c>
      <c r="HN96" t="s">
        <v>478</v>
      </c>
      <c r="HO96">
        <v>6372</v>
      </c>
      <c r="HP96" t="s">
        <v>478</v>
      </c>
      <c r="HQ96">
        <v>263</v>
      </c>
      <c r="HR96" t="s">
        <v>478</v>
      </c>
      <c r="HS96">
        <v>6029</v>
      </c>
      <c r="HT96">
        <v>326</v>
      </c>
      <c r="HU96" t="s">
        <v>478</v>
      </c>
      <c r="HV96" t="s">
        <v>478</v>
      </c>
      <c r="HW96">
        <v>5935</v>
      </c>
      <c r="HX96" t="s">
        <v>478</v>
      </c>
      <c r="HY96">
        <v>300</v>
      </c>
      <c r="HZ96" t="s">
        <v>478</v>
      </c>
      <c r="IA96">
        <v>4275</v>
      </c>
      <c r="IB96" t="s">
        <v>478</v>
      </c>
      <c r="IC96">
        <v>312</v>
      </c>
      <c r="ID96" t="s">
        <v>478</v>
      </c>
    </row>
    <row r="97" spans="1:238" x14ac:dyDescent="0.25">
      <c r="A97" t="s">
        <v>1049</v>
      </c>
      <c r="B97" t="s">
        <v>1050</v>
      </c>
      <c r="C97">
        <v>108644</v>
      </c>
      <c r="D97" t="s">
        <v>478</v>
      </c>
      <c r="E97">
        <v>6349</v>
      </c>
      <c r="F97" t="s">
        <v>478</v>
      </c>
      <c r="G97">
        <v>9992</v>
      </c>
      <c r="H97" t="s">
        <v>478</v>
      </c>
      <c r="I97">
        <v>2209</v>
      </c>
      <c r="J97" t="s">
        <v>478</v>
      </c>
      <c r="K97">
        <v>3672</v>
      </c>
      <c r="L97" t="s">
        <v>478</v>
      </c>
      <c r="M97">
        <v>1079</v>
      </c>
      <c r="N97" t="s">
        <v>478</v>
      </c>
      <c r="O97">
        <v>248</v>
      </c>
      <c r="P97" t="s">
        <v>478</v>
      </c>
      <c r="Q97">
        <v>395</v>
      </c>
      <c r="R97" t="s">
        <v>478</v>
      </c>
      <c r="S97">
        <v>0</v>
      </c>
      <c r="T97" t="s">
        <v>478</v>
      </c>
      <c r="U97">
        <v>221</v>
      </c>
      <c r="V97" t="s">
        <v>478</v>
      </c>
      <c r="W97">
        <v>97</v>
      </c>
      <c r="X97" t="s">
        <v>478</v>
      </c>
      <c r="Y97">
        <v>115</v>
      </c>
      <c r="Z97" t="s">
        <v>478</v>
      </c>
      <c r="AA97">
        <v>235</v>
      </c>
      <c r="AB97" t="s">
        <v>478</v>
      </c>
      <c r="AC97">
        <v>366</v>
      </c>
      <c r="AD97" t="s">
        <v>478</v>
      </c>
      <c r="AE97">
        <v>0</v>
      </c>
      <c r="AF97" t="s">
        <v>478</v>
      </c>
      <c r="AG97">
        <v>221</v>
      </c>
      <c r="AH97" t="s">
        <v>478</v>
      </c>
      <c r="AI97">
        <v>0</v>
      </c>
      <c r="AJ97" t="s">
        <v>478</v>
      </c>
      <c r="AK97">
        <v>221</v>
      </c>
      <c r="AL97" t="s">
        <v>478</v>
      </c>
      <c r="AM97">
        <v>628</v>
      </c>
      <c r="AN97" t="s">
        <v>478</v>
      </c>
      <c r="AO97">
        <v>414</v>
      </c>
      <c r="AP97" t="s">
        <v>478</v>
      </c>
      <c r="AQ97">
        <v>900</v>
      </c>
      <c r="AR97" t="s">
        <v>478</v>
      </c>
      <c r="AS97">
        <v>610</v>
      </c>
      <c r="AT97" t="s">
        <v>478</v>
      </c>
      <c r="AU97">
        <v>46</v>
      </c>
      <c r="AV97" t="s">
        <v>478</v>
      </c>
      <c r="AW97">
        <v>69</v>
      </c>
      <c r="AX97" t="s">
        <v>478</v>
      </c>
      <c r="AY97">
        <v>425</v>
      </c>
      <c r="AZ97">
        <v>472</v>
      </c>
      <c r="BA97" t="s">
        <v>478</v>
      </c>
      <c r="BB97" t="s">
        <v>478</v>
      </c>
      <c r="BC97">
        <v>299</v>
      </c>
      <c r="BD97" t="s">
        <v>478</v>
      </c>
      <c r="BE97">
        <v>158</v>
      </c>
      <c r="BF97" t="s">
        <v>478</v>
      </c>
      <c r="BG97">
        <v>460</v>
      </c>
      <c r="BH97" t="s">
        <v>478</v>
      </c>
      <c r="BI97">
        <v>275</v>
      </c>
      <c r="BJ97" t="s">
        <v>478</v>
      </c>
      <c r="BK97">
        <v>334</v>
      </c>
      <c r="BL97" t="s">
        <v>478</v>
      </c>
      <c r="BM97">
        <v>294</v>
      </c>
      <c r="BN97" t="s">
        <v>478</v>
      </c>
      <c r="BO97">
        <v>6320</v>
      </c>
      <c r="BP97" t="s">
        <v>478</v>
      </c>
      <c r="BQ97">
        <v>1699</v>
      </c>
      <c r="BR97" t="s">
        <v>478</v>
      </c>
      <c r="BS97">
        <v>0</v>
      </c>
      <c r="BT97" t="s">
        <v>478</v>
      </c>
      <c r="BU97">
        <v>221</v>
      </c>
      <c r="BV97" t="s">
        <v>478</v>
      </c>
      <c r="BW97">
        <v>47</v>
      </c>
      <c r="BX97" t="s">
        <v>478</v>
      </c>
      <c r="BY97">
        <v>78</v>
      </c>
      <c r="BZ97" t="s">
        <v>478</v>
      </c>
      <c r="CA97">
        <v>307</v>
      </c>
      <c r="CB97" t="s">
        <v>478</v>
      </c>
      <c r="CC97">
        <v>377</v>
      </c>
      <c r="CD97" t="s">
        <v>478</v>
      </c>
      <c r="CE97">
        <v>0</v>
      </c>
      <c r="CF97" t="s">
        <v>478</v>
      </c>
      <c r="CG97">
        <v>221</v>
      </c>
      <c r="CH97" t="s">
        <v>478</v>
      </c>
      <c r="CI97">
        <v>0</v>
      </c>
      <c r="CJ97" t="s">
        <v>478</v>
      </c>
      <c r="CK97">
        <v>221</v>
      </c>
      <c r="CL97" t="s">
        <v>478</v>
      </c>
      <c r="CM97">
        <v>0</v>
      </c>
      <c r="CN97" t="s">
        <v>478</v>
      </c>
      <c r="CO97">
        <v>221</v>
      </c>
      <c r="CP97" t="s">
        <v>478</v>
      </c>
      <c r="CQ97">
        <v>1265</v>
      </c>
      <c r="CR97">
        <v>788</v>
      </c>
      <c r="CS97" t="s">
        <v>478</v>
      </c>
      <c r="CT97" t="s">
        <v>478</v>
      </c>
      <c r="CU97">
        <v>1335</v>
      </c>
      <c r="CV97" t="s">
        <v>478</v>
      </c>
      <c r="CW97">
        <v>898</v>
      </c>
      <c r="CX97" t="s">
        <v>478</v>
      </c>
      <c r="CY97">
        <v>1047</v>
      </c>
      <c r="CZ97" t="s">
        <v>478</v>
      </c>
      <c r="DA97">
        <v>681</v>
      </c>
      <c r="DB97" t="s">
        <v>478</v>
      </c>
      <c r="DC97">
        <v>658</v>
      </c>
      <c r="DD97" t="s">
        <v>478</v>
      </c>
      <c r="DE97">
        <v>498</v>
      </c>
      <c r="DF97" t="s">
        <v>478</v>
      </c>
      <c r="DG97">
        <v>702</v>
      </c>
      <c r="DH97" t="s">
        <v>478</v>
      </c>
      <c r="DI97">
        <v>697</v>
      </c>
      <c r="DJ97" t="s">
        <v>478</v>
      </c>
      <c r="DK97">
        <v>458</v>
      </c>
      <c r="DL97" t="s">
        <v>478</v>
      </c>
      <c r="DM97">
        <v>284</v>
      </c>
      <c r="DN97" t="s">
        <v>478</v>
      </c>
      <c r="DO97">
        <v>501</v>
      </c>
      <c r="DP97" t="s">
        <v>478</v>
      </c>
      <c r="DQ97">
        <v>298</v>
      </c>
      <c r="DR97" t="s">
        <v>478</v>
      </c>
      <c r="DS97">
        <v>98652</v>
      </c>
      <c r="DT97" t="s">
        <v>478</v>
      </c>
      <c r="DU97">
        <v>5996</v>
      </c>
      <c r="DV97" t="s">
        <v>478</v>
      </c>
      <c r="DW97">
        <v>48432</v>
      </c>
      <c r="DX97" t="s">
        <v>478</v>
      </c>
      <c r="DY97">
        <v>3269</v>
      </c>
      <c r="DZ97" t="s">
        <v>478</v>
      </c>
      <c r="EA97">
        <v>2156</v>
      </c>
      <c r="EB97" t="s">
        <v>478</v>
      </c>
      <c r="EC97">
        <v>775</v>
      </c>
      <c r="ED97" t="s">
        <v>478</v>
      </c>
      <c r="EE97">
        <v>381</v>
      </c>
      <c r="EF97" t="s">
        <v>478</v>
      </c>
      <c r="EG97">
        <v>306</v>
      </c>
      <c r="EH97" t="s">
        <v>478</v>
      </c>
      <c r="EI97">
        <v>3151</v>
      </c>
      <c r="EJ97">
        <v>822</v>
      </c>
      <c r="EK97" t="s">
        <v>478</v>
      </c>
      <c r="EL97" t="s">
        <v>478</v>
      </c>
      <c r="EM97">
        <v>1373</v>
      </c>
      <c r="EN97" t="s">
        <v>478</v>
      </c>
      <c r="EO97">
        <v>547</v>
      </c>
      <c r="EP97" t="s">
        <v>478</v>
      </c>
      <c r="EQ97">
        <v>453</v>
      </c>
      <c r="ER97" t="s">
        <v>478</v>
      </c>
      <c r="ES97">
        <v>302</v>
      </c>
      <c r="ET97" t="s">
        <v>478</v>
      </c>
      <c r="EU97">
        <v>1418</v>
      </c>
      <c r="EV97" t="s">
        <v>478</v>
      </c>
      <c r="EW97">
        <v>532</v>
      </c>
      <c r="EX97" t="s">
        <v>478</v>
      </c>
      <c r="EY97">
        <v>2855</v>
      </c>
      <c r="EZ97" t="s">
        <v>478</v>
      </c>
      <c r="FA97">
        <v>875</v>
      </c>
      <c r="FB97" t="s">
        <v>478</v>
      </c>
      <c r="FC97">
        <v>7155</v>
      </c>
      <c r="FD97" t="s">
        <v>478</v>
      </c>
      <c r="FE97">
        <v>1086</v>
      </c>
      <c r="FF97" t="s">
        <v>478</v>
      </c>
      <c r="FG97">
        <v>6982</v>
      </c>
      <c r="FH97" t="s">
        <v>478</v>
      </c>
      <c r="FI97">
        <v>1231</v>
      </c>
      <c r="FJ97" t="s">
        <v>478</v>
      </c>
      <c r="FK97">
        <v>6379</v>
      </c>
      <c r="FL97" t="s">
        <v>478</v>
      </c>
      <c r="FM97">
        <v>1140</v>
      </c>
      <c r="FN97" t="s">
        <v>478</v>
      </c>
      <c r="FO97">
        <v>5828</v>
      </c>
      <c r="FP97" t="s">
        <v>478</v>
      </c>
      <c r="FQ97">
        <v>1045</v>
      </c>
      <c r="FR97" t="s">
        <v>478</v>
      </c>
      <c r="FS97">
        <v>6296</v>
      </c>
      <c r="FT97" t="s">
        <v>478</v>
      </c>
      <c r="FU97">
        <v>1068</v>
      </c>
      <c r="FV97" t="s">
        <v>478</v>
      </c>
      <c r="FW97">
        <v>4005</v>
      </c>
      <c r="FX97" t="s">
        <v>478</v>
      </c>
      <c r="FY97">
        <v>821</v>
      </c>
      <c r="FZ97" t="s">
        <v>478</v>
      </c>
      <c r="GA97">
        <v>50220</v>
      </c>
      <c r="GB97">
        <v>3604</v>
      </c>
      <c r="GC97" t="s">
        <v>478</v>
      </c>
      <c r="GD97" t="s">
        <v>478</v>
      </c>
      <c r="GE97">
        <v>2522</v>
      </c>
      <c r="GF97" t="s">
        <v>478</v>
      </c>
      <c r="GG97">
        <v>627</v>
      </c>
      <c r="GH97" t="s">
        <v>478</v>
      </c>
      <c r="GI97">
        <v>444</v>
      </c>
      <c r="GJ97" t="s">
        <v>478</v>
      </c>
      <c r="GK97">
        <v>307</v>
      </c>
      <c r="GL97" t="s">
        <v>478</v>
      </c>
      <c r="GM97">
        <v>2407</v>
      </c>
      <c r="GN97" t="s">
        <v>478</v>
      </c>
      <c r="GO97">
        <v>792</v>
      </c>
      <c r="GP97" t="s">
        <v>478</v>
      </c>
      <c r="GQ97">
        <v>1993</v>
      </c>
      <c r="GR97" t="s">
        <v>478</v>
      </c>
      <c r="GS97">
        <v>693</v>
      </c>
      <c r="GT97" t="s">
        <v>478</v>
      </c>
      <c r="GU97">
        <v>224</v>
      </c>
      <c r="GV97" t="s">
        <v>478</v>
      </c>
      <c r="GW97">
        <v>200</v>
      </c>
      <c r="GX97" t="s">
        <v>478</v>
      </c>
      <c r="GY97">
        <v>1194</v>
      </c>
      <c r="GZ97" t="s">
        <v>478</v>
      </c>
      <c r="HA97">
        <v>479</v>
      </c>
      <c r="HB97" t="s">
        <v>478</v>
      </c>
      <c r="HC97">
        <v>2955</v>
      </c>
      <c r="HD97" t="s">
        <v>478</v>
      </c>
      <c r="HE97">
        <v>864</v>
      </c>
      <c r="HF97" t="s">
        <v>478</v>
      </c>
      <c r="HG97">
        <v>6364</v>
      </c>
      <c r="HH97" t="s">
        <v>478</v>
      </c>
      <c r="HI97">
        <v>1316</v>
      </c>
      <c r="HJ97" t="s">
        <v>478</v>
      </c>
      <c r="HK97">
        <v>6398</v>
      </c>
      <c r="HL97" t="s">
        <v>478</v>
      </c>
      <c r="HM97">
        <v>1047</v>
      </c>
      <c r="HN97" t="s">
        <v>478</v>
      </c>
      <c r="HO97">
        <v>5757</v>
      </c>
      <c r="HP97" t="s">
        <v>478</v>
      </c>
      <c r="HQ97">
        <v>1013</v>
      </c>
      <c r="HR97" t="s">
        <v>478</v>
      </c>
      <c r="HS97">
        <v>6987</v>
      </c>
      <c r="HT97">
        <v>1142</v>
      </c>
      <c r="HU97" t="s">
        <v>478</v>
      </c>
      <c r="HV97" t="s">
        <v>478</v>
      </c>
      <c r="HW97">
        <v>7771</v>
      </c>
      <c r="HX97" t="s">
        <v>478</v>
      </c>
      <c r="HY97">
        <v>1311</v>
      </c>
      <c r="HZ97" t="s">
        <v>478</v>
      </c>
      <c r="IA97">
        <v>5204</v>
      </c>
      <c r="IB97" t="s">
        <v>478</v>
      </c>
      <c r="IC97">
        <v>893</v>
      </c>
      <c r="ID97" t="s">
        <v>478</v>
      </c>
    </row>
    <row r="98" spans="1:238" x14ac:dyDescent="0.25">
      <c r="A98" t="s">
        <v>1123</v>
      </c>
      <c r="B98" t="s">
        <v>1124</v>
      </c>
      <c r="C98">
        <v>107609</v>
      </c>
      <c r="D98" t="s">
        <v>478</v>
      </c>
      <c r="E98">
        <v>5380</v>
      </c>
      <c r="F98" t="s">
        <v>478</v>
      </c>
      <c r="G98">
        <v>8992</v>
      </c>
      <c r="H98" t="s">
        <v>478</v>
      </c>
      <c r="I98">
        <v>2014</v>
      </c>
      <c r="J98" t="s">
        <v>478</v>
      </c>
      <c r="K98">
        <v>3169</v>
      </c>
      <c r="L98" t="s">
        <v>478</v>
      </c>
      <c r="M98">
        <v>996</v>
      </c>
      <c r="N98" t="s">
        <v>478</v>
      </c>
      <c r="O98">
        <v>361</v>
      </c>
      <c r="P98" t="s">
        <v>478</v>
      </c>
      <c r="Q98">
        <v>404</v>
      </c>
      <c r="R98" t="s">
        <v>478</v>
      </c>
      <c r="S98">
        <v>0</v>
      </c>
      <c r="T98" t="s">
        <v>478</v>
      </c>
      <c r="U98">
        <v>222</v>
      </c>
      <c r="V98" t="s">
        <v>478</v>
      </c>
      <c r="W98">
        <v>222</v>
      </c>
      <c r="X98" t="s">
        <v>478</v>
      </c>
      <c r="Y98">
        <v>269</v>
      </c>
      <c r="Z98" t="s">
        <v>478</v>
      </c>
      <c r="AA98">
        <v>126</v>
      </c>
      <c r="AB98" t="s">
        <v>478</v>
      </c>
      <c r="AC98">
        <v>216</v>
      </c>
      <c r="AD98" t="s">
        <v>478</v>
      </c>
      <c r="AE98">
        <v>0</v>
      </c>
      <c r="AF98" t="s">
        <v>478</v>
      </c>
      <c r="AG98">
        <v>222</v>
      </c>
      <c r="AH98" t="s">
        <v>478</v>
      </c>
      <c r="AI98">
        <v>88</v>
      </c>
      <c r="AJ98" t="s">
        <v>478</v>
      </c>
      <c r="AK98">
        <v>21</v>
      </c>
      <c r="AL98" t="s">
        <v>478</v>
      </c>
      <c r="AM98">
        <v>657</v>
      </c>
      <c r="AN98" t="s">
        <v>478</v>
      </c>
      <c r="AO98">
        <v>467</v>
      </c>
      <c r="AP98" t="s">
        <v>478</v>
      </c>
      <c r="AQ98">
        <v>586</v>
      </c>
      <c r="AR98" t="s">
        <v>478</v>
      </c>
      <c r="AS98">
        <v>428</v>
      </c>
      <c r="AT98" t="s">
        <v>478</v>
      </c>
      <c r="AU98">
        <v>115</v>
      </c>
      <c r="AV98" t="s">
        <v>478</v>
      </c>
      <c r="AW98">
        <v>141</v>
      </c>
      <c r="AX98" t="s">
        <v>478</v>
      </c>
      <c r="AY98">
        <v>235</v>
      </c>
      <c r="AZ98">
        <v>360</v>
      </c>
      <c r="BA98" t="s">
        <v>478</v>
      </c>
      <c r="BB98" t="s">
        <v>478</v>
      </c>
      <c r="BC98">
        <v>381</v>
      </c>
      <c r="BD98" t="s">
        <v>478</v>
      </c>
      <c r="BE98">
        <v>230</v>
      </c>
      <c r="BF98" t="s">
        <v>478</v>
      </c>
      <c r="BG98">
        <v>296</v>
      </c>
      <c r="BH98" t="s">
        <v>478</v>
      </c>
      <c r="BI98">
        <v>237</v>
      </c>
      <c r="BJ98" t="s">
        <v>478</v>
      </c>
      <c r="BK98">
        <v>102</v>
      </c>
      <c r="BL98" t="s">
        <v>478</v>
      </c>
      <c r="BM98">
        <v>128</v>
      </c>
      <c r="BN98" t="s">
        <v>478</v>
      </c>
      <c r="BO98">
        <v>5823</v>
      </c>
      <c r="BP98" t="s">
        <v>478</v>
      </c>
      <c r="BQ98">
        <v>1652</v>
      </c>
      <c r="BR98" t="s">
        <v>478</v>
      </c>
      <c r="BS98">
        <v>0</v>
      </c>
      <c r="BT98" t="s">
        <v>478</v>
      </c>
      <c r="BU98">
        <v>222</v>
      </c>
      <c r="BV98" t="s">
        <v>478</v>
      </c>
      <c r="BW98">
        <v>73</v>
      </c>
      <c r="BX98" t="s">
        <v>478</v>
      </c>
      <c r="BY98">
        <v>124</v>
      </c>
      <c r="BZ98" t="s">
        <v>478</v>
      </c>
      <c r="CA98">
        <v>46</v>
      </c>
      <c r="CB98" t="s">
        <v>478</v>
      </c>
      <c r="CC98">
        <v>75</v>
      </c>
      <c r="CD98" t="s">
        <v>478</v>
      </c>
      <c r="CE98">
        <v>0</v>
      </c>
      <c r="CF98" t="s">
        <v>478</v>
      </c>
      <c r="CG98">
        <v>222</v>
      </c>
      <c r="CH98" t="s">
        <v>478</v>
      </c>
      <c r="CI98">
        <v>0</v>
      </c>
      <c r="CJ98" t="s">
        <v>478</v>
      </c>
      <c r="CK98">
        <v>222</v>
      </c>
      <c r="CL98" t="s">
        <v>478</v>
      </c>
      <c r="CM98">
        <v>107</v>
      </c>
      <c r="CN98" t="s">
        <v>478</v>
      </c>
      <c r="CO98">
        <v>189</v>
      </c>
      <c r="CP98" t="s">
        <v>478</v>
      </c>
      <c r="CQ98">
        <v>2570</v>
      </c>
      <c r="CR98">
        <v>1130</v>
      </c>
      <c r="CS98" t="s">
        <v>478</v>
      </c>
      <c r="CT98" t="s">
        <v>478</v>
      </c>
      <c r="CU98">
        <v>1188</v>
      </c>
      <c r="CV98" t="s">
        <v>478</v>
      </c>
      <c r="CW98">
        <v>515</v>
      </c>
      <c r="CX98" t="s">
        <v>478</v>
      </c>
      <c r="CY98">
        <v>157</v>
      </c>
      <c r="CZ98" t="s">
        <v>478</v>
      </c>
      <c r="DA98">
        <v>183</v>
      </c>
      <c r="DB98" t="s">
        <v>478</v>
      </c>
      <c r="DC98">
        <v>613</v>
      </c>
      <c r="DD98" t="s">
        <v>478</v>
      </c>
      <c r="DE98">
        <v>611</v>
      </c>
      <c r="DF98" t="s">
        <v>478</v>
      </c>
      <c r="DG98">
        <v>325</v>
      </c>
      <c r="DH98" t="s">
        <v>478</v>
      </c>
      <c r="DI98">
        <v>229</v>
      </c>
      <c r="DJ98" t="s">
        <v>478</v>
      </c>
      <c r="DK98">
        <v>301</v>
      </c>
      <c r="DL98" t="s">
        <v>478</v>
      </c>
      <c r="DM98">
        <v>252</v>
      </c>
      <c r="DN98" t="s">
        <v>478</v>
      </c>
      <c r="DO98">
        <v>443</v>
      </c>
      <c r="DP98" t="s">
        <v>478</v>
      </c>
      <c r="DQ98">
        <v>373</v>
      </c>
      <c r="DR98" t="s">
        <v>478</v>
      </c>
      <c r="DS98">
        <v>98617</v>
      </c>
      <c r="DT98" t="s">
        <v>478</v>
      </c>
      <c r="DU98">
        <v>5294</v>
      </c>
      <c r="DV98" t="s">
        <v>478</v>
      </c>
      <c r="DW98">
        <v>47695</v>
      </c>
      <c r="DX98" t="s">
        <v>478</v>
      </c>
      <c r="DY98">
        <v>3082</v>
      </c>
      <c r="DZ98" t="s">
        <v>478</v>
      </c>
      <c r="EA98">
        <v>1960</v>
      </c>
      <c r="EB98" t="s">
        <v>478</v>
      </c>
      <c r="EC98">
        <v>720</v>
      </c>
      <c r="ED98" t="s">
        <v>478</v>
      </c>
      <c r="EE98">
        <v>516</v>
      </c>
      <c r="EF98" t="s">
        <v>478</v>
      </c>
      <c r="EG98">
        <v>480</v>
      </c>
      <c r="EH98" t="s">
        <v>478</v>
      </c>
      <c r="EI98">
        <v>3337</v>
      </c>
      <c r="EJ98">
        <v>1120</v>
      </c>
      <c r="EK98" t="s">
        <v>478</v>
      </c>
      <c r="EL98" t="s">
        <v>478</v>
      </c>
      <c r="EM98">
        <v>1146</v>
      </c>
      <c r="EN98" t="s">
        <v>478</v>
      </c>
      <c r="EO98">
        <v>598</v>
      </c>
      <c r="EP98" t="s">
        <v>478</v>
      </c>
      <c r="EQ98">
        <v>430</v>
      </c>
      <c r="ER98" t="s">
        <v>478</v>
      </c>
      <c r="ES98">
        <v>328</v>
      </c>
      <c r="ET98" t="s">
        <v>478</v>
      </c>
      <c r="EU98">
        <v>684</v>
      </c>
      <c r="EV98" t="s">
        <v>478</v>
      </c>
      <c r="EW98">
        <v>432</v>
      </c>
      <c r="EX98" t="s">
        <v>478</v>
      </c>
      <c r="EY98">
        <v>3712</v>
      </c>
      <c r="EZ98" t="s">
        <v>478</v>
      </c>
      <c r="FA98">
        <v>938</v>
      </c>
      <c r="FB98" t="s">
        <v>478</v>
      </c>
      <c r="FC98">
        <v>8672</v>
      </c>
      <c r="FD98" t="s">
        <v>478</v>
      </c>
      <c r="FE98">
        <v>1397</v>
      </c>
      <c r="FF98" t="s">
        <v>478</v>
      </c>
      <c r="FG98">
        <v>8253</v>
      </c>
      <c r="FH98" t="s">
        <v>478</v>
      </c>
      <c r="FI98">
        <v>1694</v>
      </c>
      <c r="FJ98" t="s">
        <v>478</v>
      </c>
      <c r="FK98">
        <v>6810</v>
      </c>
      <c r="FL98" t="s">
        <v>478</v>
      </c>
      <c r="FM98">
        <v>1243</v>
      </c>
      <c r="FN98" t="s">
        <v>478</v>
      </c>
      <c r="FO98">
        <v>4878</v>
      </c>
      <c r="FP98" t="s">
        <v>478</v>
      </c>
      <c r="FQ98">
        <v>1083</v>
      </c>
      <c r="FR98" t="s">
        <v>478</v>
      </c>
      <c r="FS98">
        <v>4639</v>
      </c>
      <c r="FT98" t="s">
        <v>478</v>
      </c>
      <c r="FU98">
        <v>1039</v>
      </c>
      <c r="FV98" t="s">
        <v>478</v>
      </c>
      <c r="FW98">
        <v>2658</v>
      </c>
      <c r="FX98" t="s">
        <v>478</v>
      </c>
      <c r="FY98">
        <v>754</v>
      </c>
      <c r="FZ98" t="s">
        <v>478</v>
      </c>
      <c r="GA98">
        <v>50922</v>
      </c>
      <c r="GB98">
        <v>3402</v>
      </c>
      <c r="GC98" t="s">
        <v>478</v>
      </c>
      <c r="GD98" t="s">
        <v>478</v>
      </c>
      <c r="GE98">
        <v>1466</v>
      </c>
      <c r="GF98" t="s">
        <v>478</v>
      </c>
      <c r="GG98">
        <v>627</v>
      </c>
      <c r="GH98" t="s">
        <v>478</v>
      </c>
      <c r="GI98">
        <v>661</v>
      </c>
      <c r="GJ98" t="s">
        <v>478</v>
      </c>
      <c r="GK98">
        <v>478</v>
      </c>
      <c r="GL98" t="s">
        <v>478</v>
      </c>
      <c r="GM98">
        <v>2760</v>
      </c>
      <c r="GN98" t="s">
        <v>478</v>
      </c>
      <c r="GO98">
        <v>810</v>
      </c>
      <c r="GP98" t="s">
        <v>478</v>
      </c>
      <c r="GQ98">
        <v>1092</v>
      </c>
      <c r="GR98" t="s">
        <v>478</v>
      </c>
      <c r="GS98">
        <v>726</v>
      </c>
      <c r="GT98" t="s">
        <v>478</v>
      </c>
      <c r="GU98">
        <v>285</v>
      </c>
      <c r="GV98" t="s">
        <v>478</v>
      </c>
      <c r="GW98">
        <v>288</v>
      </c>
      <c r="GX98" t="s">
        <v>478</v>
      </c>
      <c r="GY98">
        <v>856</v>
      </c>
      <c r="GZ98" t="s">
        <v>478</v>
      </c>
      <c r="HA98">
        <v>474</v>
      </c>
      <c r="HB98" t="s">
        <v>478</v>
      </c>
      <c r="HC98">
        <v>2870</v>
      </c>
      <c r="HD98" t="s">
        <v>478</v>
      </c>
      <c r="HE98">
        <v>1026</v>
      </c>
      <c r="HF98" t="s">
        <v>478</v>
      </c>
      <c r="HG98">
        <v>9368</v>
      </c>
      <c r="HH98" t="s">
        <v>478</v>
      </c>
      <c r="HI98">
        <v>1406</v>
      </c>
      <c r="HJ98" t="s">
        <v>478</v>
      </c>
      <c r="HK98">
        <v>7992</v>
      </c>
      <c r="HL98" t="s">
        <v>478</v>
      </c>
      <c r="HM98">
        <v>1494</v>
      </c>
      <c r="HN98" t="s">
        <v>478</v>
      </c>
      <c r="HO98">
        <v>6537</v>
      </c>
      <c r="HP98" t="s">
        <v>478</v>
      </c>
      <c r="HQ98">
        <v>1242</v>
      </c>
      <c r="HR98" t="s">
        <v>478</v>
      </c>
      <c r="HS98">
        <v>6902</v>
      </c>
      <c r="HT98">
        <v>1205</v>
      </c>
      <c r="HU98" t="s">
        <v>478</v>
      </c>
      <c r="HV98" t="s">
        <v>478</v>
      </c>
      <c r="HW98">
        <v>5919</v>
      </c>
      <c r="HX98" t="s">
        <v>478</v>
      </c>
      <c r="HY98">
        <v>1213</v>
      </c>
      <c r="HZ98" t="s">
        <v>478</v>
      </c>
      <c r="IA98">
        <v>4214</v>
      </c>
      <c r="IB98" t="s">
        <v>478</v>
      </c>
      <c r="IC98">
        <v>994</v>
      </c>
      <c r="ID98" t="s">
        <v>478</v>
      </c>
    </row>
    <row r="99" spans="1:238" x14ac:dyDescent="0.25">
      <c r="A99" t="s">
        <v>823</v>
      </c>
      <c r="B99" t="s">
        <v>824</v>
      </c>
      <c r="C99">
        <v>105393</v>
      </c>
      <c r="D99" t="s">
        <v>478</v>
      </c>
      <c r="E99">
        <v>2737</v>
      </c>
      <c r="F99" t="s">
        <v>478</v>
      </c>
      <c r="G99">
        <v>10595</v>
      </c>
      <c r="H99" t="s">
        <v>478</v>
      </c>
      <c r="I99">
        <v>2669</v>
      </c>
      <c r="J99" t="s">
        <v>478</v>
      </c>
      <c r="K99">
        <v>4831</v>
      </c>
      <c r="L99" t="s">
        <v>478</v>
      </c>
      <c r="M99">
        <v>1450</v>
      </c>
      <c r="N99" t="s">
        <v>478</v>
      </c>
      <c r="O99">
        <v>105</v>
      </c>
      <c r="P99" t="s">
        <v>478</v>
      </c>
      <c r="Q99">
        <v>124</v>
      </c>
      <c r="R99" t="s">
        <v>478</v>
      </c>
      <c r="S99">
        <v>0</v>
      </c>
      <c r="T99" t="s">
        <v>478</v>
      </c>
      <c r="U99">
        <v>170</v>
      </c>
      <c r="V99" t="s">
        <v>478</v>
      </c>
      <c r="W99">
        <v>343</v>
      </c>
      <c r="X99" t="s">
        <v>478</v>
      </c>
      <c r="Y99">
        <v>297</v>
      </c>
      <c r="Z99" t="s">
        <v>478</v>
      </c>
      <c r="AA99">
        <v>307</v>
      </c>
      <c r="AB99" t="s">
        <v>478</v>
      </c>
      <c r="AC99">
        <v>387</v>
      </c>
      <c r="AD99" t="s">
        <v>478</v>
      </c>
      <c r="AE99">
        <v>226</v>
      </c>
      <c r="AF99" t="s">
        <v>478</v>
      </c>
      <c r="AG99">
        <v>348</v>
      </c>
      <c r="AH99" t="s">
        <v>478</v>
      </c>
      <c r="AI99">
        <v>66</v>
      </c>
      <c r="AJ99" t="s">
        <v>478</v>
      </c>
      <c r="AK99">
        <v>106</v>
      </c>
      <c r="AL99" t="s">
        <v>478</v>
      </c>
      <c r="AM99">
        <v>734</v>
      </c>
      <c r="AN99" t="s">
        <v>478</v>
      </c>
      <c r="AO99">
        <v>432</v>
      </c>
      <c r="AP99" t="s">
        <v>478</v>
      </c>
      <c r="AQ99">
        <v>698</v>
      </c>
      <c r="AR99" t="s">
        <v>478</v>
      </c>
      <c r="AS99">
        <v>437</v>
      </c>
      <c r="AT99" t="s">
        <v>478</v>
      </c>
      <c r="AU99">
        <v>738</v>
      </c>
      <c r="AV99" t="s">
        <v>478</v>
      </c>
      <c r="AW99">
        <v>411</v>
      </c>
      <c r="AX99" t="s">
        <v>478</v>
      </c>
      <c r="AY99">
        <v>525</v>
      </c>
      <c r="AZ99">
        <v>435</v>
      </c>
      <c r="BA99" t="s">
        <v>478</v>
      </c>
      <c r="BB99" t="s">
        <v>478</v>
      </c>
      <c r="BC99">
        <v>473</v>
      </c>
      <c r="BD99" t="s">
        <v>478</v>
      </c>
      <c r="BE99">
        <v>399</v>
      </c>
      <c r="BF99" t="s">
        <v>478</v>
      </c>
      <c r="BG99">
        <v>340</v>
      </c>
      <c r="BH99" t="s">
        <v>478</v>
      </c>
      <c r="BI99">
        <v>270</v>
      </c>
      <c r="BJ99" t="s">
        <v>478</v>
      </c>
      <c r="BK99">
        <v>276</v>
      </c>
      <c r="BL99" t="s">
        <v>478</v>
      </c>
      <c r="BM99">
        <v>257</v>
      </c>
      <c r="BN99" t="s">
        <v>478</v>
      </c>
      <c r="BO99">
        <v>5764</v>
      </c>
      <c r="BP99" t="s">
        <v>478</v>
      </c>
      <c r="BQ99">
        <v>1589</v>
      </c>
      <c r="BR99" t="s">
        <v>478</v>
      </c>
      <c r="BS99">
        <v>47</v>
      </c>
      <c r="BT99" t="s">
        <v>478</v>
      </c>
      <c r="BU99">
        <v>79</v>
      </c>
      <c r="BV99" t="s">
        <v>478</v>
      </c>
      <c r="BW99">
        <v>0</v>
      </c>
      <c r="BX99" t="s">
        <v>478</v>
      </c>
      <c r="BY99">
        <v>170</v>
      </c>
      <c r="BZ99" t="s">
        <v>478</v>
      </c>
      <c r="CA99">
        <v>182</v>
      </c>
      <c r="CB99" t="s">
        <v>478</v>
      </c>
      <c r="CC99">
        <v>213</v>
      </c>
      <c r="CD99" t="s">
        <v>478</v>
      </c>
      <c r="CE99">
        <v>96</v>
      </c>
      <c r="CF99" t="s">
        <v>478</v>
      </c>
      <c r="CG99">
        <v>114</v>
      </c>
      <c r="CH99" t="s">
        <v>478</v>
      </c>
      <c r="CI99">
        <v>0</v>
      </c>
      <c r="CJ99" t="s">
        <v>478</v>
      </c>
      <c r="CK99">
        <v>170</v>
      </c>
      <c r="CL99" t="s">
        <v>478</v>
      </c>
      <c r="CM99">
        <v>0</v>
      </c>
      <c r="CN99" t="s">
        <v>478</v>
      </c>
      <c r="CO99">
        <v>170</v>
      </c>
      <c r="CP99" t="s">
        <v>478</v>
      </c>
      <c r="CQ99">
        <v>1144</v>
      </c>
      <c r="CR99">
        <v>796</v>
      </c>
      <c r="CS99" t="s">
        <v>478</v>
      </c>
      <c r="CT99" t="s">
        <v>478</v>
      </c>
      <c r="CU99">
        <v>870</v>
      </c>
      <c r="CV99" t="s">
        <v>478</v>
      </c>
      <c r="CW99">
        <v>504</v>
      </c>
      <c r="CX99" t="s">
        <v>478</v>
      </c>
      <c r="CY99">
        <v>468</v>
      </c>
      <c r="CZ99" t="s">
        <v>478</v>
      </c>
      <c r="DA99">
        <v>386</v>
      </c>
      <c r="DB99" t="s">
        <v>478</v>
      </c>
      <c r="DC99">
        <v>574</v>
      </c>
      <c r="DD99" t="s">
        <v>478</v>
      </c>
      <c r="DE99">
        <v>318</v>
      </c>
      <c r="DF99" t="s">
        <v>478</v>
      </c>
      <c r="DG99">
        <v>1522</v>
      </c>
      <c r="DH99" t="s">
        <v>478</v>
      </c>
      <c r="DI99">
        <v>733</v>
      </c>
      <c r="DJ99" t="s">
        <v>478</v>
      </c>
      <c r="DK99">
        <v>380</v>
      </c>
      <c r="DL99" t="s">
        <v>478</v>
      </c>
      <c r="DM99">
        <v>260</v>
      </c>
      <c r="DN99" t="s">
        <v>478</v>
      </c>
      <c r="DO99">
        <v>481</v>
      </c>
      <c r="DP99" t="s">
        <v>478</v>
      </c>
      <c r="DQ99">
        <v>528</v>
      </c>
      <c r="DR99" t="s">
        <v>478</v>
      </c>
      <c r="DS99">
        <v>94798</v>
      </c>
      <c r="DT99" t="s">
        <v>478</v>
      </c>
      <c r="DU99">
        <v>3559</v>
      </c>
      <c r="DV99" t="s">
        <v>478</v>
      </c>
      <c r="DW99">
        <v>45528</v>
      </c>
      <c r="DX99" t="s">
        <v>478</v>
      </c>
      <c r="DY99">
        <v>2217</v>
      </c>
      <c r="DZ99" t="s">
        <v>478</v>
      </c>
      <c r="EA99">
        <v>1110</v>
      </c>
      <c r="EB99" t="s">
        <v>478</v>
      </c>
      <c r="EC99">
        <v>525</v>
      </c>
      <c r="ED99" t="s">
        <v>478</v>
      </c>
      <c r="EE99">
        <v>394</v>
      </c>
      <c r="EF99" t="s">
        <v>478</v>
      </c>
      <c r="EG99">
        <v>432</v>
      </c>
      <c r="EH99" t="s">
        <v>478</v>
      </c>
      <c r="EI99">
        <v>2677</v>
      </c>
      <c r="EJ99">
        <v>766</v>
      </c>
      <c r="EK99" t="s">
        <v>478</v>
      </c>
      <c r="EL99" t="s">
        <v>478</v>
      </c>
      <c r="EM99">
        <v>1354</v>
      </c>
      <c r="EN99" t="s">
        <v>478</v>
      </c>
      <c r="EO99">
        <v>956</v>
      </c>
      <c r="EP99" t="s">
        <v>478</v>
      </c>
      <c r="EQ99">
        <v>190</v>
      </c>
      <c r="ER99" t="s">
        <v>478</v>
      </c>
      <c r="ES99">
        <v>180</v>
      </c>
      <c r="ET99" t="s">
        <v>478</v>
      </c>
      <c r="EU99">
        <v>1075</v>
      </c>
      <c r="EV99" t="s">
        <v>478</v>
      </c>
      <c r="EW99">
        <v>394</v>
      </c>
      <c r="EX99" t="s">
        <v>478</v>
      </c>
      <c r="EY99">
        <v>4282</v>
      </c>
      <c r="EZ99" t="s">
        <v>478</v>
      </c>
      <c r="FA99">
        <v>772</v>
      </c>
      <c r="FB99" t="s">
        <v>478</v>
      </c>
      <c r="FC99">
        <v>6637</v>
      </c>
      <c r="FD99" t="s">
        <v>478</v>
      </c>
      <c r="FE99">
        <v>963</v>
      </c>
      <c r="FF99" t="s">
        <v>478</v>
      </c>
      <c r="FG99">
        <v>6462</v>
      </c>
      <c r="FH99" t="s">
        <v>478</v>
      </c>
      <c r="FI99">
        <v>952</v>
      </c>
      <c r="FJ99" t="s">
        <v>478</v>
      </c>
      <c r="FK99">
        <v>6210</v>
      </c>
      <c r="FL99" t="s">
        <v>478</v>
      </c>
      <c r="FM99">
        <v>893</v>
      </c>
      <c r="FN99" t="s">
        <v>478</v>
      </c>
      <c r="FO99">
        <v>7729</v>
      </c>
      <c r="FP99" t="s">
        <v>478</v>
      </c>
      <c r="FQ99">
        <v>924</v>
      </c>
      <c r="FR99" t="s">
        <v>478</v>
      </c>
      <c r="FS99">
        <v>4710</v>
      </c>
      <c r="FT99" t="s">
        <v>478</v>
      </c>
      <c r="FU99">
        <v>822</v>
      </c>
      <c r="FV99" t="s">
        <v>478</v>
      </c>
      <c r="FW99">
        <v>2698</v>
      </c>
      <c r="FX99" t="s">
        <v>478</v>
      </c>
      <c r="FY99">
        <v>600</v>
      </c>
      <c r="FZ99" t="s">
        <v>478</v>
      </c>
      <c r="GA99">
        <v>49270</v>
      </c>
      <c r="GB99">
        <v>2430</v>
      </c>
      <c r="GC99" t="s">
        <v>478</v>
      </c>
      <c r="GD99" t="s">
        <v>478</v>
      </c>
      <c r="GE99">
        <v>2677</v>
      </c>
      <c r="GF99" t="s">
        <v>478</v>
      </c>
      <c r="GG99">
        <v>657</v>
      </c>
      <c r="GH99" t="s">
        <v>478</v>
      </c>
      <c r="GI99">
        <v>401</v>
      </c>
      <c r="GJ99" t="s">
        <v>478</v>
      </c>
      <c r="GK99">
        <v>283</v>
      </c>
      <c r="GL99" t="s">
        <v>478</v>
      </c>
      <c r="GM99">
        <v>1847</v>
      </c>
      <c r="GN99" t="s">
        <v>478</v>
      </c>
      <c r="GO99">
        <v>792</v>
      </c>
      <c r="GP99" t="s">
        <v>478</v>
      </c>
      <c r="GQ99">
        <v>2018</v>
      </c>
      <c r="GR99" t="s">
        <v>478</v>
      </c>
      <c r="GS99">
        <v>665</v>
      </c>
      <c r="GT99" t="s">
        <v>478</v>
      </c>
      <c r="GU99">
        <v>725</v>
      </c>
      <c r="GV99" t="s">
        <v>478</v>
      </c>
      <c r="GW99">
        <v>391</v>
      </c>
      <c r="GX99" t="s">
        <v>478</v>
      </c>
      <c r="GY99">
        <v>1518</v>
      </c>
      <c r="GZ99" t="s">
        <v>478</v>
      </c>
      <c r="HA99">
        <v>464</v>
      </c>
      <c r="HB99" t="s">
        <v>478</v>
      </c>
      <c r="HC99">
        <v>3918</v>
      </c>
      <c r="HD99" t="s">
        <v>478</v>
      </c>
      <c r="HE99">
        <v>789</v>
      </c>
      <c r="HF99" t="s">
        <v>478</v>
      </c>
      <c r="HG99">
        <v>6481</v>
      </c>
      <c r="HH99" t="s">
        <v>478</v>
      </c>
      <c r="HI99">
        <v>847</v>
      </c>
      <c r="HJ99" t="s">
        <v>478</v>
      </c>
      <c r="HK99">
        <v>6827</v>
      </c>
      <c r="HL99" t="s">
        <v>478</v>
      </c>
      <c r="HM99">
        <v>763</v>
      </c>
      <c r="HN99" t="s">
        <v>478</v>
      </c>
      <c r="HO99">
        <v>6511</v>
      </c>
      <c r="HP99" t="s">
        <v>478</v>
      </c>
      <c r="HQ99">
        <v>728</v>
      </c>
      <c r="HR99" t="s">
        <v>478</v>
      </c>
      <c r="HS99">
        <v>6187</v>
      </c>
      <c r="HT99">
        <v>850</v>
      </c>
      <c r="HU99" t="s">
        <v>478</v>
      </c>
      <c r="HV99" t="s">
        <v>478</v>
      </c>
      <c r="HW99">
        <v>5815</v>
      </c>
      <c r="HX99" t="s">
        <v>478</v>
      </c>
      <c r="HY99">
        <v>872</v>
      </c>
      <c r="HZ99" t="s">
        <v>478</v>
      </c>
      <c r="IA99">
        <v>4345</v>
      </c>
      <c r="IB99" t="s">
        <v>478</v>
      </c>
      <c r="IC99">
        <v>755</v>
      </c>
      <c r="ID99" t="s">
        <v>478</v>
      </c>
    </row>
    <row r="100" spans="1:238" x14ac:dyDescent="0.25">
      <c r="A100" t="s">
        <v>499</v>
      </c>
      <c r="B100" t="s">
        <v>500</v>
      </c>
      <c r="C100">
        <v>104893</v>
      </c>
      <c r="D100" t="s">
        <v>478</v>
      </c>
      <c r="E100">
        <v>8615</v>
      </c>
      <c r="F100" t="s">
        <v>478</v>
      </c>
      <c r="G100">
        <v>11659</v>
      </c>
      <c r="H100" t="s">
        <v>478</v>
      </c>
      <c r="I100">
        <v>2614</v>
      </c>
      <c r="J100" t="s">
        <v>478</v>
      </c>
      <c r="K100">
        <v>4756</v>
      </c>
      <c r="L100" t="s">
        <v>478</v>
      </c>
      <c r="M100">
        <v>1476</v>
      </c>
      <c r="N100" t="s">
        <v>478</v>
      </c>
      <c r="O100">
        <v>173</v>
      </c>
      <c r="P100" t="s">
        <v>478</v>
      </c>
      <c r="Q100">
        <v>180</v>
      </c>
      <c r="R100" t="s">
        <v>478</v>
      </c>
      <c r="S100">
        <v>0</v>
      </c>
      <c r="T100" t="s">
        <v>478</v>
      </c>
      <c r="U100">
        <v>228</v>
      </c>
      <c r="V100" t="s">
        <v>478</v>
      </c>
      <c r="W100">
        <v>89</v>
      </c>
      <c r="X100" t="s">
        <v>478</v>
      </c>
      <c r="Y100">
        <v>146</v>
      </c>
      <c r="Z100" t="s">
        <v>478</v>
      </c>
      <c r="AA100">
        <v>29</v>
      </c>
      <c r="AB100" t="s">
        <v>478</v>
      </c>
      <c r="AC100">
        <v>47</v>
      </c>
      <c r="AD100" t="s">
        <v>478</v>
      </c>
      <c r="AE100">
        <v>0</v>
      </c>
      <c r="AF100" t="s">
        <v>478</v>
      </c>
      <c r="AG100">
        <v>228</v>
      </c>
      <c r="AH100" t="s">
        <v>478</v>
      </c>
      <c r="AI100">
        <v>62</v>
      </c>
      <c r="AJ100" t="s">
        <v>478</v>
      </c>
      <c r="AK100">
        <v>104</v>
      </c>
      <c r="AL100" t="s">
        <v>478</v>
      </c>
      <c r="AM100">
        <v>526</v>
      </c>
      <c r="AN100" t="s">
        <v>478</v>
      </c>
      <c r="AO100">
        <v>413</v>
      </c>
      <c r="AP100" t="s">
        <v>478</v>
      </c>
      <c r="AQ100">
        <v>1275</v>
      </c>
      <c r="AR100" t="s">
        <v>478</v>
      </c>
      <c r="AS100">
        <v>614</v>
      </c>
      <c r="AT100" t="s">
        <v>478</v>
      </c>
      <c r="AU100">
        <v>1144</v>
      </c>
      <c r="AV100" t="s">
        <v>478</v>
      </c>
      <c r="AW100">
        <v>705</v>
      </c>
      <c r="AX100" t="s">
        <v>478</v>
      </c>
      <c r="AY100">
        <v>232</v>
      </c>
      <c r="AZ100">
        <v>139</v>
      </c>
      <c r="BA100" t="s">
        <v>478</v>
      </c>
      <c r="BB100" t="s">
        <v>478</v>
      </c>
      <c r="BC100">
        <v>734</v>
      </c>
      <c r="BD100" t="s">
        <v>478</v>
      </c>
      <c r="BE100">
        <v>443</v>
      </c>
      <c r="BF100" t="s">
        <v>478</v>
      </c>
      <c r="BG100">
        <v>383</v>
      </c>
      <c r="BH100" t="s">
        <v>478</v>
      </c>
      <c r="BI100">
        <v>244</v>
      </c>
      <c r="BJ100" t="s">
        <v>478</v>
      </c>
      <c r="BK100">
        <v>109</v>
      </c>
      <c r="BL100" t="s">
        <v>478</v>
      </c>
      <c r="BM100">
        <v>131</v>
      </c>
      <c r="BN100" t="s">
        <v>478</v>
      </c>
      <c r="BO100">
        <v>6903</v>
      </c>
      <c r="BP100" t="s">
        <v>478</v>
      </c>
      <c r="BQ100">
        <v>1826</v>
      </c>
      <c r="BR100" t="s">
        <v>478</v>
      </c>
      <c r="BS100">
        <v>243</v>
      </c>
      <c r="BT100" t="s">
        <v>478</v>
      </c>
      <c r="BU100">
        <v>239</v>
      </c>
      <c r="BV100" t="s">
        <v>478</v>
      </c>
      <c r="BW100">
        <v>0</v>
      </c>
      <c r="BX100" t="s">
        <v>478</v>
      </c>
      <c r="BY100">
        <v>228</v>
      </c>
      <c r="BZ100" t="s">
        <v>478</v>
      </c>
      <c r="CA100">
        <v>52</v>
      </c>
      <c r="CB100" t="s">
        <v>478</v>
      </c>
      <c r="CC100">
        <v>88</v>
      </c>
      <c r="CD100" t="s">
        <v>478</v>
      </c>
      <c r="CE100">
        <v>0</v>
      </c>
      <c r="CF100" t="s">
        <v>478</v>
      </c>
      <c r="CG100">
        <v>228</v>
      </c>
      <c r="CH100" t="s">
        <v>478</v>
      </c>
      <c r="CI100">
        <v>32</v>
      </c>
      <c r="CJ100" t="s">
        <v>478</v>
      </c>
      <c r="CK100">
        <v>51</v>
      </c>
      <c r="CL100" t="s">
        <v>478</v>
      </c>
      <c r="CM100">
        <v>71</v>
      </c>
      <c r="CN100" t="s">
        <v>478</v>
      </c>
      <c r="CO100">
        <v>117</v>
      </c>
      <c r="CP100" t="s">
        <v>478</v>
      </c>
      <c r="CQ100">
        <v>956</v>
      </c>
      <c r="CR100">
        <v>576</v>
      </c>
      <c r="CS100" t="s">
        <v>478</v>
      </c>
      <c r="CT100" t="s">
        <v>478</v>
      </c>
      <c r="CU100">
        <v>435</v>
      </c>
      <c r="CV100" t="s">
        <v>478</v>
      </c>
      <c r="CW100">
        <v>331</v>
      </c>
      <c r="CX100" t="s">
        <v>478</v>
      </c>
      <c r="CY100">
        <v>664</v>
      </c>
      <c r="CZ100" t="s">
        <v>478</v>
      </c>
      <c r="DA100">
        <v>353</v>
      </c>
      <c r="DB100" t="s">
        <v>478</v>
      </c>
      <c r="DC100">
        <v>786</v>
      </c>
      <c r="DD100" t="s">
        <v>478</v>
      </c>
      <c r="DE100">
        <v>808</v>
      </c>
      <c r="DF100" t="s">
        <v>478</v>
      </c>
      <c r="DG100">
        <v>962</v>
      </c>
      <c r="DH100" t="s">
        <v>478</v>
      </c>
      <c r="DI100">
        <v>570</v>
      </c>
      <c r="DJ100" t="s">
        <v>478</v>
      </c>
      <c r="DK100">
        <v>1271</v>
      </c>
      <c r="DL100" t="s">
        <v>478</v>
      </c>
      <c r="DM100">
        <v>745</v>
      </c>
      <c r="DN100" t="s">
        <v>478</v>
      </c>
      <c r="DO100">
        <v>1431</v>
      </c>
      <c r="DP100" t="s">
        <v>478</v>
      </c>
      <c r="DQ100">
        <v>973</v>
      </c>
      <c r="DR100" t="s">
        <v>478</v>
      </c>
      <c r="DS100">
        <v>93234</v>
      </c>
      <c r="DT100" t="s">
        <v>478</v>
      </c>
      <c r="DU100">
        <v>8216</v>
      </c>
      <c r="DV100" t="s">
        <v>478</v>
      </c>
      <c r="DW100">
        <v>46442</v>
      </c>
      <c r="DX100" t="s">
        <v>478</v>
      </c>
      <c r="DY100">
        <v>4574</v>
      </c>
      <c r="DZ100" t="s">
        <v>478</v>
      </c>
      <c r="EA100">
        <v>2299</v>
      </c>
      <c r="EB100" t="s">
        <v>478</v>
      </c>
      <c r="EC100">
        <v>1105</v>
      </c>
      <c r="ED100" t="s">
        <v>478</v>
      </c>
      <c r="EE100">
        <v>167</v>
      </c>
      <c r="EF100" t="s">
        <v>478</v>
      </c>
      <c r="EG100">
        <v>194</v>
      </c>
      <c r="EH100" t="s">
        <v>478</v>
      </c>
      <c r="EI100">
        <v>1906</v>
      </c>
      <c r="EJ100">
        <v>814</v>
      </c>
      <c r="EK100" t="s">
        <v>478</v>
      </c>
      <c r="EL100" t="s">
        <v>478</v>
      </c>
      <c r="EM100">
        <v>802</v>
      </c>
      <c r="EN100" t="s">
        <v>478</v>
      </c>
      <c r="EO100">
        <v>450</v>
      </c>
      <c r="EP100" t="s">
        <v>478</v>
      </c>
      <c r="EQ100">
        <v>233</v>
      </c>
      <c r="ER100" t="s">
        <v>478</v>
      </c>
      <c r="ES100">
        <v>227</v>
      </c>
      <c r="ET100" t="s">
        <v>478</v>
      </c>
      <c r="EU100">
        <v>739</v>
      </c>
      <c r="EV100" t="s">
        <v>478</v>
      </c>
      <c r="EW100">
        <v>431</v>
      </c>
      <c r="EX100" t="s">
        <v>478</v>
      </c>
      <c r="EY100">
        <v>4675</v>
      </c>
      <c r="EZ100" t="s">
        <v>478</v>
      </c>
      <c r="FA100">
        <v>1482</v>
      </c>
      <c r="FB100" t="s">
        <v>478</v>
      </c>
      <c r="FC100">
        <v>7581</v>
      </c>
      <c r="FD100" t="s">
        <v>478</v>
      </c>
      <c r="FE100">
        <v>1700</v>
      </c>
      <c r="FF100" t="s">
        <v>478</v>
      </c>
      <c r="FG100">
        <v>6041</v>
      </c>
      <c r="FH100" t="s">
        <v>478</v>
      </c>
      <c r="FI100">
        <v>1478</v>
      </c>
      <c r="FJ100" t="s">
        <v>478</v>
      </c>
      <c r="FK100">
        <v>5594</v>
      </c>
      <c r="FL100" t="s">
        <v>478</v>
      </c>
      <c r="FM100">
        <v>1394</v>
      </c>
      <c r="FN100" t="s">
        <v>478</v>
      </c>
      <c r="FO100">
        <v>7064</v>
      </c>
      <c r="FP100" t="s">
        <v>478</v>
      </c>
      <c r="FQ100">
        <v>1261</v>
      </c>
      <c r="FR100" t="s">
        <v>478</v>
      </c>
      <c r="FS100">
        <v>5258</v>
      </c>
      <c r="FT100" t="s">
        <v>478</v>
      </c>
      <c r="FU100">
        <v>1061</v>
      </c>
      <c r="FV100" t="s">
        <v>478</v>
      </c>
      <c r="FW100">
        <v>4083</v>
      </c>
      <c r="FX100" t="s">
        <v>478</v>
      </c>
      <c r="FY100">
        <v>1005</v>
      </c>
      <c r="FZ100" t="s">
        <v>478</v>
      </c>
      <c r="GA100">
        <v>46792</v>
      </c>
      <c r="GB100">
        <v>4510</v>
      </c>
      <c r="GC100" t="s">
        <v>478</v>
      </c>
      <c r="GD100" t="s">
        <v>478</v>
      </c>
      <c r="GE100">
        <v>2616</v>
      </c>
      <c r="GF100" t="s">
        <v>478</v>
      </c>
      <c r="GG100">
        <v>1218</v>
      </c>
      <c r="GH100" t="s">
        <v>478</v>
      </c>
      <c r="GI100">
        <v>842</v>
      </c>
      <c r="GJ100" t="s">
        <v>478</v>
      </c>
      <c r="GK100">
        <v>652</v>
      </c>
      <c r="GL100" t="s">
        <v>478</v>
      </c>
      <c r="GM100">
        <v>2490</v>
      </c>
      <c r="GN100" t="s">
        <v>478</v>
      </c>
      <c r="GO100">
        <v>945</v>
      </c>
      <c r="GP100" t="s">
        <v>478</v>
      </c>
      <c r="GQ100">
        <v>1074</v>
      </c>
      <c r="GR100" t="s">
        <v>478</v>
      </c>
      <c r="GS100">
        <v>450</v>
      </c>
      <c r="GT100" t="s">
        <v>478</v>
      </c>
      <c r="GU100">
        <v>208</v>
      </c>
      <c r="GV100" t="s">
        <v>478</v>
      </c>
      <c r="GW100">
        <v>218</v>
      </c>
      <c r="GX100" t="s">
        <v>478</v>
      </c>
      <c r="GY100">
        <v>697</v>
      </c>
      <c r="GZ100" t="s">
        <v>478</v>
      </c>
      <c r="HA100">
        <v>526</v>
      </c>
      <c r="HB100" t="s">
        <v>478</v>
      </c>
      <c r="HC100">
        <v>3092</v>
      </c>
      <c r="HD100" t="s">
        <v>478</v>
      </c>
      <c r="HE100">
        <v>1062</v>
      </c>
      <c r="HF100" t="s">
        <v>478</v>
      </c>
      <c r="HG100">
        <v>6643</v>
      </c>
      <c r="HH100" t="s">
        <v>478</v>
      </c>
      <c r="HI100">
        <v>1293</v>
      </c>
      <c r="HJ100" t="s">
        <v>478</v>
      </c>
      <c r="HK100">
        <v>4296</v>
      </c>
      <c r="HL100" t="s">
        <v>478</v>
      </c>
      <c r="HM100">
        <v>1173</v>
      </c>
      <c r="HN100" t="s">
        <v>478</v>
      </c>
      <c r="HO100">
        <v>5747</v>
      </c>
      <c r="HP100" t="s">
        <v>478</v>
      </c>
      <c r="HQ100">
        <v>1357</v>
      </c>
      <c r="HR100" t="s">
        <v>478</v>
      </c>
      <c r="HS100">
        <v>8022</v>
      </c>
      <c r="HT100">
        <v>1495</v>
      </c>
      <c r="HU100" t="s">
        <v>478</v>
      </c>
      <c r="HV100" t="s">
        <v>478</v>
      </c>
      <c r="HW100">
        <v>6695</v>
      </c>
      <c r="HX100" t="s">
        <v>478</v>
      </c>
      <c r="HY100">
        <v>1152</v>
      </c>
      <c r="HZ100" t="s">
        <v>478</v>
      </c>
      <c r="IA100">
        <v>4370</v>
      </c>
      <c r="IB100" t="s">
        <v>478</v>
      </c>
      <c r="IC100">
        <v>1010</v>
      </c>
      <c r="ID100" t="s">
        <v>478</v>
      </c>
    </row>
    <row r="101" spans="1:238" x14ac:dyDescent="0.25">
      <c r="A101" t="s">
        <v>725</v>
      </c>
      <c r="B101" t="s">
        <v>726</v>
      </c>
      <c r="C101">
        <v>104883</v>
      </c>
      <c r="D101" t="s">
        <v>478</v>
      </c>
      <c r="E101">
        <v>8812</v>
      </c>
      <c r="F101" t="s">
        <v>478</v>
      </c>
      <c r="G101">
        <v>11317</v>
      </c>
      <c r="H101" t="s">
        <v>478</v>
      </c>
      <c r="I101">
        <v>3363</v>
      </c>
      <c r="J101" t="s">
        <v>478</v>
      </c>
      <c r="K101">
        <v>4762</v>
      </c>
      <c r="L101" t="s">
        <v>478</v>
      </c>
      <c r="M101">
        <v>1658</v>
      </c>
      <c r="N101" t="s">
        <v>478</v>
      </c>
      <c r="O101">
        <v>692</v>
      </c>
      <c r="P101" t="s">
        <v>478</v>
      </c>
      <c r="Q101">
        <v>623</v>
      </c>
      <c r="R101" t="s">
        <v>478</v>
      </c>
      <c r="S101">
        <v>0</v>
      </c>
      <c r="T101" t="s">
        <v>478</v>
      </c>
      <c r="U101">
        <v>239</v>
      </c>
      <c r="V101" t="s">
        <v>478</v>
      </c>
      <c r="W101">
        <v>56</v>
      </c>
      <c r="X101" t="s">
        <v>478</v>
      </c>
      <c r="Y101">
        <v>96</v>
      </c>
      <c r="Z101" t="s">
        <v>478</v>
      </c>
      <c r="AA101">
        <v>443</v>
      </c>
      <c r="AB101" t="s">
        <v>478</v>
      </c>
      <c r="AC101">
        <v>523</v>
      </c>
      <c r="AD101" t="s">
        <v>478</v>
      </c>
      <c r="AE101">
        <v>92</v>
      </c>
      <c r="AF101" t="s">
        <v>478</v>
      </c>
      <c r="AG101">
        <v>153</v>
      </c>
      <c r="AH101" t="s">
        <v>478</v>
      </c>
      <c r="AI101">
        <v>0</v>
      </c>
      <c r="AJ101" t="s">
        <v>478</v>
      </c>
      <c r="AK101">
        <v>239</v>
      </c>
      <c r="AL101" t="s">
        <v>478</v>
      </c>
      <c r="AM101">
        <v>466</v>
      </c>
      <c r="AN101" t="s">
        <v>478</v>
      </c>
      <c r="AO101">
        <v>493</v>
      </c>
      <c r="AP101" t="s">
        <v>478</v>
      </c>
      <c r="AQ101">
        <v>1029</v>
      </c>
      <c r="AR101" t="s">
        <v>478</v>
      </c>
      <c r="AS101">
        <v>792</v>
      </c>
      <c r="AT101" t="s">
        <v>478</v>
      </c>
      <c r="AU101">
        <v>665</v>
      </c>
      <c r="AV101" t="s">
        <v>478</v>
      </c>
      <c r="AW101">
        <v>457</v>
      </c>
      <c r="AX101" t="s">
        <v>478</v>
      </c>
      <c r="AY101">
        <v>281</v>
      </c>
      <c r="AZ101">
        <v>251</v>
      </c>
      <c r="BA101" t="s">
        <v>478</v>
      </c>
      <c r="BB101" t="s">
        <v>478</v>
      </c>
      <c r="BC101">
        <v>717</v>
      </c>
      <c r="BD101" t="s">
        <v>478</v>
      </c>
      <c r="BE101">
        <v>529</v>
      </c>
      <c r="BF101" t="s">
        <v>478</v>
      </c>
      <c r="BG101">
        <v>171</v>
      </c>
      <c r="BH101" t="s">
        <v>478</v>
      </c>
      <c r="BI101">
        <v>198</v>
      </c>
      <c r="BJ101" t="s">
        <v>478</v>
      </c>
      <c r="BK101">
        <v>150</v>
      </c>
      <c r="BL101" t="s">
        <v>478</v>
      </c>
      <c r="BM101">
        <v>173</v>
      </c>
      <c r="BN101" t="s">
        <v>478</v>
      </c>
      <c r="BO101">
        <v>6555</v>
      </c>
      <c r="BP101" t="s">
        <v>478</v>
      </c>
      <c r="BQ101">
        <v>2219</v>
      </c>
      <c r="BR101" t="s">
        <v>478</v>
      </c>
      <c r="BS101">
        <v>217</v>
      </c>
      <c r="BT101" t="s">
        <v>478</v>
      </c>
      <c r="BU101">
        <v>227</v>
      </c>
      <c r="BV101" t="s">
        <v>478</v>
      </c>
      <c r="BW101">
        <v>83</v>
      </c>
      <c r="BX101" t="s">
        <v>478</v>
      </c>
      <c r="BY101">
        <v>140</v>
      </c>
      <c r="BZ101" t="s">
        <v>478</v>
      </c>
      <c r="CA101">
        <v>446</v>
      </c>
      <c r="CB101" t="s">
        <v>478</v>
      </c>
      <c r="CC101">
        <v>733</v>
      </c>
      <c r="CD101" t="s">
        <v>478</v>
      </c>
      <c r="CE101">
        <v>231</v>
      </c>
      <c r="CF101" t="s">
        <v>478</v>
      </c>
      <c r="CG101">
        <v>371</v>
      </c>
      <c r="CH101" t="s">
        <v>478</v>
      </c>
      <c r="CI101">
        <v>0</v>
      </c>
      <c r="CJ101" t="s">
        <v>478</v>
      </c>
      <c r="CK101">
        <v>239</v>
      </c>
      <c r="CL101" t="s">
        <v>478</v>
      </c>
      <c r="CM101">
        <v>289</v>
      </c>
      <c r="CN101" t="s">
        <v>478</v>
      </c>
      <c r="CO101">
        <v>353</v>
      </c>
      <c r="CP101" t="s">
        <v>478</v>
      </c>
      <c r="CQ101">
        <v>578</v>
      </c>
      <c r="CR101">
        <v>663</v>
      </c>
      <c r="CS101" t="s">
        <v>478</v>
      </c>
      <c r="CT101" t="s">
        <v>478</v>
      </c>
      <c r="CU101">
        <v>1590</v>
      </c>
      <c r="CV101" t="s">
        <v>478</v>
      </c>
      <c r="CW101">
        <v>884</v>
      </c>
      <c r="CX101" t="s">
        <v>478</v>
      </c>
      <c r="CY101">
        <v>734</v>
      </c>
      <c r="CZ101" t="s">
        <v>478</v>
      </c>
      <c r="DA101">
        <v>556</v>
      </c>
      <c r="DB101" t="s">
        <v>478</v>
      </c>
      <c r="DC101">
        <v>373</v>
      </c>
      <c r="DD101" t="s">
        <v>478</v>
      </c>
      <c r="DE101">
        <v>366</v>
      </c>
      <c r="DF101" t="s">
        <v>478</v>
      </c>
      <c r="DG101">
        <v>956</v>
      </c>
      <c r="DH101" t="s">
        <v>478</v>
      </c>
      <c r="DI101">
        <v>632</v>
      </c>
      <c r="DJ101" t="s">
        <v>478</v>
      </c>
      <c r="DK101">
        <v>633</v>
      </c>
      <c r="DL101" t="s">
        <v>478</v>
      </c>
      <c r="DM101">
        <v>554</v>
      </c>
      <c r="DN101" t="s">
        <v>478</v>
      </c>
      <c r="DO101">
        <v>425</v>
      </c>
      <c r="DP101" t="s">
        <v>478</v>
      </c>
      <c r="DQ101">
        <v>215</v>
      </c>
      <c r="DR101" t="s">
        <v>478</v>
      </c>
      <c r="DS101">
        <v>93566</v>
      </c>
      <c r="DT101" t="s">
        <v>478</v>
      </c>
      <c r="DU101">
        <v>8404</v>
      </c>
      <c r="DV101" t="s">
        <v>478</v>
      </c>
      <c r="DW101">
        <v>48660</v>
      </c>
      <c r="DX101" t="s">
        <v>478</v>
      </c>
      <c r="DY101">
        <v>5209</v>
      </c>
      <c r="DZ101" t="s">
        <v>478</v>
      </c>
      <c r="EA101">
        <v>2161</v>
      </c>
      <c r="EB101" t="s">
        <v>478</v>
      </c>
      <c r="EC101">
        <v>1196</v>
      </c>
      <c r="ED101" t="s">
        <v>478</v>
      </c>
      <c r="EE101">
        <v>217</v>
      </c>
      <c r="EF101" t="s">
        <v>478</v>
      </c>
      <c r="EG101">
        <v>361</v>
      </c>
      <c r="EH101" t="s">
        <v>478</v>
      </c>
      <c r="EI101">
        <v>2732</v>
      </c>
      <c r="EJ101">
        <v>1626</v>
      </c>
      <c r="EK101" t="s">
        <v>478</v>
      </c>
      <c r="EL101" t="s">
        <v>478</v>
      </c>
      <c r="EM101">
        <v>649</v>
      </c>
      <c r="EN101" t="s">
        <v>478</v>
      </c>
      <c r="EO101">
        <v>389</v>
      </c>
      <c r="EP101" t="s">
        <v>478</v>
      </c>
      <c r="EQ101">
        <v>367</v>
      </c>
      <c r="ER101" t="s">
        <v>478</v>
      </c>
      <c r="ES101">
        <v>368</v>
      </c>
      <c r="ET101" t="s">
        <v>478</v>
      </c>
      <c r="EU101">
        <v>1086</v>
      </c>
      <c r="EV101" t="s">
        <v>478</v>
      </c>
      <c r="EW101">
        <v>641</v>
      </c>
      <c r="EX101" t="s">
        <v>478</v>
      </c>
      <c r="EY101">
        <v>3082</v>
      </c>
      <c r="EZ101" t="s">
        <v>478</v>
      </c>
      <c r="FA101">
        <v>1582</v>
      </c>
      <c r="FB101" t="s">
        <v>478</v>
      </c>
      <c r="FC101">
        <v>12064</v>
      </c>
      <c r="FD101" t="s">
        <v>478</v>
      </c>
      <c r="FE101">
        <v>1921</v>
      </c>
      <c r="FF101" t="s">
        <v>478</v>
      </c>
      <c r="FG101">
        <v>7477</v>
      </c>
      <c r="FH101" t="s">
        <v>478</v>
      </c>
      <c r="FI101">
        <v>1607</v>
      </c>
      <c r="FJ101" t="s">
        <v>478</v>
      </c>
      <c r="FK101">
        <v>7603</v>
      </c>
      <c r="FL101" t="s">
        <v>478</v>
      </c>
      <c r="FM101">
        <v>1603</v>
      </c>
      <c r="FN101" t="s">
        <v>478</v>
      </c>
      <c r="FO101">
        <v>5820</v>
      </c>
      <c r="FP101" t="s">
        <v>478</v>
      </c>
      <c r="FQ101">
        <v>1863</v>
      </c>
      <c r="FR101" t="s">
        <v>478</v>
      </c>
      <c r="FS101">
        <v>2828</v>
      </c>
      <c r="FT101" t="s">
        <v>478</v>
      </c>
      <c r="FU101">
        <v>673</v>
      </c>
      <c r="FV101" t="s">
        <v>478</v>
      </c>
      <c r="FW101">
        <v>2574</v>
      </c>
      <c r="FX101" t="s">
        <v>478</v>
      </c>
      <c r="FY101">
        <v>610</v>
      </c>
      <c r="FZ101" t="s">
        <v>478</v>
      </c>
      <c r="GA101">
        <v>44906</v>
      </c>
      <c r="GB101">
        <v>4322</v>
      </c>
      <c r="GC101" t="s">
        <v>478</v>
      </c>
      <c r="GD101" t="s">
        <v>478</v>
      </c>
      <c r="GE101">
        <v>1935</v>
      </c>
      <c r="GF101" t="s">
        <v>478</v>
      </c>
      <c r="GG101">
        <v>1318</v>
      </c>
      <c r="GH101" t="s">
        <v>478</v>
      </c>
      <c r="GI101">
        <v>301</v>
      </c>
      <c r="GJ101" t="s">
        <v>478</v>
      </c>
      <c r="GK101">
        <v>244</v>
      </c>
      <c r="GL101" t="s">
        <v>478</v>
      </c>
      <c r="GM101">
        <v>1464</v>
      </c>
      <c r="GN101" t="s">
        <v>478</v>
      </c>
      <c r="GO101">
        <v>980</v>
      </c>
      <c r="GP101" t="s">
        <v>478</v>
      </c>
      <c r="GQ101">
        <v>867</v>
      </c>
      <c r="GR101" t="s">
        <v>478</v>
      </c>
      <c r="GS101">
        <v>547</v>
      </c>
      <c r="GT101" t="s">
        <v>478</v>
      </c>
      <c r="GU101">
        <v>138</v>
      </c>
      <c r="GV101" t="s">
        <v>478</v>
      </c>
      <c r="GW101">
        <v>229</v>
      </c>
      <c r="GX101" t="s">
        <v>478</v>
      </c>
      <c r="GY101">
        <v>320</v>
      </c>
      <c r="GZ101" t="s">
        <v>478</v>
      </c>
      <c r="HA101">
        <v>509</v>
      </c>
      <c r="HB101" t="s">
        <v>478</v>
      </c>
      <c r="HC101">
        <v>3317</v>
      </c>
      <c r="HD101" t="s">
        <v>478</v>
      </c>
      <c r="HE101">
        <v>1569</v>
      </c>
      <c r="HF101" t="s">
        <v>478</v>
      </c>
      <c r="HG101">
        <v>11792</v>
      </c>
      <c r="HH101" t="s">
        <v>478</v>
      </c>
      <c r="HI101">
        <v>2039</v>
      </c>
      <c r="HJ101" t="s">
        <v>478</v>
      </c>
      <c r="HK101">
        <v>7513</v>
      </c>
      <c r="HL101" t="s">
        <v>478</v>
      </c>
      <c r="HM101">
        <v>1665</v>
      </c>
      <c r="HN101" t="s">
        <v>478</v>
      </c>
      <c r="HO101">
        <v>5545</v>
      </c>
      <c r="HP101" t="s">
        <v>478</v>
      </c>
      <c r="HQ101">
        <v>1336</v>
      </c>
      <c r="HR101" t="s">
        <v>478</v>
      </c>
      <c r="HS101">
        <v>4162</v>
      </c>
      <c r="HT101">
        <v>1041</v>
      </c>
      <c r="HU101" t="s">
        <v>478</v>
      </c>
      <c r="HV101" t="s">
        <v>478</v>
      </c>
      <c r="HW101">
        <v>3718</v>
      </c>
      <c r="HX101" t="s">
        <v>478</v>
      </c>
      <c r="HY101">
        <v>847</v>
      </c>
      <c r="HZ101" t="s">
        <v>478</v>
      </c>
      <c r="IA101">
        <v>3834</v>
      </c>
      <c r="IB101" t="s">
        <v>478</v>
      </c>
      <c r="IC101">
        <v>1008</v>
      </c>
      <c r="ID101" t="s">
        <v>478</v>
      </c>
    </row>
    <row r="102" spans="1:238" x14ac:dyDescent="0.25">
      <c r="A102" t="s">
        <v>577</v>
      </c>
      <c r="B102" t="s">
        <v>578</v>
      </c>
      <c r="C102">
        <v>103963</v>
      </c>
      <c r="D102" t="s">
        <v>478</v>
      </c>
      <c r="E102">
        <v>9285</v>
      </c>
      <c r="F102" t="s">
        <v>478</v>
      </c>
      <c r="G102">
        <v>9400</v>
      </c>
      <c r="H102" t="s">
        <v>478</v>
      </c>
      <c r="I102">
        <v>3070</v>
      </c>
      <c r="J102" t="s">
        <v>478</v>
      </c>
      <c r="K102">
        <v>3417</v>
      </c>
      <c r="L102" t="s">
        <v>478</v>
      </c>
      <c r="M102">
        <v>1263</v>
      </c>
      <c r="N102" t="s">
        <v>478</v>
      </c>
      <c r="O102">
        <v>56</v>
      </c>
      <c r="P102" t="s">
        <v>478</v>
      </c>
      <c r="Q102">
        <v>92</v>
      </c>
      <c r="R102" t="s">
        <v>478</v>
      </c>
      <c r="S102">
        <v>0</v>
      </c>
      <c r="T102" t="s">
        <v>478</v>
      </c>
      <c r="U102">
        <v>218</v>
      </c>
      <c r="V102" t="s">
        <v>478</v>
      </c>
      <c r="W102">
        <v>172</v>
      </c>
      <c r="X102" t="s">
        <v>478</v>
      </c>
      <c r="Y102">
        <v>223</v>
      </c>
      <c r="Z102" t="s">
        <v>478</v>
      </c>
      <c r="AA102">
        <v>0</v>
      </c>
      <c r="AB102" t="s">
        <v>478</v>
      </c>
      <c r="AC102">
        <v>218</v>
      </c>
      <c r="AD102" t="s">
        <v>478</v>
      </c>
      <c r="AE102">
        <v>0</v>
      </c>
      <c r="AF102" t="s">
        <v>478</v>
      </c>
      <c r="AG102">
        <v>218</v>
      </c>
      <c r="AH102" t="s">
        <v>478</v>
      </c>
      <c r="AI102">
        <v>50</v>
      </c>
      <c r="AJ102" t="s">
        <v>478</v>
      </c>
      <c r="AK102">
        <v>80</v>
      </c>
      <c r="AL102" t="s">
        <v>478</v>
      </c>
      <c r="AM102">
        <v>663</v>
      </c>
      <c r="AN102" t="s">
        <v>478</v>
      </c>
      <c r="AO102">
        <v>580</v>
      </c>
      <c r="AP102" t="s">
        <v>478</v>
      </c>
      <c r="AQ102">
        <v>1300</v>
      </c>
      <c r="AR102" t="s">
        <v>478</v>
      </c>
      <c r="AS102">
        <v>875</v>
      </c>
      <c r="AT102" t="s">
        <v>478</v>
      </c>
      <c r="AU102">
        <v>0</v>
      </c>
      <c r="AV102" t="s">
        <v>478</v>
      </c>
      <c r="AW102">
        <v>218</v>
      </c>
      <c r="AX102" t="s">
        <v>478</v>
      </c>
      <c r="AY102">
        <v>124</v>
      </c>
      <c r="AZ102">
        <v>150</v>
      </c>
      <c r="BA102" t="s">
        <v>478</v>
      </c>
      <c r="BB102" t="s">
        <v>478</v>
      </c>
      <c r="BC102">
        <v>301</v>
      </c>
      <c r="BD102" t="s">
        <v>478</v>
      </c>
      <c r="BE102">
        <v>258</v>
      </c>
      <c r="BF102" t="s">
        <v>478</v>
      </c>
      <c r="BG102">
        <v>113</v>
      </c>
      <c r="BH102" t="s">
        <v>478</v>
      </c>
      <c r="BI102">
        <v>134</v>
      </c>
      <c r="BJ102" t="s">
        <v>478</v>
      </c>
      <c r="BK102">
        <v>638</v>
      </c>
      <c r="BL102" t="s">
        <v>478</v>
      </c>
      <c r="BM102">
        <v>415</v>
      </c>
      <c r="BN102" t="s">
        <v>478</v>
      </c>
      <c r="BO102">
        <v>5983</v>
      </c>
      <c r="BP102" t="s">
        <v>478</v>
      </c>
      <c r="BQ102">
        <v>2642</v>
      </c>
      <c r="BR102" t="s">
        <v>478</v>
      </c>
      <c r="BS102">
        <v>107</v>
      </c>
      <c r="BT102" t="s">
        <v>478</v>
      </c>
      <c r="BU102">
        <v>128</v>
      </c>
      <c r="BV102" t="s">
        <v>478</v>
      </c>
      <c r="BW102">
        <v>0</v>
      </c>
      <c r="BX102" t="s">
        <v>478</v>
      </c>
      <c r="BY102">
        <v>218</v>
      </c>
      <c r="BZ102" t="s">
        <v>478</v>
      </c>
      <c r="CA102">
        <v>0</v>
      </c>
      <c r="CB102" t="s">
        <v>478</v>
      </c>
      <c r="CC102">
        <v>218</v>
      </c>
      <c r="CD102" t="s">
        <v>478</v>
      </c>
      <c r="CE102">
        <v>684</v>
      </c>
      <c r="CF102" t="s">
        <v>478</v>
      </c>
      <c r="CG102">
        <v>1100</v>
      </c>
      <c r="CH102" t="s">
        <v>478</v>
      </c>
      <c r="CI102">
        <v>337</v>
      </c>
      <c r="CJ102" t="s">
        <v>478</v>
      </c>
      <c r="CK102">
        <v>534</v>
      </c>
      <c r="CL102" t="s">
        <v>478</v>
      </c>
      <c r="CM102">
        <v>0</v>
      </c>
      <c r="CN102" t="s">
        <v>478</v>
      </c>
      <c r="CO102">
        <v>218</v>
      </c>
      <c r="CP102" t="s">
        <v>478</v>
      </c>
      <c r="CQ102">
        <v>1398</v>
      </c>
      <c r="CR102">
        <v>1203</v>
      </c>
      <c r="CS102" t="s">
        <v>478</v>
      </c>
      <c r="CT102" t="s">
        <v>478</v>
      </c>
      <c r="CU102">
        <v>137</v>
      </c>
      <c r="CV102" t="s">
        <v>478</v>
      </c>
      <c r="CW102">
        <v>31</v>
      </c>
      <c r="CX102" t="s">
        <v>478</v>
      </c>
      <c r="CY102">
        <v>309</v>
      </c>
      <c r="CZ102" t="s">
        <v>478</v>
      </c>
      <c r="DA102">
        <v>281</v>
      </c>
      <c r="DB102" t="s">
        <v>478</v>
      </c>
      <c r="DC102">
        <v>1249</v>
      </c>
      <c r="DD102" t="s">
        <v>478</v>
      </c>
      <c r="DE102">
        <v>972</v>
      </c>
      <c r="DF102" t="s">
        <v>478</v>
      </c>
      <c r="DG102">
        <v>1008</v>
      </c>
      <c r="DH102" t="s">
        <v>478</v>
      </c>
      <c r="DI102">
        <v>492</v>
      </c>
      <c r="DJ102" t="s">
        <v>478</v>
      </c>
      <c r="DK102">
        <v>141</v>
      </c>
      <c r="DL102" t="s">
        <v>478</v>
      </c>
      <c r="DM102">
        <v>115</v>
      </c>
      <c r="DN102" t="s">
        <v>478</v>
      </c>
      <c r="DO102">
        <v>613</v>
      </c>
      <c r="DP102" t="s">
        <v>478</v>
      </c>
      <c r="DQ102">
        <v>397</v>
      </c>
      <c r="DR102" t="s">
        <v>478</v>
      </c>
      <c r="DS102">
        <v>94563</v>
      </c>
      <c r="DT102" t="s">
        <v>478</v>
      </c>
      <c r="DU102">
        <v>9189</v>
      </c>
      <c r="DV102" t="s">
        <v>478</v>
      </c>
      <c r="DW102">
        <v>49798</v>
      </c>
      <c r="DX102" t="s">
        <v>478</v>
      </c>
      <c r="DY102">
        <v>5104</v>
      </c>
      <c r="DZ102" t="s">
        <v>478</v>
      </c>
      <c r="EA102">
        <v>2649</v>
      </c>
      <c r="EB102" t="s">
        <v>478</v>
      </c>
      <c r="EC102">
        <v>1096</v>
      </c>
      <c r="ED102" t="s">
        <v>478</v>
      </c>
      <c r="EE102">
        <v>573</v>
      </c>
      <c r="EF102" t="s">
        <v>478</v>
      </c>
      <c r="EG102">
        <v>412</v>
      </c>
      <c r="EH102" t="s">
        <v>478</v>
      </c>
      <c r="EI102">
        <v>1983</v>
      </c>
      <c r="EJ102">
        <v>756</v>
      </c>
      <c r="EK102" t="s">
        <v>478</v>
      </c>
      <c r="EL102" t="s">
        <v>478</v>
      </c>
      <c r="EM102">
        <v>1723</v>
      </c>
      <c r="EN102" t="s">
        <v>478</v>
      </c>
      <c r="EO102">
        <v>871</v>
      </c>
      <c r="EP102" t="s">
        <v>478</v>
      </c>
      <c r="EQ102">
        <v>805</v>
      </c>
      <c r="ER102" t="s">
        <v>478</v>
      </c>
      <c r="ES102">
        <v>482</v>
      </c>
      <c r="ET102" t="s">
        <v>478</v>
      </c>
      <c r="EU102">
        <v>944</v>
      </c>
      <c r="EV102" t="s">
        <v>478</v>
      </c>
      <c r="EW102">
        <v>412</v>
      </c>
      <c r="EX102" t="s">
        <v>478</v>
      </c>
      <c r="EY102">
        <v>4149</v>
      </c>
      <c r="EZ102" t="s">
        <v>478</v>
      </c>
      <c r="FA102">
        <v>1759</v>
      </c>
      <c r="FB102" t="s">
        <v>478</v>
      </c>
      <c r="FC102">
        <v>7882</v>
      </c>
      <c r="FD102" t="s">
        <v>478</v>
      </c>
      <c r="FE102">
        <v>1956</v>
      </c>
      <c r="FF102" t="s">
        <v>478</v>
      </c>
      <c r="FG102">
        <v>8335</v>
      </c>
      <c r="FH102" t="s">
        <v>478</v>
      </c>
      <c r="FI102">
        <v>1963</v>
      </c>
      <c r="FJ102" t="s">
        <v>478</v>
      </c>
      <c r="FK102">
        <v>7442</v>
      </c>
      <c r="FL102" t="s">
        <v>478</v>
      </c>
      <c r="FM102">
        <v>1587</v>
      </c>
      <c r="FN102" t="s">
        <v>478</v>
      </c>
      <c r="FO102">
        <v>6453</v>
      </c>
      <c r="FP102" t="s">
        <v>478</v>
      </c>
      <c r="FQ102">
        <v>1526</v>
      </c>
      <c r="FR102" t="s">
        <v>478</v>
      </c>
      <c r="FS102">
        <v>4061</v>
      </c>
      <c r="FT102" t="s">
        <v>478</v>
      </c>
      <c r="FU102">
        <v>965</v>
      </c>
      <c r="FV102" t="s">
        <v>478</v>
      </c>
      <c r="FW102">
        <v>2799</v>
      </c>
      <c r="FX102" t="s">
        <v>478</v>
      </c>
      <c r="FY102">
        <v>1040</v>
      </c>
      <c r="FZ102" t="s">
        <v>478</v>
      </c>
      <c r="GA102">
        <v>44765</v>
      </c>
      <c r="GB102">
        <v>5071</v>
      </c>
      <c r="GC102" t="s">
        <v>478</v>
      </c>
      <c r="GD102" t="s">
        <v>478</v>
      </c>
      <c r="GE102">
        <v>2120</v>
      </c>
      <c r="GF102" t="s">
        <v>478</v>
      </c>
      <c r="GG102">
        <v>1063</v>
      </c>
      <c r="GH102" t="s">
        <v>478</v>
      </c>
      <c r="GI102">
        <v>105</v>
      </c>
      <c r="GJ102" t="s">
        <v>478</v>
      </c>
      <c r="GK102">
        <v>139</v>
      </c>
      <c r="GL102" t="s">
        <v>478</v>
      </c>
      <c r="GM102">
        <v>2745</v>
      </c>
      <c r="GN102" t="s">
        <v>478</v>
      </c>
      <c r="GO102">
        <v>993</v>
      </c>
      <c r="GP102" t="s">
        <v>478</v>
      </c>
      <c r="GQ102">
        <v>1015</v>
      </c>
      <c r="GR102" t="s">
        <v>478</v>
      </c>
      <c r="GS102">
        <v>512</v>
      </c>
      <c r="GT102" t="s">
        <v>478</v>
      </c>
      <c r="GU102">
        <v>592</v>
      </c>
      <c r="GV102" t="s">
        <v>478</v>
      </c>
      <c r="GW102">
        <v>492</v>
      </c>
      <c r="GX102" t="s">
        <v>478</v>
      </c>
      <c r="GY102">
        <v>723</v>
      </c>
      <c r="GZ102" t="s">
        <v>478</v>
      </c>
      <c r="HA102">
        <v>453</v>
      </c>
      <c r="HB102" t="s">
        <v>478</v>
      </c>
      <c r="HC102">
        <v>2613</v>
      </c>
      <c r="HD102" t="s">
        <v>478</v>
      </c>
      <c r="HE102">
        <v>1155</v>
      </c>
      <c r="HF102" t="s">
        <v>478</v>
      </c>
      <c r="HG102">
        <v>8701</v>
      </c>
      <c r="HH102" t="s">
        <v>478</v>
      </c>
      <c r="HI102">
        <v>2560</v>
      </c>
      <c r="HJ102" t="s">
        <v>478</v>
      </c>
      <c r="HK102">
        <v>5547</v>
      </c>
      <c r="HL102" t="s">
        <v>478</v>
      </c>
      <c r="HM102">
        <v>1442</v>
      </c>
      <c r="HN102" t="s">
        <v>478</v>
      </c>
      <c r="HO102">
        <v>7176</v>
      </c>
      <c r="HP102" t="s">
        <v>478</v>
      </c>
      <c r="HQ102">
        <v>2078</v>
      </c>
      <c r="HR102" t="s">
        <v>478</v>
      </c>
      <c r="HS102">
        <v>5540</v>
      </c>
      <c r="HT102">
        <v>1480</v>
      </c>
      <c r="HU102" t="s">
        <v>478</v>
      </c>
      <c r="HV102" t="s">
        <v>478</v>
      </c>
      <c r="HW102">
        <v>4957</v>
      </c>
      <c r="HX102" t="s">
        <v>478</v>
      </c>
      <c r="HY102">
        <v>1503</v>
      </c>
      <c r="HZ102" t="s">
        <v>478</v>
      </c>
      <c r="IA102">
        <v>2931</v>
      </c>
      <c r="IB102" t="s">
        <v>478</v>
      </c>
      <c r="IC102">
        <v>834</v>
      </c>
      <c r="ID102" t="s">
        <v>478</v>
      </c>
    </row>
    <row r="103" spans="1:238" x14ac:dyDescent="0.25">
      <c r="A103" t="s">
        <v>1059</v>
      </c>
      <c r="B103" t="s">
        <v>1060</v>
      </c>
      <c r="C103">
        <v>103460</v>
      </c>
      <c r="D103" t="s">
        <v>478</v>
      </c>
      <c r="E103">
        <v>4379</v>
      </c>
      <c r="F103" t="s">
        <v>478</v>
      </c>
      <c r="G103">
        <v>10398</v>
      </c>
      <c r="H103" t="s">
        <v>478</v>
      </c>
      <c r="I103">
        <v>2814</v>
      </c>
      <c r="J103" t="s">
        <v>478</v>
      </c>
      <c r="K103">
        <v>4630</v>
      </c>
      <c r="L103" t="s">
        <v>478</v>
      </c>
      <c r="M103">
        <v>1579</v>
      </c>
      <c r="N103" t="s">
        <v>478</v>
      </c>
      <c r="O103">
        <v>319</v>
      </c>
      <c r="P103" t="s">
        <v>478</v>
      </c>
      <c r="Q103">
        <v>394</v>
      </c>
      <c r="R103" t="s">
        <v>478</v>
      </c>
      <c r="S103">
        <v>0</v>
      </c>
      <c r="T103" t="s">
        <v>478</v>
      </c>
      <c r="U103">
        <v>221</v>
      </c>
      <c r="V103" t="s">
        <v>478</v>
      </c>
      <c r="W103">
        <v>258</v>
      </c>
      <c r="X103" t="s">
        <v>478</v>
      </c>
      <c r="Y103">
        <v>409</v>
      </c>
      <c r="Z103" t="s">
        <v>478</v>
      </c>
      <c r="AA103">
        <v>0</v>
      </c>
      <c r="AB103" t="s">
        <v>478</v>
      </c>
      <c r="AC103">
        <v>221</v>
      </c>
      <c r="AD103" t="s">
        <v>478</v>
      </c>
      <c r="AE103">
        <v>0</v>
      </c>
      <c r="AF103" t="s">
        <v>478</v>
      </c>
      <c r="AG103">
        <v>221</v>
      </c>
      <c r="AH103" t="s">
        <v>478</v>
      </c>
      <c r="AI103">
        <v>0</v>
      </c>
      <c r="AJ103" t="s">
        <v>478</v>
      </c>
      <c r="AK103">
        <v>221</v>
      </c>
      <c r="AL103" t="s">
        <v>478</v>
      </c>
      <c r="AM103">
        <v>724</v>
      </c>
      <c r="AN103" t="s">
        <v>478</v>
      </c>
      <c r="AO103">
        <v>551</v>
      </c>
      <c r="AP103" t="s">
        <v>478</v>
      </c>
      <c r="AQ103">
        <v>938</v>
      </c>
      <c r="AR103" t="s">
        <v>478</v>
      </c>
      <c r="AS103">
        <v>486</v>
      </c>
      <c r="AT103" t="s">
        <v>478</v>
      </c>
      <c r="AU103">
        <v>531</v>
      </c>
      <c r="AV103" t="s">
        <v>478</v>
      </c>
      <c r="AW103">
        <v>530</v>
      </c>
      <c r="AX103" t="s">
        <v>478</v>
      </c>
      <c r="AY103">
        <v>605</v>
      </c>
      <c r="AZ103">
        <v>361</v>
      </c>
      <c r="BA103" t="s">
        <v>478</v>
      </c>
      <c r="BB103" t="s">
        <v>478</v>
      </c>
      <c r="BC103">
        <v>323</v>
      </c>
      <c r="BD103" t="s">
        <v>478</v>
      </c>
      <c r="BE103">
        <v>213</v>
      </c>
      <c r="BF103" t="s">
        <v>478</v>
      </c>
      <c r="BG103">
        <v>402</v>
      </c>
      <c r="BH103" t="s">
        <v>478</v>
      </c>
      <c r="BI103">
        <v>264</v>
      </c>
      <c r="BJ103" t="s">
        <v>478</v>
      </c>
      <c r="BK103">
        <v>530</v>
      </c>
      <c r="BL103" t="s">
        <v>478</v>
      </c>
      <c r="BM103">
        <v>452</v>
      </c>
      <c r="BN103" t="s">
        <v>478</v>
      </c>
      <c r="BO103">
        <v>5768</v>
      </c>
      <c r="BP103" t="s">
        <v>478</v>
      </c>
      <c r="BQ103">
        <v>1594</v>
      </c>
      <c r="BR103" t="s">
        <v>478</v>
      </c>
      <c r="BS103">
        <v>162</v>
      </c>
      <c r="BT103" t="s">
        <v>478</v>
      </c>
      <c r="BU103">
        <v>267</v>
      </c>
      <c r="BV103" t="s">
        <v>478</v>
      </c>
      <c r="BW103">
        <v>0</v>
      </c>
      <c r="BX103" t="s">
        <v>478</v>
      </c>
      <c r="BY103">
        <v>221</v>
      </c>
      <c r="BZ103" t="s">
        <v>478</v>
      </c>
      <c r="CA103">
        <v>0</v>
      </c>
      <c r="CB103" t="s">
        <v>478</v>
      </c>
      <c r="CC103">
        <v>221</v>
      </c>
      <c r="CD103" t="s">
        <v>478</v>
      </c>
      <c r="CE103">
        <v>279</v>
      </c>
      <c r="CF103" t="s">
        <v>478</v>
      </c>
      <c r="CG103">
        <v>462</v>
      </c>
      <c r="CH103" t="s">
        <v>478</v>
      </c>
      <c r="CI103">
        <v>0</v>
      </c>
      <c r="CJ103" t="s">
        <v>478</v>
      </c>
      <c r="CK103">
        <v>221</v>
      </c>
      <c r="CL103" t="s">
        <v>478</v>
      </c>
      <c r="CM103">
        <v>0</v>
      </c>
      <c r="CN103" t="s">
        <v>478</v>
      </c>
      <c r="CO103">
        <v>221</v>
      </c>
      <c r="CP103" t="s">
        <v>478</v>
      </c>
      <c r="CQ103">
        <v>1089</v>
      </c>
      <c r="CR103">
        <v>702</v>
      </c>
      <c r="CS103" t="s">
        <v>478</v>
      </c>
      <c r="CT103" t="s">
        <v>478</v>
      </c>
      <c r="CU103">
        <v>708</v>
      </c>
      <c r="CV103" t="s">
        <v>478</v>
      </c>
      <c r="CW103">
        <v>547</v>
      </c>
      <c r="CX103" t="s">
        <v>478</v>
      </c>
      <c r="CY103">
        <v>411</v>
      </c>
      <c r="CZ103" t="s">
        <v>478</v>
      </c>
      <c r="DA103">
        <v>366</v>
      </c>
      <c r="DB103" t="s">
        <v>478</v>
      </c>
      <c r="DC103">
        <v>352</v>
      </c>
      <c r="DD103" t="s">
        <v>478</v>
      </c>
      <c r="DE103">
        <v>308</v>
      </c>
      <c r="DF103" t="s">
        <v>478</v>
      </c>
      <c r="DG103">
        <v>732</v>
      </c>
      <c r="DH103" t="s">
        <v>478</v>
      </c>
      <c r="DI103">
        <v>441</v>
      </c>
      <c r="DJ103" t="s">
        <v>478</v>
      </c>
      <c r="DK103">
        <v>743</v>
      </c>
      <c r="DL103" t="s">
        <v>478</v>
      </c>
      <c r="DM103">
        <v>369</v>
      </c>
      <c r="DN103" t="s">
        <v>478</v>
      </c>
      <c r="DO103">
        <v>1292</v>
      </c>
      <c r="DP103" t="s">
        <v>478</v>
      </c>
      <c r="DQ103">
        <v>516</v>
      </c>
      <c r="DR103" t="s">
        <v>478</v>
      </c>
      <c r="DS103">
        <v>93062</v>
      </c>
      <c r="DT103" t="s">
        <v>478</v>
      </c>
      <c r="DU103">
        <v>4584</v>
      </c>
      <c r="DV103" t="s">
        <v>478</v>
      </c>
      <c r="DW103">
        <v>44284</v>
      </c>
      <c r="DX103" t="s">
        <v>478</v>
      </c>
      <c r="DY103">
        <v>2771</v>
      </c>
      <c r="DZ103" t="s">
        <v>478</v>
      </c>
      <c r="EA103">
        <v>2067</v>
      </c>
      <c r="EB103" t="s">
        <v>478</v>
      </c>
      <c r="EC103">
        <v>611</v>
      </c>
      <c r="ED103" t="s">
        <v>478</v>
      </c>
      <c r="EE103">
        <v>704</v>
      </c>
      <c r="EF103" t="s">
        <v>478</v>
      </c>
      <c r="EG103">
        <v>585</v>
      </c>
      <c r="EH103" t="s">
        <v>478</v>
      </c>
      <c r="EI103">
        <v>2316</v>
      </c>
      <c r="EJ103">
        <v>854</v>
      </c>
      <c r="EK103" t="s">
        <v>478</v>
      </c>
      <c r="EL103" t="s">
        <v>478</v>
      </c>
      <c r="EM103">
        <v>1230</v>
      </c>
      <c r="EN103" t="s">
        <v>478</v>
      </c>
      <c r="EO103">
        <v>629</v>
      </c>
      <c r="EP103" t="s">
        <v>478</v>
      </c>
      <c r="EQ103">
        <v>377</v>
      </c>
      <c r="ER103" t="s">
        <v>478</v>
      </c>
      <c r="ES103">
        <v>288</v>
      </c>
      <c r="ET103" t="s">
        <v>478</v>
      </c>
      <c r="EU103">
        <v>1190</v>
      </c>
      <c r="EV103" t="s">
        <v>478</v>
      </c>
      <c r="EW103">
        <v>677</v>
      </c>
      <c r="EX103" t="s">
        <v>478</v>
      </c>
      <c r="EY103">
        <v>2838</v>
      </c>
      <c r="EZ103" t="s">
        <v>478</v>
      </c>
      <c r="FA103">
        <v>868</v>
      </c>
      <c r="FB103" t="s">
        <v>478</v>
      </c>
      <c r="FC103">
        <v>6750</v>
      </c>
      <c r="FD103" t="s">
        <v>478</v>
      </c>
      <c r="FE103">
        <v>991</v>
      </c>
      <c r="FF103" t="s">
        <v>478</v>
      </c>
      <c r="FG103">
        <v>5760</v>
      </c>
      <c r="FH103" t="s">
        <v>478</v>
      </c>
      <c r="FI103">
        <v>941</v>
      </c>
      <c r="FJ103" t="s">
        <v>478</v>
      </c>
      <c r="FK103">
        <v>5421</v>
      </c>
      <c r="FL103" t="s">
        <v>478</v>
      </c>
      <c r="FM103">
        <v>797</v>
      </c>
      <c r="FN103" t="s">
        <v>478</v>
      </c>
      <c r="FO103">
        <v>5455</v>
      </c>
      <c r="FP103" t="s">
        <v>478</v>
      </c>
      <c r="FQ103">
        <v>1064</v>
      </c>
      <c r="FR103" t="s">
        <v>478</v>
      </c>
      <c r="FS103">
        <v>5757</v>
      </c>
      <c r="FT103" t="s">
        <v>478</v>
      </c>
      <c r="FU103">
        <v>830</v>
      </c>
      <c r="FV103" t="s">
        <v>478</v>
      </c>
      <c r="FW103">
        <v>4419</v>
      </c>
      <c r="FX103" t="s">
        <v>478</v>
      </c>
      <c r="FY103">
        <v>636</v>
      </c>
      <c r="FZ103" t="s">
        <v>478</v>
      </c>
      <c r="GA103">
        <v>48778</v>
      </c>
      <c r="GB103">
        <v>2925</v>
      </c>
      <c r="GC103" t="s">
        <v>478</v>
      </c>
      <c r="GD103" t="s">
        <v>478</v>
      </c>
      <c r="GE103">
        <v>1761</v>
      </c>
      <c r="GF103" t="s">
        <v>478</v>
      </c>
      <c r="GG103">
        <v>583</v>
      </c>
      <c r="GH103" t="s">
        <v>478</v>
      </c>
      <c r="GI103">
        <v>476</v>
      </c>
      <c r="GJ103" t="s">
        <v>478</v>
      </c>
      <c r="GK103">
        <v>418</v>
      </c>
      <c r="GL103" t="s">
        <v>478</v>
      </c>
      <c r="GM103">
        <v>2895</v>
      </c>
      <c r="GN103" t="s">
        <v>478</v>
      </c>
      <c r="GO103">
        <v>1014</v>
      </c>
      <c r="GP103" t="s">
        <v>478</v>
      </c>
      <c r="GQ103">
        <v>1712</v>
      </c>
      <c r="GR103" t="s">
        <v>478</v>
      </c>
      <c r="GS103">
        <v>862</v>
      </c>
      <c r="GT103" t="s">
        <v>478</v>
      </c>
      <c r="GU103">
        <v>684</v>
      </c>
      <c r="GV103" t="s">
        <v>478</v>
      </c>
      <c r="GW103">
        <v>470</v>
      </c>
      <c r="GX103" t="s">
        <v>478</v>
      </c>
      <c r="GY103">
        <v>504</v>
      </c>
      <c r="GZ103" t="s">
        <v>478</v>
      </c>
      <c r="HA103">
        <v>361</v>
      </c>
      <c r="HB103" t="s">
        <v>478</v>
      </c>
      <c r="HC103">
        <v>2548</v>
      </c>
      <c r="HD103" t="s">
        <v>478</v>
      </c>
      <c r="HE103">
        <v>793</v>
      </c>
      <c r="HF103" t="s">
        <v>478</v>
      </c>
      <c r="HG103">
        <v>7007</v>
      </c>
      <c r="HH103" t="s">
        <v>478</v>
      </c>
      <c r="HI103">
        <v>994</v>
      </c>
      <c r="HJ103" t="s">
        <v>478</v>
      </c>
      <c r="HK103">
        <v>5995</v>
      </c>
      <c r="HL103" t="s">
        <v>478</v>
      </c>
      <c r="HM103">
        <v>1075</v>
      </c>
      <c r="HN103" t="s">
        <v>478</v>
      </c>
      <c r="HO103">
        <v>6225</v>
      </c>
      <c r="HP103" t="s">
        <v>478</v>
      </c>
      <c r="HQ103">
        <v>912</v>
      </c>
      <c r="HR103" t="s">
        <v>478</v>
      </c>
      <c r="HS103">
        <v>6503</v>
      </c>
      <c r="HT103">
        <v>1126</v>
      </c>
      <c r="HU103" t="s">
        <v>478</v>
      </c>
      <c r="HV103" t="s">
        <v>478</v>
      </c>
      <c r="HW103">
        <v>6662</v>
      </c>
      <c r="HX103" t="s">
        <v>478</v>
      </c>
      <c r="HY103">
        <v>924</v>
      </c>
      <c r="HZ103" t="s">
        <v>478</v>
      </c>
      <c r="IA103">
        <v>5806</v>
      </c>
      <c r="IB103" t="s">
        <v>478</v>
      </c>
      <c r="IC103">
        <v>917</v>
      </c>
      <c r="ID103" t="s">
        <v>478</v>
      </c>
    </row>
    <row r="104" spans="1:238" x14ac:dyDescent="0.25">
      <c r="A104" t="s">
        <v>769</v>
      </c>
      <c r="B104" t="s">
        <v>770</v>
      </c>
      <c r="C104">
        <v>102799</v>
      </c>
      <c r="D104" t="s">
        <v>478</v>
      </c>
      <c r="E104">
        <v>3480</v>
      </c>
      <c r="F104" t="s">
        <v>478</v>
      </c>
      <c r="G104">
        <v>5995</v>
      </c>
      <c r="H104" t="s">
        <v>478</v>
      </c>
      <c r="I104">
        <v>1524</v>
      </c>
      <c r="J104" t="s">
        <v>478</v>
      </c>
      <c r="K104">
        <v>2410</v>
      </c>
      <c r="L104" t="s">
        <v>478</v>
      </c>
      <c r="M104">
        <v>1043</v>
      </c>
      <c r="N104" t="s">
        <v>478</v>
      </c>
      <c r="O104">
        <v>182</v>
      </c>
      <c r="P104" t="s">
        <v>478</v>
      </c>
      <c r="Q104">
        <v>217</v>
      </c>
      <c r="R104" t="s">
        <v>478</v>
      </c>
      <c r="S104">
        <v>0</v>
      </c>
      <c r="T104" t="s">
        <v>478</v>
      </c>
      <c r="U104">
        <v>195</v>
      </c>
      <c r="V104" t="s">
        <v>478</v>
      </c>
      <c r="W104">
        <v>318</v>
      </c>
      <c r="X104" t="s">
        <v>478</v>
      </c>
      <c r="Y104">
        <v>287</v>
      </c>
      <c r="Z104" t="s">
        <v>478</v>
      </c>
      <c r="AA104">
        <v>267</v>
      </c>
      <c r="AB104" t="s">
        <v>478</v>
      </c>
      <c r="AC104">
        <v>294</v>
      </c>
      <c r="AD104" t="s">
        <v>478</v>
      </c>
      <c r="AE104">
        <v>0</v>
      </c>
      <c r="AF104" t="s">
        <v>478</v>
      </c>
      <c r="AG104">
        <v>195</v>
      </c>
      <c r="AH104" t="s">
        <v>478</v>
      </c>
      <c r="AI104">
        <v>0</v>
      </c>
      <c r="AJ104" t="s">
        <v>478</v>
      </c>
      <c r="AK104">
        <v>195</v>
      </c>
      <c r="AL104" t="s">
        <v>478</v>
      </c>
      <c r="AM104">
        <v>47</v>
      </c>
      <c r="AN104" t="s">
        <v>478</v>
      </c>
      <c r="AO104">
        <v>79</v>
      </c>
      <c r="AP104" t="s">
        <v>478</v>
      </c>
      <c r="AQ104">
        <v>346</v>
      </c>
      <c r="AR104" t="s">
        <v>478</v>
      </c>
      <c r="AS104">
        <v>315</v>
      </c>
      <c r="AT104" t="s">
        <v>478</v>
      </c>
      <c r="AU104">
        <v>211</v>
      </c>
      <c r="AV104" t="s">
        <v>478</v>
      </c>
      <c r="AW104">
        <v>191</v>
      </c>
      <c r="AX104" t="s">
        <v>478</v>
      </c>
      <c r="AY104">
        <v>178</v>
      </c>
      <c r="AZ104">
        <v>229</v>
      </c>
      <c r="BA104" t="s">
        <v>478</v>
      </c>
      <c r="BB104" t="s">
        <v>478</v>
      </c>
      <c r="BC104">
        <v>195</v>
      </c>
      <c r="BD104" t="s">
        <v>478</v>
      </c>
      <c r="BE104">
        <v>193</v>
      </c>
      <c r="BF104" t="s">
        <v>478</v>
      </c>
      <c r="BG104">
        <v>409</v>
      </c>
      <c r="BH104" t="s">
        <v>478</v>
      </c>
      <c r="BI104">
        <v>604</v>
      </c>
      <c r="BJ104" t="s">
        <v>478</v>
      </c>
      <c r="BK104">
        <v>257</v>
      </c>
      <c r="BL104" t="s">
        <v>478</v>
      </c>
      <c r="BM104">
        <v>367</v>
      </c>
      <c r="BN104" t="s">
        <v>478</v>
      </c>
      <c r="BO104">
        <v>3585</v>
      </c>
      <c r="BP104" t="s">
        <v>478</v>
      </c>
      <c r="BQ104">
        <v>969</v>
      </c>
      <c r="BR104" t="s">
        <v>478</v>
      </c>
      <c r="BS104">
        <v>72</v>
      </c>
      <c r="BT104" t="s">
        <v>478</v>
      </c>
      <c r="BU104">
        <v>119</v>
      </c>
      <c r="BV104" t="s">
        <v>478</v>
      </c>
      <c r="BW104">
        <v>0</v>
      </c>
      <c r="BX104" t="s">
        <v>478</v>
      </c>
      <c r="BY104">
        <v>195</v>
      </c>
      <c r="BZ104" t="s">
        <v>478</v>
      </c>
      <c r="CA104">
        <v>525</v>
      </c>
      <c r="CB104" t="s">
        <v>478</v>
      </c>
      <c r="CC104">
        <v>549</v>
      </c>
      <c r="CD104" t="s">
        <v>478</v>
      </c>
      <c r="CE104">
        <v>159</v>
      </c>
      <c r="CF104" t="s">
        <v>478</v>
      </c>
      <c r="CG104">
        <v>204</v>
      </c>
      <c r="CH104" t="s">
        <v>478</v>
      </c>
      <c r="CI104">
        <v>54</v>
      </c>
      <c r="CJ104" t="s">
        <v>478</v>
      </c>
      <c r="CK104">
        <v>93</v>
      </c>
      <c r="CL104" t="s">
        <v>478</v>
      </c>
      <c r="CM104">
        <v>103</v>
      </c>
      <c r="CN104" t="s">
        <v>478</v>
      </c>
      <c r="CO104">
        <v>126</v>
      </c>
      <c r="CP104" t="s">
        <v>478</v>
      </c>
      <c r="CQ104">
        <v>87</v>
      </c>
      <c r="CR104">
        <v>146</v>
      </c>
      <c r="CS104" t="s">
        <v>478</v>
      </c>
      <c r="CT104" t="s">
        <v>478</v>
      </c>
      <c r="CU104">
        <v>840</v>
      </c>
      <c r="CV104" t="s">
        <v>478</v>
      </c>
      <c r="CW104">
        <v>468</v>
      </c>
      <c r="CX104" t="s">
        <v>478</v>
      </c>
      <c r="CY104">
        <v>474</v>
      </c>
      <c r="CZ104" t="s">
        <v>478</v>
      </c>
      <c r="DA104">
        <v>336</v>
      </c>
      <c r="DB104" t="s">
        <v>478</v>
      </c>
      <c r="DC104">
        <v>477</v>
      </c>
      <c r="DD104" t="s">
        <v>478</v>
      </c>
      <c r="DE104">
        <v>649</v>
      </c>
      <c r="DF104" t="s">
        <v>478</v>
      </c>
      <c r="DG104">
        <v>328</v>
      </c>
      <c r="DH104" t="s">
        <v>478</v>
      </c>
      <c r="DI104">
        <v>374</v>
      </c>
      <c r="DJ104" t="s">
        <v>478</v>
      </c>
      <c r="DK104">
        <v>261</v>
      </c>
      <c r="DL104" t="s">
        <v>478</v>
      </c>
      <c r="DM104">
        <v>177</v>
      </c>
      <c r="DN104" t="s">
        <v>478</v>
      </c>
      <c r="DO104">
        <v>205</v>
      </c>
      <c r="DP104" t="s">
        <v>478</v>
      </c>
      <c r="DQ104">
        <v>158</v>
      </c>
      <c r="DR104" t="s">
        <v>478</v>
      </c>
      <c r="DS104">
        <v>96804</v>
      </c>
      <c r="DT104" t="s">
        <v>478</v>
      </c>
      <c r="DU104">
        <v>3396</v>
      </c>
      <c r="DV104" t="s">
        <v>478</v>
      </c>
      <c r="DW104">
        <v>49725</v>
      </c>
      <c r="DX104" t="s">
        <v>478</v>
      </c>
      <c r="DY104">
        <v>2517</v>
      </c>
      <c r="DZ104" t="s">
        <v>478</v>
      </c>
      <c r="EA104">
        <v>2510</v>
      </c>
      <c r="EB104" t="s">
        <v>478</v>
      </c>
      <c r="EC104">
        <v>945</v>
      </c>
      <c r="ED104" t="s">
        <v>478</v>
      </c>
      <c r="EE104">
        <v>535</v>
      </c>
      <c r="EF104" t="s">
        <v>478</v>
      </c>
      <c r="EG104">
        <v>259</v>
      </c>
      <c r="EH104" t="s">
        <v>478</v>
      </c>
      <c r="EI104">
        <v>4109</v>
      </c>
      <c r="EJ104">
        <v>879</v>
      </c>
      <c r="EK104" t="s">
        <v>478</v>
      </c>
      <c r="EL104" t="s">
        <v>478</v>
      </c>
      <c r="EM104">
        <v>2061</v>
      </c>
      <c r="EN104" t="s">
        <v>478</v>
      </c>
      <c r="EO104">
        <v>585</v>
      </c>
      <c r="EP104" t="s">
        <v>478</v>
      </c>
      <c r="EQ104">
        <v>728</v>
      </c>
      <c r="ER104" t="s">
        <v>478</v>
      </c>
      <c r="ES104">
        <v>367</v>
      </c>
      <c r="ET104" t="s">
        <v>478</v>
      </c>
      <c r="EU104">
        <v>1187</v>
      </c>
      <c r="EV104" t="s">
        <v>478</v>
      </c>
      <c r="EW104">
        <v>457</v>
      </c>
      <c r="EX104" t="s">
        <v>478</v>
      </c>
      <c r="EY104">
        <v>4029</v>
      </c>
      <c r="EZ104" t="s">
        <v>478</v>
      </c>
      <c r="FA104">
        <v>1080</v>
      </c>
      <c r="FB104" t="s">
        <v>478</v>
      </c>
      <c r="FC104">
        <v>5922</v>
      </c>
      <c r="FD104" t="s">
        <v>478</v>
      </c>
      <c r="FE104">
        <v>1283</v>
      </c>
      <c r="FF104" t="s">
        <v>478</v>
      </c>
      <c r="FG104">
        <v>7991</v>
      </c>
      <c r="FH104" t="s">
        <v>478</v>
      </c>
      <c r="FI104">
        <v>1261</v>
      </c>
      <c r="FJ104" t="s">
        <v>478</v>
      </c>
      <c r="FK104">
        <v>7587</v>
      </c>
      <c r="FL104" t="s">
        <v>478</v>
      </c>
      <c r="FM104">
        <v>1061</v>
      </c>
      <c r="FN104" t="s">
        <v>478</v>
      </c>
      <c r="FO104">
        <v>5594</v>
      </c>
      <c r="FP104" t="s">
        <v>478</v>
      </c>
      <c r="FQ104">
        <v>953</v>
      </c>
      <c r="FR104" t="s">
        <v>478</v>
      </c>
      <c r="FS104">
        <v>4174</v>
      </c>
      <c r="FT104" t="s">
        <v>478</v>
      </c>
      <c r="FU104">
        <v>811</v>
      </c>
      <c r="FV104" t="s">
        <v>478</v>
      </c>
      <c r="FW104">
        <v>3298</v>
      </c>
      <c r="FX104" t="s">
        <v>478</v>
      </c>
      <c r="FY104">
        <v>553</v>
      </c>
      <c r="FZ104" t="s">
        <v>478</v>
      </c>
      <c r="GA104">
        <v>47079</v>
      </c>
      <c r="GB104">
        <v>2152</v>
      </c>
      <c r="GC104" t="s">
        <v>478</v>
      </c>
      <c r="GD104" t="s">
        <v>478</v>
      </c>
      <c r="GE104">
        <v>2066</v>
      </c>
      <c r="GF104" t="s">
        <v>478</v>
      </c>
      <c r="GG104">
        <v>631</v>
      </c>
      <c r="GH104" t="s">
        <v>478</v>
      </c>
      <c r="GI104">
        <v>548</v>
      </c>
      <c r="GJ104" t="s">
        <v>478</v>
      </c>
      <c r="GK104">
        <v>282</v>
      </c>
      <c r="GL104" t="s">
        <v>478</v>
      </c>
      <c r="GM104">
        <v>4087</v>
      </c>
      <c r="GN104" t="s">
        <v>478</v>
      </c>
      <c r="GO104">
        <v>947</v>
      </c>
      <c r="GP104" t="s">
        <v>478</v>
      </c>
      <c r="GQ104">
        <v>1937</v>
      </c>
      <c r="GR104" t="s">
        <v>478</v>
      </c>
      <c r="GS104">
        <v>485</v>
      </c>
      <c r="GT104" t="s">
        <v>478</v>
      </c>
      <c r="GU104">
        <v>812</v>
      </c>
      <c r="GV104" t="s">
        <v>478</v>
      </c>
      <c r="GW104">
        <v>428</v>
      </c>
      <c r="GX104" t="s">
        <v>478</v>
      </c>
      <c r="GY104">
        <v>814</v>
      </c>
      <c r="GZ104" t="s">
        <v>478</v>
      </c>
      <c r="HA104">
        <v>381</v>
      </c>
      <c r="HB104" t="s">
        <v>478</v>
      </c>
      <c r="HC104">
        <v>3492</v>
      </c>
      <c r="HD104" t="s">
        <v>478</v>
      </c>
      <c r="HE104">
        <v>1065</v>
      </c>
      <c r="HF104" t="s">
        <v>478</v>
      </c>
      <c r="HG104">
        <v>4652</v>
      </c>
      <c r="HH104" t="s">
        <v>478</v>
      </c>
      <c r="HI104">
        <v>1173</v>
      </c>
      <c r="HJ104" t="s">
        <v>478</v>
      </c>
      <c r="HK104">
        <v>6899</v>
      </c>
      <c r="HL104" t="s">
        <v>478</v>
      </c>
      <c r="HM104">
        <v>928</v>
      </c>
      <c r="HN104" t="s">
        <v>478</v>
      </c>
      <c r="HO104">
        <v>7061</v>
      </c>
      <c r="HP104" t="s">
        <v>478</v>
      </c>
      <c r="HQ104">
        <v>999</v>
      </c>
      <c r="HR104" t="s">
        <v>478</v>
      </c>
      <c r="HS104">
        <v>5567</v>
      </c>
      <c r="HT104">
        <v>922</v>
      </c>
      <c r="HU104" t="s">
        <v>478</v>
      </c>
      <c r="HV104" t="s">
        <v>478</v>
      </c>
      <c r="HW104">
        <v>5071</v>
      </c>
      <c r="HX104" t="s">
        <v>478</v>
      </c>
      <c r="HY104">
        <v>989</v>
      </c>
      <c r="HZ104" t="s">
        <v>478</v>
      </c>
      <c r="IA104">
        <v>4073</v>
      </c>
      <c r="IB104" t="s">
        <v>478</v>
      </c>
      <c r="IC104">
        <v>794</v>
      </c>
      <c r="ID104" t="s">
        <v>478</v>
      </c>
    </row>
    <row r="105" spans="1:238" x14ac:dyDescent="0.25">
      <c r="A105" t="s">
        <v>1037</v>
      </c>
      <c r="B105" t="s">
        <v>1038</v>
      </c>
      <c r="C105">
        <v>102601</v>
      </c>
      <c r="D105" t="s">
        <v>478</v>
      </c>
      <c r="E105">
        <v>6902</v>
      </c>
      <c r="F105" t="s">
        <v>478</v>
      </c>
      <c r="G105">
        <v>3743</v>
      </c>
      <c r="H105" t="s">
        <v>478</v>
      </c>
      <c r="I105">
        <v>1151</v>
      </c>
      <c r="J105" t="s">
        <v>478</v>
      </c>
      <c r="K105">
        <v>1429</v>
      </c>
      <c r="L105" t="s">
        <v>478</v>
      </c>
      <c r="M105">
        <v>701</v>
      </c>
      <c r="N105" t="s">
        <v>478</v>
      </c>
      <c r="O105">
        <v>0</v>
      </c>
      <c r="P105" t="s">
        <v>478</v>
      </c>
      <c r="Q105">
        <v>221</v>
      </c>
      <c r="R105" t="s">
        <v>478</v>
      </c>
      <c r="S105">
        <v>0</v>
      </c>
      <c r="T105" t="s">
        <v>478</v>
      </c>
      <c r="U105">
        <v>221</v>
      </c>
      <c r="V105" t="s">
        <v>478</v>
      </c>
      <c r="W105">
        <v>0</v>
      </c>
      <c r="X105" t="s">
        <v>478</v>
      </c>
      <c r="Y105">
        <v>221</v>
      </c>
      <c r="Z105" t="s">
        <v>478</v>
      </c>
      <c r="AA105">
        <v>0</v>
      </c>
      <c r="AB105" t="s">
        <v>478</v>
      </c>
      <c r="AC105">
        <v>221</v>
      </c>
      <c r="AD105" t="s">
        <v>478</v>
      </c>
      <c r="AE105">
        <v>0</v>
      </c>
      <c r="AF105" t="s">
        <v>478</v>
      </c>
      <c r="AG105">
        <v>221</v>
      </c>
      <c r="AH105" t="s">
        <v>478</v>
      </c>
      <c r="AI105">
        <v>46</v>
      </c>
      <c r="AJ105" t="s">
        <v>478</v>
      </c>
      <c r="AK105">
        <v>76</v>
      </c>
      <c r="AL105" t="s">
        <v>478</v>
      </c>
      <c r="AM105">
        <v>115</v>
      </c>
      <c r="AN105" t="s">
        <v>478</v>
      </c>
      <c r="AO105">
        <v>139</v>
      </c>
      <c r="AP105" t="s">
        <v>478</v>
      </c>
      <c r="AQ105">
        <v>223</v>
      </c>
      <c r="AR105" t="s">
        <v>478</v>
      </c>
      <c r="AS105">
        <v>278</v>
      </c>
      <c r="AT105" t="s">
        <v>478</v>
      </c>
      <c r="AU105">
        <v>321</v>
      </c>
      <c r="AV105" t="s">
        <v>478</v>
      </c>
      <c r="AW105">
        <v>318</v>
      </c>
      <c r="AX105" t="s">
        <v>478</v>
      </c>
      <c r="AY105">
        <v>95</v>
      </c>
      <c r="AZ105">
        <v>155</v>
      </c>
      <c r="BA105" t="s">
        <v>478</v>
      </c>
      <c r="BB105" t="s">
        <v>478</v>
      </c>
      <c r="BC105">
        <v>260</v>
      </c>
      <c r="BD105" t="s">
        <v>478</v>
      </c>
      <c r="BE105">
        <v>401</v>
      </c>
      <c r="BF105" t="s">
        <v>478</v>
      </c>
      <c r="BG105">
        <v>311</v>
      </c>
      <c r="BH105" t="s">
        <v>478</v>
      </c>
      <c r="BI105">
        <v>224</v>
      </c>
      <c r="BJ105" t="s">
        <v>478</v>
      </c>
      <c r="BK105">
        <v>58</v>
      </c>
      <c r="BL105" t="s">
        <v>478</v>
      </c>
      <c r="BM105">
        <v>100</v>
      </c>
      <c r="BN105" t="s">
        <v>478</v>
      </c>
      <c r="BO105">
        <v>2314</v>
      </c>
      <c r="BP105" t="s">
        <v>478</v>
      </c>
      <c r="BQ105">
        <v>870</v>
      </c>
      <c r="BR105" t="s">
        <v>478</v>
      </c>
      <c r="BS105">
        <v>0</v>
      </c>
      <c r="BT105" t="s">
        <v>478</v>
      </c>
      <c r="BU105">
        <v>221</v>
      </c>
      <c r="BV105" t="s">
        <v>478</v>
      </c>
      <c r="BW105">
        <v>0</v>
      </c>
      <c r="BX105" t="s">
        <v>478</v>
      </c>
      <c r="BY105">
        <v>221</v>
      </c>
      <c r="BZ105" t="s">
        <v>478</v>
      </c>
      <c r="CA105">
        <v>0</v>
      </c>
      <c r="CB105" t="s">
        <v>478</v>
      </c>
      <c r="CC105">
        <v>221</v>
      </c>
      <c r="CD105" t="s">
        <v>478</v>
      </c>
      <c r="CE105">
        <v>96</v>
      </c>
      <c r="CF105" t="s">
        <v>478</v>
      </c>
      <c r="CG105">
        <v>159</v>
      </c>
      <c r="CH105" t="s">
        <v>478</v>
      </c>
      <c r="CI105">
        <v>0</v>
      </c>
      <c r="CJ105" t="s">
        <v>478</v>
      </c>
      <c r="CK105">
        <v>221</v>
      </c>
      <c r="CL105" t="s">
        <v>478</v>
      </c>
      <c r="CM105">
        <v>45</v>
      </c>
      <c r="CN105" t="s">
        <v>478</v>
      </c>
      <c r="CO105">
        <v>74</v>
      </c>
      <c r="CP105" t="s">
        <v>478</v>
      </c>
      <c r="CQ105">
        <v>322</v>
      </c>
      <c r="CR105">
        <v>324</v>
      </c>
      <c r="CS105" t="s">
        <v>478</v>
      </c>
      <c r="CT105" t="s">
        <v>478</v>
      </c>
      <c r="CU105">
        <v>261</v>
      </c>
      <c r="CV105" t="s">
        <v>478</v>
      </c>
      <c r="CW105">
        <v>428</v>
      </c>
      <c r="CX105" t="s">
        <v>478</v>
      </c>
      <c r="CY105">
        <v>141</v>
      </c>
      <c r="CZ105" t="s">
        <v>478</v>
      </c>
      <c r="DA105">
        <v>175</v>
      </c>
      <c r="DB105" t="s">
        <v>478</v>
      </c>
      <c r="DC105">
        <v>45</v>
      </c>
      <c r="DD105" t="s">
        <v>478</v>
      </c>
      <c r="DE105">
        <v>76</v>
      </c>
      <c r="DF105" t="s">
        <v>478</v>
      </c>
      <c r="DG105">
        <v>385</v>
      </c>
      <c r="DH105" t="s">
        <v>478</v>
      </c>
      <c r="DI105">
        <v>426</v>
      </c>
      <c r="DJ105" t="s">
        <v>478</v>
      </c>
      <c r="DK105">
        <v>652</v>
      </c>
      <c r="DL105" t="s">
        <v>478</v>
      </c>
      <c r="DM105">
        <v>454</v>
      </c>
      <c r="DN105" t="s">
        <v>478</v>
      </c>
      <c r="DO105">
        <v>367</v>
      </c>
      <c r="DP105" t="s">
        <v>478</v>
      </c>
      <c r="DQ105">
        <v>461</v>
      </c>
      <c r="DR105" t="s">
        <v>478</v>
      </c>
      <c r="DS105">
        <v>98858</v>
      </c>
      <c r="DT105" t="s">
        <v>478</v>
      </c>
      <c r="DU105">
        <v>6785</v>
      </c>
      <c r="DV105" t="s">
        <v>478</v>
      </c>
      <c r="DW105">
        <v>49565</v>
      </c>
      <c r="DX105" t="s">
        <v>478</v>
      </c>
      <c r="DY105">
        <v>3723</v>
      </c>
      <c r="DZ105" t="s">
        <v>478</v>
      </c>
      <c r="EA105">
        <v>1798</v>
      </c>
      <c r="EB105" t="s">
        <v>478</v>
      </c>
      <c r="EC105">
        <v>852</v>
      </c>
      <c r="ED105" t="s">
        <v>478</v>
      </c>
      <c r="EE105">
        <v>488</v>
      </c>
      <c r="EF105" t="s">
        <v>478</v>
      </c>
      <c r="EG105">
        <v>346</v>
      </c>
      <c r="EH105" t="s">
        <v>478</v>
      </c>
      <c r="EI105">
        <v>2786</v>
      </c>
      <c r="EJ105">
        <v>972</v>
      </c>
      <c r="EK105" t="s">
        <v>478</v>
      </c>
      <c r="EL105" t="s">
        <v>478</v>
      </c>
      <c r="EM105">
        <v>1372</v>
      </c>
      <c r="EN105" t="s">
        <v>478</v>
      </c>
      <c r="EO105">
        <v>861</v>
      </c>
      <c r="EP105" t="s">
        <v>478</v>
      </c>
      <c r="EQ105">
        <v>851</v>
      </c>
      <c r="ER105" t="s">
        <v>478</v>
      </c>
      <c r="ES105">
        <v>475</v>
      </c>
      <c r="ET105" t="s">
        <v>478</v>
      </c>
      <c r="EU105">
        <v>776</v>
      </c>
      <c r="EV105" t="s">
        <v>478</v>
      </c>
      <c r="EW105">
        <v>514</v>
      </c>
      <c r="EX105" t="s">
        <v>478</v>
      </c>
      <c r="EY105">
        <v>4247</v>
      </c>
      <c r="EZ105" t="s">
        <v>478</v>
      </c>
      <c r="FA105">
        <v>1324</v>
      </c>
      <c r="FB105" t="s">
        <v>478</v>
      </c>
      <c r="FC105">
        <v>5984</v>
      </c>
      <c r="FD105" t="s">
        <v>478</v>
      </c>
      <c r="FE105">
        <v>1272</v>
      </c>
      <c r="FF105" t="s">
        <v>478</v>
      </c>
      <c r="FG105">
        <v>7054</v>
      </c>
      <c r="FH105" t="s">
        <v>478</v>
      </c>
      <c r="FI105">
        <v>1310</v>
      </c>
      <c r="FJ105" t="s">
        <v>478</v>
      </c>
      <c r="FK105">
        <v>7226</v>
      </c>
      <c r="FL105" t="s">
        <v>478</v>
      </c>
      <c r="FM105">
        <v>1312</v>
      </c>
      <c r="FN105" t="s">
        <v>478</v>
      </c>
      <c r="FO105">
        <v>8523</v>
      </c>
      <c r="FP105" t="s">
        <v>478</v>
      </c>
      <c r="FQ105">
        <v>1388</v>
      </c>
      <c r="FR105" t="s">
        <v>478</v>
      </c>
      <c r="FS105">
        <v>4681</v>
      </c>
      <c r="FT105" t="s">
        <v>478</v>
      </c>
      <c r="FU105">
        <v>934</v>
      </c>
      <c r="FV105" t="s">
        <v>478</v>
      </c>
      <c r="FW105">
        <v>3779</v>
      </c>
      <c r="FX105" t="s">
        <v>478</v>
      </c>
      <c r="FY105">
        <v>740</v>
      </c>
      <c r="FZ105" t="s">
        <v>478</v>
      </c>
      <c r="GA105">
        <v>49293</v>
      </c>
      <c r="GB105">
        <v>4146</v>
      </c>
      <c r="GC105" t="s">
        <v>478</v>
      </c>
      <c r="GD105" t="s">
        <v>478</v>
      </c>
      <c r="GE105">
        <v>1646</v>
      </c>
      <c r="GF105" t="s">
        <v>478</v>
      </c>
      <c r="GG105">
        <v>601</v>
      </c>
      <c r="GH105" t="s">
        <v>478</v>
      </c>
      <c r="GI105">
        <v>409</v>
      </c>
      <c r="GJ105" t="s">
        <v>478</v>
      </c>
      <c r="GK105">
        <v>261</v>
      </c>
      <c r="GL105" t="s">
        <v>478</v>
      </c>
      <c r="GM105">
        <v>2533</v>
      </c>
      <c r="GN105" t="s">
        <v>478</v>
      </c>
      <c r="GO105">
        <v>975</v>
      </c>
      <c r="GP105" t="s">
        <v>478</v>
      </c>
      <c r="GQ105">
        <v>1534</v>
      </c>
      <c r="GR105" t="s">
        <v>478</v>
      </c>
      <c r="GS105">
        <v>629</v>
      </c>
      <c r="GT105" t="s">
        <v>478</v>
      </c>
      <c r="GU105">
        <v>204</v>
      </c>
      <c r="GV105" t="s">
        <v>478</v>
      </c>
      <c r="GW105">
        <v>179</v>
      </c>
      <c r="GX105" t="s">
        <v>478</v>
      </c>
      <c r="GY105">
        <v>1841</v>
      </c>
      <c r="GZ105" t="s">
        <v>478</v>
      </c>
      <c r="HA105">
        <v>1276</v>
      </c>
      <c r="HB105" t="s">
        <v>478</v>
      </c>
      <c r="HC105">
        <v>3364</v>
      </c>
      <c r="HD105" t="s">
        <v>478</v>
      </c>
      <c r="HE105">
        <v>1198</v>
      </c>
      <c r="HF105" t="s">
        <v>478</v>
      </c>
      <c r="HG105">
        <v>6879</v>
      </c>
      <c r="HH105" t="s">
        <v>478</v>
      </c>
      <c r="HI105">
        <v>1842</v>
      </c>
      <c r="HJ105" t="s">
        <v>478</v>
      </c>
      <c r="HK105">
        <v>5640</v>
      </c>
      <c r="HL105" t="s">
        <v>478</v>
      </c>
      <c r="HM105">
        <v>1055</v>
      </c>
      <c r="HN105" t="s">
        <v>478</v>
      </c>
      <c r="HO105">
        <v>6113</v>
      </c>
      <c r="HP105" t="s">
        <v>478</v>
      </c>
      <c r="HQ105">
        <v>1299</v>
      </c>
      <c r="HR105" t="s">
        <v>478</v>
      </c>
      <c r="HS105">
        <v>8361</v>
      </c>
      <c r="HT105">
        <v>1361</v>
      </c>
      <c r="HU105" t="s">
        <v>478</v>
      </c>
      <c r="HV105" t="s">
        <v>478</v>
      </c>
      <c r="HW105">
        <v>6668</v>
      </c>
      <c r="HX105" t="s">
        <v>478</v>
      </c>
      <c r="HY105">
        <v>1217</v>
      </c>
      <c r="HZ105" t="s">
        <v>478</v>
      </c>
      <c r="IA105">
        <v>4101</v>
      </c>
      <c r="IB105" t="s">
        <v>478</v>
      </c>
      <c r="IC105">
        <v>928</v>
      </c>
      <c r="ID105" t="s">
        <v>478</v>
      </c>
    </row>
    <row r="106" spans="1:238" x14ac:dyDescent="0.25">
      <c r="A106" t="s">
        <v>677</v>
      </c>
      <c r="B106" t="s">
        <v>678</v>
      </c>
      <c r="C106">
        <v>102289</v>
      </c>
      <c r="D106" t="s">
        <v>478</v>
      </c>
      <c r="E106">
        <v>4211</v>
      </c>
      <c r="F106" t="s">
        <v>478</v>
      </c>
      <c r="G106">
        <v>6979</v>
      </c>
      <c r="H106" t="s">
        <v>478</v>
      </c>
      <c r="I106">
        <v>2385</v>
      </c>
      <c r="J106" t="s">
        <v>478</v>
      </c>
      <c r="K106">
        <v>2425</v>
      </c>
      <c r="L106" t="s">
        <v>478</v>
      </c>
      <c r="M106">
        <v>863</v>
      </c>
      <c r="N106" t="s">
        <v>478</v>
      </c>
      <c r="O106">
        <v>148</v>
      </c>
      <c r="P106" t="s">
        <v>478</v>
      </c>
      <c r="Q106">
        <v>177</v>
      </c>
      <c r="R106" t="s">
        <v>478</v>
      </c>
      <c r="S106">
        <v>0</v>
      </c>
      <c r="T106" t="s">
        <v>478</v>
      </c>
      <c r="U106">
        <v>218</v>
      </c>
      <c r="V106" t="s">
        <v>478</v>
      </c>
      <c r="W106">
        <v>0</v>
      </c>
      <c r="X106" t="s">
        <v>478</v>
      </c>
      <c r="Y106">
        <v>218</v>
      </c>
      <c r="Z106" t="s">
        <v>478</v>
      </c>
      <c r="AA106">
        <v>0</v>
      </c>
      <c r="AB106" t="s">
        <v>478</v>
      </c>
      <c r="AC106">
        <v>218</v>
      </c>
      <c r="AD106" t="s">
        <v>478</v>
      </c>
      <c r="AE106">
        <v>0</v>
      </c>
      <c r="AF106" t="s">
        <v>478</v>
      </c>
      <c r="AG106">
        <v>218</v>
      </c>
      <c r="AH106" t="s">
        <v>478</v>
      </c>
      <c r="AI106">
        <v>0</v>
      </c>
      <c r="AJ106" t="s">
        <v>478</v>
      </c>
      <c r="AK106">
        <v>218</v>
      </c>
      <c r="AL106" t="s">
        <v>478</v>
      </c>
      <c r="AM106">
        <v>560</v>
      </c>
      <c r="AN106" t="s">
        <v>478</v>
      </c>
      <c r="AO106">
        <v>409</v>
      </c>
      <c r="AP106" t="s">
        <v>478</v>
      </c>
      <c r="AQ106">
        <v>447</v>
      </c>
      <c r="AR106" t="s">
        <v>478</v>
      </c>
      <c r="AS106">
        <v>423</v>
      </c>
      <c r="AT106" t="s">
        <v>478</v>
      </c>
      <c r="AU106">
        <v>342</v>
      </c>
      <c r="AV106" t="s">
        <v>478</v>
      </c>
      <c r="AW106">
        <v>242</v>
      </c>
      <c r="AX106" t="s">
        <v>478</v>
      </c>
      <c r="AY106">
        <v>138</v>
      </c>
      <c r="AZ106">
        <v>141</v>
      </c>
      <c r="BA106" t="s">
        <v>478</v>
      </c>
      <c r="BB106" t="s">
        <v>478</v>
      </c>
      <c r="BC106">
        <v>314</v>
      </c>
      <c r="BD106" t="s">
        <v>478</v>
      </c>
      <c r="BE106">
        <v>221</v>
      </c>
      <c r="BF106" t="s">
        <v>478</v>
      </c>
      <c r="BG106">
        <v>321</v>
      </c>
      <c r="BH106" t="s">
        <v>478</v>
      </c>
      <c r="BI106">
        <v>228</v>
      </c>
      <c r="BJ106" t="s">
        <v>478</v>
      </c>
      <c r="BK106">
        <v>155</v>
      </c>
      <c r="BL106" t="s">
        <v>478</v>
      </c>
      <c r="BM106">
        <v>152</v>
      </c>
      <c r="BN106" t="s">
        <v>478</v>
      </c>
      <c r="BO106">
        <v>4554</v>
      </c>
      <c r="BP106" t="s">
        <v>478</v>
      </c>
      <c r="BQ106">
        <v>1883</v>
      </c>
      <c r="BR106" t="s">
        <v>478</v>
      </c>
      <c r="BS106">
        <v>345</v>
      </c>
      <c r="BT106" t="s">
        <v>478</v>
      </c>
      <c r="BU106">
        <v>489</v>
      </c>
      <c r="BV106" t="s">
        <v>478</v>
      </c>
      <c r="BW106">
        <v>0</v>
      </c>
      <c r="BX106" t="s">
        <v>478</v>
      </c>
      <c r="BY106">
        <v>218</v>
      </c>
      <c r="BZ106" t="s">
        <v>478</v>
      </c>
      <c r="CA106">
        <v>73</v>
      </c>
      <c r="CB106" t="s">
        <v>478</v>
      </c>
      <c r="CC106">
        <v>123</v>
      </c>
      <c r="CD106" t="s">
        <v>478</v>
      </c>
      <c r="CE106">
        <v>0</v>
      </c>
      <c r="CF106" t="s">
        <v>478</v>
      </c>
      <c r="CG106">
        <v>218</v>
      </c>
      <c r="CH106" t="s">
        <v>478</v>
      </c>
      <c r="CI106">
        <v>46</v>
      </c>
      <c r="CJ106" t="s">
        <v>478</v>
      </c>
      <c r="CK106">
        <v>75</v>
      </c>
      <c r="CL106" t="s">
        <v>478</v>
      </c>
      <c r="CM106">
        <v>0</v>
      </c>
      <c r="CN106" t="s">
        <v>478</v>
      </c>
      <c r="CO106">
        <v>218</v>
      </c>
      <c r="CP106" t="s">
        <v>478</v>
      </c>
      <c r="CQ106">
        <v>781</v>
      </c>
      <c r="CR106">
        <v>787</v>
      </c>
      <c r="CS106" t="s">
        <v>478</v>
      </c>
      <c r="CT106" t="s">
        <v>478</v>
      </c>
      <c r="CU106">
        <v>1108</v>
      </c>
      <c r="CV106" t="s">
        <v>478</v>
      </c>
      <c r="CW106">
        <v>782</v>
      </c>
      <c r="CX106" t="s">
        <v>478</v>
      </c>
      <c r="CY106">
        <v>176</v>
      </c>
      <c r="CZ106" t="s">
        <v>478</v>
      </c>
      <c r="DA106">
        <v>146</v>
      </c>
      <c r="DB106" t="s">
        <v>478</v>
      </c>
      <c r="DC106">
        <v>337</v>
      </c>
      <c r="DD106" t="s">
        <v>478</v>
      </c>
      <c r="DE106">
        <v>338</v>
      </c>
      <c r="DF106" t="s">
        <v>478</v>
      </c>
      <c r="DG106">
        <v>1026</v>
      </c>
      <c r="DH106" t="s">
        <v>478</v>
      </c>
      <c r="DI106">
        <v>640</v>
      </c>
      <c r="DJ106" t="s">
        <v>478</v>
      </c>
      <c r="DK106">
        <v>255</v>
      </c>
      <c r="DL106" t="s">
        <v>478</v>
      </c>
      <c r="DM106">
        <v>202</v>
      </c>
      <c r="DN106" t="s">
        <v>478</v>
      </c>
      <c r="DO106">
        <v>407</v>
      </c>
      <c r="DP106" t="s">
        <v>478</v>
      </c>
      <c r="DQ106">
        <v>239</v>
      </c>
      <c r="DR106" t="s">
        <v>478</v>
      </c>
      <c r="DS106">
        <v>95310</v>
      </c>
      <c r="DT106" t="s">
        <v>478</v>
      </c>
      <c r="DU106">
        <v>4440</v>
      </c>
      <c r="DV106" t="s">
        <v>478</v>
      </c>
      <c r="DW106">
        <v>49255</v>
      </c>
      <c r="DX106" t="s">
        <v>478</v>
      </c>
      <c r="DY106">
        <v>2939</v>
      </c>
      <c r="DZ106" t="s">
        <v>478</v>
      </c>
      <c r="EA106">
        <v>2150</v>
      </c>
      <c r="EB106" t="s">
        <v>478</v>
      </c>
      <c r="EC106">
        <v>779</v>
      </c>
      <c r="ED106" t="s">
        <v>478</v>
      </c>
      <c r="EE106">
        <v>280</v>
      </c>
      <c r="EF106" t="s">
        <v>478</v>
      </c>
      <c r="EG106">
        <v>184</v>
      </c>
      <c r="EH106" t="s">
        <v>478</v>
      </c>
      <c r="EI106">
        <v>1539</v>
      </c>
      <c r="EJ106">
        <v>604</v>
      </c>
      <c r="EK106" t="s">
        <v>478</v>
      </c>
      <c r="EL106" t="s">
        <v>478</v>
      </c>
      <c r="EM106">
        <v>856</v>
      </c>
      <c r="EN106" t="s">
        <v>478</v>
      </c>
      <c r="EO106">
        <v>395</v>
      </c>
      <c r="EP106" t="s">
        <v>478</v>
      </c>
      <c r="EQ106">
        <v>391</v>
      </c>
      <c r="ER106" t="s">
        <v>478</v>
      </c>
      <c r="ES106">
        <v>398</v>
      </c>
      <c r="ET106" t="s">
        <v>478</v>
      </c>
      <c r="EU106">
        <v>1084</v>
      </c>
      <c r="EV106" t="s">
        <v>478</v>
      </c>
      <c r="EW106">
        <v>530</v>
      </c>
      <c r="EX106" t="s">
        <v>478</v>
      </c>
      <c r="EY106">
        <v>3575</v>
      </c>
      <c r="EZ106" t="s">
        <v>478</v>
      </c>
      <c r="FA106">
        <v>1081</v>
      </c>
      <c r="FB106" t="s">
        <v>478</v>
      </c>
      <c r="FC106">
        <v>10156</v>
      </c>
      <c r="FD106" t="s">
        <v>478</v>
      </c>
      <c r="FE106">
        <v>1406</v>
      </c>
      <c r="FF106" t="s">
        <v>478</v>
      </c>
      <c r="FG106">
        <v>7283</v>
      </c>
      <c r="FH106" t="s">
        <v>478</v>
      </c>
      <c r="FI106">
        <v>1099</v>
      </c>
      <c r="FJ106" t="s">
        <v>478</v>
      </c>
      <c r="FK106">
        <v>6189</v>
      </c>
      <c r="FL106" t="s">
        <v>478</v>
      </c>
      <c r="FM106">
        <v>1227</v>
      </c>
      <c r="FN106" t="s">
        <v>478</v>
      </c>
      <c r="FO106">
        <v>6335</v>
      </c>
      <c r="FP106" t="s">
        <v>478</v>
      </c>
      <c r="FQ106">
        <v>1073</v>
      </c>
      <c r="FR106" t="s">
        <v>478</v>
      </c>
      <c r="FS106">
        <v>5579</v>
      </c>
      <c r="FT106" t="s">
        <v>478</v>
      </c>
      <c r="FU106">
        <v>1065</v>
      </c>
      <c r="FV106" t="s">
        <v>478</v>
      </c>
      <c r="FW106">
        <v>3838</v>
      </c>
      <c r="FX106" t="s">
        <v>478</v>
      </c>
      <c r="FY106">
        <v>781</v>
      </c>
      <c r="FZ106" t="s">
        <v>478</v>
      </c>
      <c r="GA106">
        <v>46055</v>
      </c>
      <c r="GB106">
        <v>2972</v>
      </c>
      <c r="GC106" t="s">
        <v>478</v>
      </c>
      <c r="GD106" t="s">
        <v>478</v>
      </c>
      <c r="GE106">
        <v>1837</v>
      </c>
      <c r="GF106" t="s">
        <v>478</v>
      </c>
      <c r="GG106">
        <v>678</v>
      </c>
      <c r="GH106" t="s">
        <v>478</v>
      </c>
      <c r="GI106">
        <v>331</v>
      </c>
      <c r="GJ106" t="s">
        <v>478</v>
      </c>
      <c r="GK106">
        <v>272</v>
      </c>
      <c r="GL106" t="s">
        <v>478</v>
      </c>
      <c r="GM106">
        <v>1284</v>
      </c>
      <c r="GN106" t="s">
        <v>478</v>
      </c>
      <c r="GO106">
        <v>502</v>
      </c>
      <c r="GP106" t="s">
        <v>478</v>
      </c>
      <c r="GQ106">
        <v>607</v>
      </c>
      <c r="GR106" t="s">
        <v>478</v>
      </c>
      <c r="GS106">
        <v>370</v>
      </c>
      <c r="GT106" t="s">
        <v>478</v>
      </c>
      <c r="GU106">
        <v>469</v>
      </c>
      <c r="GV106" t="s">
        <v>478</v>
      </c>
      <c r="GW106">
        <v>343</v>
      </c>
      <c r="GX106" t="s">
        <v>478</v>
      </c>
      <c r="GY106">
        <v>389</v>
      </c>
      <c r="GZ106" t="s">
        <v>478</v>
      </c>
      <c r="HA106">
        <v>299</v>
      </c>
      <c r="HB106" t="s">
        <v>478</v>
      </c>
      <c r="HC106">
        <v>3227</v>
      </c>
      <c r="HD106" t="s">
        <v>478</v>
      </c>
      <c r="HE106">
        <v>963</v>
      </c>
      <c r="HF106" t="s">
        <v>478</v>
      </c>
      <c r="HG106">
        <v>8244</v>
      </c>
      <c r="HH106" t="s">
        <v>478</v>
      </c>
      <c r="HI106">
        <v>1468</v>
      </c>
      <c r="HJ106" t="s">
        <v>478</v>
      </c>
      <c r="HK106">
        <v>6054</v>
      </c>
      <c r="HL106" t="s">
        <v>478</v>
      </c>
      <c r="HM106">
        <v>1028</v>
      </c>
      <c r="HN106" t="s">
        <v>478</v>
      </c>
      <c r="HO106">
        <v>5162</v>
      </c>
      <c r="HP106" t="s">
        <v>478</v>
      </c>
      <c r="HQ106">
        <v>1008</v>
      </c>
      <c r="HR106" t="s">
        <v>478</v>
      </c>
      <c r="HS106">
        <v>6370</v>
      </c>
      <c r="HT106">
        <v>1266</v>
      </c>
      <c r="HU106" t="s">
        <v>478</v>
      </c>
      <c r="HV106" t="s">
        <v>478</v>
      </c>
      <c r="HW106">
        <v>6427</v>
      </c>
      <c r="HX106" t="s">
        <v>478</v>
      </c>
      <c r="HY106">
        <v>1125</v>
      </c>
      <c r="HZ106" t="s">
        <v>478</v>
      </c>
      <c r="IA106">
        <v>5654</v>
      </c>
      <c r="IB106" t="s">
        <v>478</v>
      </c>
      <c r="IC106">
        <v>997</v>
      </c>
      <c r="ID106" t="s">
        <v>478</v>
      </c>
    </row>
    <row r="107" spans="1:238" x14ac:dyDescent="0.25">
      <c r="A107" t="s">
        <v>1153</v>
      </c>
      <c r="B107" t="s">
        <v>1154</v>
      </c>
      <c r="C107">
        <v>101209</v>
      </c>
      <c r="D107" t="s">
        <v>478</v>
      </c>
      <c r="E107">
        <v>4023</v>
      </c>
      <c r="F107" t="s">
        <v>478</v>
      </c>
      <c r="G107">
        <v>7338</v>
      </c>
      <c r="H107" t="s">
        <v>478</v>
      </c>
      <c r="I107">
        <v>2020</v>
      </c>
      <c r="J107" t="s">
        <v>478</v>
      </c>
      <c r="K107">
        <v>3679</v>
      </c>
      <c r="L107" t="s">
        <v>478</v>
      </c>
      <c r="M107">
        <v>1066</v>
      </c>
      <c r="N107" t="s">
        <v>478</v>
      </c>
      <c r="O107">
        <v>0</v>
      </c>
      <c r="P107" t="s">
        <v>478</v>
      </c>
      <c r="Q107">
        <v>237</v>
      </c>
      <c r="R107" t="s">
        <v>478</v>
      </c>
      <c r="S107">
        <v>0</v>
      </c>
      <c r="T107" t="s">
        <v>478</v>
      </c>
      <c r="U107">
        <v>237</v>
      </c>
      <c r="V107" t="s">
        <v>478</v>
      </c>
      <c r="W107">
        <v>40</v>
      </c>
      <c r="X107" t="s">
        <v>478</v>
      </c>
      <c r="Y107">
        <v>71</v>
      </c>
      <c r="Z107" t="s">
        <v>478</v>
      </c>
      <c r="AA107">
        <v>141</v>
      </c>
      <c r="AB107" t="s">
        <v>478</v>
      </c>
      <c r="AC107">
        <v>173</v>
      </c>
      <c r="AD107" t="s">
        <v>478</v>
      </c>
      <c r="AE107">
        <v>0</v>
      </c>
      <c r="AF107" t="s">
        <v>478</v>
      </c>
      <c r="AG107">
        <v>237</v>
      </c>
      <c r="AH107" t="s">
        <v>478</v>
      </c>
      <c r="AI107">
        <v>44</v>
      </c>
      <c r="AJ107" t="s">
        <v>478</v>
      </c>
      <c r="AK107">
        <v>83</v>
      </c>
      <c r="AL107" t="s">
        <v>478</v>
      </c>
      <c r="AM107">
        <v>550</v>
      </c>
      <c r="AN107" t="s">
        <v>478</v>
      </c>
      <c r="AO107">
        <v>398</v>
      </c>
      <c r="AP107" t="s">
        <v>478</v>
      </c>
      <c r="AQ107">
        <v>1048</v>
      </c>
      <c r="AR107" t="s">
        <v>478</v>
      </c>
      <c r="AS107">
        <v>602</v>
      </c>
      <c r="AT107" t="s">
        <v>478</v>
      </c>
      <c r="AU107">
        <v>112</v>
      </c>
      <c r="AV107" t="s">
        <v>478</v>
      </c>
      <c r="AW107">
        <v>150</v>
      </c>
      <c r="AX107" t="s">
        <v>478</v>
      </c>
      <c r="AY107">
        <v>199</v>
      </c>
      <c r="AZ107">
        <v>138</v>
      </c>
      <c r="BA107" t="s">
        <v>478</v>
      </c>
      <c r="BB107" t="s">
        <v>478</v>
      </c>
      <c r="BC107">
        <v>650</v>
      </c>
      <c r="BD107" t="s">
        <v>478</v>
      </c>
      <c r="BE107">
        <v>398</v>
      </c>
      <c r="BF107" t="s">
        <v>478</v>
      </c>
      <c r="BG107">
        <v>644</v>
      </c>
      <c r="BH107" t="s">
        <v>478</v>
      </c>
      <c r="BI107">
        <v>362</v>
      </c>
      <c r="BJ107" t="s">
        <v>478</v>
      </c>
      <c r="BK107">
        <v>251</v>
      </c>
      <c r="BL107" t="s">
        <v>478</v>
      </c>
      <c r="BM107">
        <v>244</v>
      </c>
      <c r="BN107" t="s">
        <v>478</v>
      </c>
      <c r="BO107">
        <v>3659</v>
      </c>
      <c r="BP107" t="s">
        <v>478</v>
      </c>
      <c r="BQ107">
        <v>1266</v>
      </c>
      <c r="BR107" t="s">
        <v>478</v>
      </c>
      <c r="BS107">
        <v>101</v>
      </c>
      <c r="BT107" t="s">
        <v>478</v>
      </c>
      <c r="BU107">
        <v>135</v>
      </c>
      <c r="BV107" t="s">
        <v>478</v>
      </c>
      <c r="BW107">
        <v>0</v>
      </c>
      <c r="BX107" t="s">
        <v>478</v>
      </c>
      <c r="BY107">
        <v>237</v>
      </c>
      <c r="BZ107" t="s">
        <v>478</v>
      </c>
      <c r="CA107">
        <v>214</v>
      </c>
      <c r="CB107" t="s">
        <v>478</v>
      </c>
      <c r="CC107">
        <v>266</v>
      </c>
      <c r="CD107" t="s">
        <v>478</v>
      </c>
      <c r="CE107">
        <v>0</v>
      </c>
      <c r="CF107" t="s">
        <v>478</v>
      </c>
      <c r="CG107">
        <v>237</v>
      </c>
      <c r="CH107" t="s">
        <v>478</v>
      </c>
      <c r="CI107">
        <v>70</v>
      </c>
      <c r="CJ107" t="s">
        <v>478</v>
      </c>
      <c r="CK107">
        <v>127</v>
      </c>
      <c r="CL107" t="s">
        <v>478</v>
      </c>
      <c r="CM107">
        <v>52</v>
      </c>
      <c r="CN107" t="s">
        <v>478</v>
      </c>
      <c r="CO107">
        <v>93</v>
      </c>
      <c r="CP107" t="s">
        <v>478</v>
      </c>
      <c r="CQ107">
        <v>376</v>
      </c>
      <c r="CR107">
        <v>472</v>
      </c>
      <c r="CS107" t="s">
        <v>478</v>
      </c>
      <c r="CT107" t="s">
        <v>478</v>
      </c>
      <c r="CU107">
        <v>501</v>
      </c>
      <c r="CV107" t="s">
        <v>478</v>
      </c>
      <c r="CW107">
        <v>540</v>
      </c>
      <c r="CX107" t="s">
        <v>478</v>
      </c>
      <c r="CY107">
        <v>322</v>
      </c>
      <c r="CZ107" t="s">
        <v>478</v>
      </c>
      <c r="DA107">
        <v>300</v>
      </c>
      <c r="DB107" t="s">
        <v>478</v>
      </c>
      <c r="DC107">
        <v>239</v>
      </c>
      <c r="DD107" t="s">
        <v>478</v>
      </c>
      <c r="DE107">
        <v>207</v>
      </c>
      <c r="DF107" t="s">
        <v>478</v>
      </c>
      <c r="DG107">
        <v>550</v>
      </c>
      <c r="DH107" t="s">
        <v>478</v>
      </c>
      <c r="DI107">
        <v>379</v>
      </c>
      <c r="DJ107" t="s">
        <v>478</v>
      </c>
      <c r="DK107">
        <v>780</v>
      </c>
      <c r="DL107" t="s">
        <v>478</v>
      </c>
      <c r="DM107">
        <v>550</v>
      </c>
      <c r="DN107" t="s">
        <v>478</v>
      </c>
      <c r="DO107">
        <v>454</v>
      </c>
      <c r="DP107" t="s">
        <v>478</v>
      </c>
      <c r="DQ107">
        <v>348</v>
      </c>
      <c r="DR107" t="s">
        <v>478</v>
      </c>
      <c r="DS107">
        <v>93871</v>
      </c>
      <c r="DT107" t="s">
        <v>478</v>
      </c>
      <c r="DU107">
        <v>4165</v>
      </c>
      <c r="DV107" t="s">
        <v>478</v>
      </c>
      <c r="DW107">
        <v>47073</v>
      </c>
      <c r="DX107" t="s">
        <v>478</v>
      </c>
      <c r="DY107">
        <v>2197</v>
      </c>
      <c r="DZ107" t="s">
        <v>478</v>
      </c>
      <c r="EA107">
        <v>2664</v>
      </c>
      <c r="EB107" t="s">
        <v>478</v>
      </c>
      <c r="EC107">
        <v>382</v>
      </c>
      <c r="ED107" t="s">
        <v>478</v>
      </c>
      <c r="EE107">
        <v>896</v>
      </c>
      <c r="EF107" t="s">
        <v>478</v>
      </c>
      <c r="EG107">
        <v>590</v>
      </c>
      <c r="EH107" t="s">
        <v>478</v>
      </c>
      <c r="EI107">
        <v>3540</v>
      </c>
      <c r="EJ107">
        <v>760</v>
      </c>
      <c r="EK107" t="s">
        <v>478</v>
      </c>
      <c r="EL107" t="s">
        <v>478</v>
      </c>
      <c r="EM107">
        <v>1312</v>
      </c>
      <c r="EN107" t="s">
        <v>478</v>
      </c>
      <c r="EO107">
        <v>614</v>
      </c>
      <c r="EP107" t="s">
        <v>478</v>
      </c>
      <c r="EQ107">
        <v>629</v>
      </c>
      <c r="ER107" t="s">
        <v>478</v>
      </c>
      <c r="ES107">
        <v>569</v>
      </c>
      <c r="ET107" t="s">
        <v>478</v>
      </c>
      <c r="EU107">
        <v>1463</v>
      </c>
      <c r="EV107" t="s">
        <v>478</v>
      </c>
      <c r="EW107">
        <v>403</v>
      </c>
      <c r="EX107" t="s">
        <v>478</v>
      </c>
      <c r="EY107">
        <v>3422</v>
      </c>
      <c r="EZ107" t="s">
        <v>478</v>
      </c>
      <c r="FA107">
        <v>653</v>
      </c>
      <c r="FB107" t="s">
        <v>478</v>
      </c>
      <c r="FC107">
        <v>5562</v>
      </c>
      <c r="FD107" t="s">
        <v>478</v>
      </c>
      <c r="FE107">
        <v>804</v>
      </c>
      <c r="FF107" t="s">
        <v>478</v>
      </c>
      <c r="FG107">
        <v>6363</v>
      </c>
      <c r="FH107" t="s">
        <v>478</v>
      </c>
      <c r="FI107">
        <v>874</v>
      </c>
      <c r="FJ107" t="s">
        <v>478</v>
      </c>
      <c r="FK107">
        <v>6189</v>
      </c>
      <c r="FL107" t="s">
        <v>478</v>
      </c>
      <c r="FM107">
        <v>828</v>
      </c>
      <c r="FN107" t="s">
        <v>478</v>
      </c>
      <c r="FO107">
        <v>5368</v>
      </c>
      <c r="FP107" t="s">
        <v>478</v>
      </c>
      <c r="FQ107">
        <v>730</v>
      </c>
      <c r="FR107" t="s">
        <v>478</v>
      </c>
      <c r="FS107">
        <v>5849</v>
      </c>
      <c r="FT107" t="s">
        <v>478</v>
      </c>
      <c r="FU107">
        <v>667</v>
      </c>
      <c r="FV107" t="s">
        <v>478</v>
      </c>
      <c r="FW107">
        <v>3816</v>
      </c>
      <c r="FX107" t="s">
        <v>478</v>
      </c>
      <c r="FY107">
        <v>434</v>
      </c>
      <c r="FZ107" t="s">
        <v>478</v>
      </c>
      <c r="GA107">
        <v>46798</v>
      </c>
      <c r="GB107">
        <v>3006</v>
      </c>
      <c r="GC107" t="s">
        <v>478</v>
      </c>
      <c r="GD107" t="s">
        <v>478</v>
      </c>
      <c r="GE107">
        <v>2510</v>
      </c>
      <c r="GF107" t="s">
        <v>478</v>
      </c>
      <c r="GG107">
        <v>609</v>
      </c>
      <c r="GH107" t="s">
        <v>478</v>
      </c>
      <c r="GI107">
        <v>64</v>
      </c>
      <c r="GJ107" t="s">
        <v>478</v>
      </c>
      <c r="GK107">
        <v>108</v>
      </c>
      <c r="GL107" t="s">
        <v>478</v>
      </c>
      <c r="GM107">
        <v>2456</v>
      </c>
      <c r="GN107" t="s">
        <v>478</v>
      </c>
      <c r="GO107">
        <v>869</v>
      </c>
      <c r="GP107" t="s">
        <v>478</v>
      </c>
      <c r="GQ107">
        <v>1397</v>
      </c>
      <c r="GR107" t="s">
        <v>478</v>
      </c>
      <c r="GS107">
        <v>752</v>
      </c>
      <c r="GT107" t="s">
        <v>478</v>
      </c>
      <c r="GU107">
        <v>483</v>
      </c>
      <c r="GV107" t="s">
        <v>478</v>
      </c>
      <c r="GW107">
        <v>367</v>
      </c>
      <c r="GX107" t="s">
        <v>478</v>
      </c>
      <c r="GY107">
        <v>1396</v>
      </c>
      <c r="GZ107" t="s">
        <v>478</v>
      </c>
      <c r="HA107">
        <v>497</v>
      </c>
      <c r="HB107" t="s">
        <v>478</v>
      </c>
      <c r="HC107">
        <v>3302</v>
      </c>
      <c r="HD107" t="s">
        <v>478</v>
      </c>
      <c r="HE107">
        <v>811</v>
      </c>
      <c r="HF107" t="s">
        <v>478</v>
      </c>
      <c r="HG107">
        <v>6120</v>
      </c>
      <c r="HH107" t="s">
        <v>478</v>
      </c>
      <c r="HI107">
        <v>1057</v>
      </c>
      <c r="HJ107" t="s">
        <v>478</v>
      </c>
      <c r="HK107">
        <v>6265</v>
      </c>
      <c r="HL107" t="s">
        <v>478</v>
      </c>
      <c r="HM107">
        <v>812</v>
      </c>
      <c r="HN107" t="s">
        <v>478</v>
      </c>
      <c r="HO107">
        <v>5896</v>
      </c>
      <c r="HP107" t="s">
        <v>478</v>
      </c>
      <c r="HQ107">
        <v>836</v>
      </c>
      <c r="HR107" t="s">
        <v>478</v>
      </c>
      <c r="HS107">
        <v>5400</v>
      </c>
      <c r="HT107">
        <v>862</v>
      </c>
      <c r="HU107" t="s">
        <v>478</v>
      </c>
      <c r="HV107" t="s">
        <v>478</v>
      </c>
      <c r="HW107">
        <v>6600</v>
      </c>
      <c r="HX107" t="s">
        <v>478</v>
      </c>
      <c r="HY107">
        <v>724</v>
      </c>
      <c r="HZ107" t="s">
        <v>478</v>
      </c>
      <c r="IA107">
        <v>4909</v>
      </c>
      <c r="IB107" t="s">
        <v>478</v>
      </c>
      <c r="IC107">
        <v>743</v>
      </c>
      <c r="ID107" t="s">
        <v>478</v>
      </c>
    </row>
    <row r="108" spans="1:238" x14ac:dyDescent="0.25">
      <c r="A108" t="s">
        <v>1107</v>
      </c>
      <c r="B108" t="s">
        <v>1108</v>
      </c>
      <c r="C108">
        <v>100823</v>
      </c>
      <c r="D108" t="s">
        <v>478</v>
      </c>
      <c r="E108">
        <v>5116</v>
      </c>
      <c r="F108" t="s">
        <v>478</v>
      </c>
      <c r="G108">
        <v>12687</v>
      </c>
      <c r="H108" t="s">
        <v>478</v>
      </c>
      <c r="I108">
        <v>2742</v>
      </c>
      <c r="J108" t="s">
        <v>478</v>
      </c>
      <c r="K108">
        <v>5766</v>
      </c>
      <c r="L108" t="s">
        <v>478</v>
      </c>
      <c r="M108">
        <v>1570</v>
      </c>
      <c r="N108" t="s">
        <v>478</v>
      </c>
      <c r="O108">
        <v>401</v>
      </c>
      <c r="P108" t="s">
        <v>478</v>
      </c>
      <c r="Q108">
        <v>431</v>
      </c>
      <c r="R108" t="s">
        <v>478</v>
      </c>
      <c r="S108">
        <v>0</v>
      </c>
      <c r="T108" t="s">
        <v>478</v>
      </c>
      <c r="U108">
        <v>214</v>
      </c>
      <c r="V108" t="s">
        <v>478</v>
      </c>
      <c r="W108">
        <v>391</v>
      </c>
      <c r="X108" t="s">
        <v>478</v>
      </c>
      <c r="Y108">
        <v>251</v>
      </c>
      <c r="Z108" t="s">
        <v>478</v>
      </c>
      <c r="AA108">
        <v>222</v>
      </c>
      <c r="AB108" t="s">
        <v>478</v>
      </c>
      <c r="AC108">
        <v>234</v>
      </c>
      <c r="AD108" t="s">
        <v>478</v>
      </c>
      <c r="AE108">
        <v>0</v>
      </c>
      <c r="AF108" t="s">
        <v>478</v>
      </c>
      <c r="AG108">
        <v>214</v>
      </c>
      <c r="AH108" t="s">
        <v>478</v>
      </c>
      <c r="AI108">
        <v>0</v>
      </c>
      <c r="AJ108" t="s">
        <v>478</v>
      </c>
      <c r="AK108">
        <v>214</v>
      </c>
      <c r="AL108" t="s">
        <v>478</v>
      </c>
      <c r="AM108">
        <v>988</v>
      </c>
      <c r="AN108" t="s">
        <v>478</v>
      </c>
      <c r="AO108">
        <v>846</v>
      </c>
      <c r="AP108" t="s">
        <v>478</v>
      </c>
      <c r="AQ108">
        <v>519</v>
      </c>
      <c r="AR108" t="s">
        <v>478</v>
      </c>
      <c r="AS108">
        <v>338</v>
      </c>
      <c r="AT108" t="s">
        <v>478</v>
      </c>
      <c r="AU108">
        <v>1071</v>
      </c>
      <c r="AV108" t="s">
        <v>478</v>
      </c>
      <c r="AW108">
        <v>740</v>
      </c>
      <c r="AX108" t="s">
        <v>478</v>
      </c>
      <c r="AY108">
        <v>406</v>
      </c>
      <c r="AZ108">
        <v>231</v>
      </c>
      <c r="BA108" t="s">
        <v>478</v>
      </c>
      <c r="BB108" t="s">
        <v>478</v>
      </c>
      <c r="BC108">
        <v>762</v>
      </c>
      <c r="BD108" t="s">
        <v>478</v>
      </c>
      <c r="BE108">
        <v>378</v>
      </c>
      <c r="BF108" t="s">
        <v>478</v>
      </c>
      <c r="BG108">
        <v>706</v>
      </c>
      <c r="BH108" t="s">
        <v>478</v>
      </c>
      <c r="BI108">
        <v>522</v>
      </c>
      <c r="BJ108" t="s">
        <v>478</v>
      </c>
      <c r="BK108">
        <v>300</v>
      </c>
      <c r="BL108" t="s">
        <v>478</v>
      </c>
      <c r="BM108">
        <v>250</v>
      </c>
      <c r="BN108" t="s">
        <v>478</v>
      </c>
      <c r="BO108">
        <v>6921</v>
      </c>
      <c r="BP108" t="s">
        <v>478</v>
      </c>
      <c r="BQ108">
        <v>1740</v>
      </c>
      <c r="BR108" t="s">
        <v>478</v>
      </c>
      <c r="BS108">
        <v>96</v>
      </c>
      <c r="BT108" t="s">
        <v>478</v>
      </c>
      <c r="BU108">
        <v>159</v>
      </c>
      <c r="BV108" t="s">
        <v>478</v>
      </c>
      <c r="BW108">
        <v>172</v>
      </c>
      <c r="BX108" t="s">
        <v>478</v>
      </c>
      <c r="BY108">
        <v>276</v>
      </c>
      <c r="BZ108" t="s">
        <v>478</v>
      </c>
      <c r="CA108">
        <v>296</v>
      </c>
      <c r="CB108" t="s">
        <v>478</v>
      </c>
      <c r="CC108">
        <v>290</v>
      </c>
      <c r="CD108" t="s">
        <v>478</v>
      </c>
      <c r="CE108">
        <v>97</v>
      </c>
      <c r="CF108" t="s">
        <v>478</v>
      </c>
      <c r="CG108">
        <v>167</v>
      </c>
      <c r="CH108" t="s">
        <v>478</v>
      </c>
      <c r="CI108">
        <v>408</v>
      </c>
      <c r="CJ108" t="s">
        <v>478</v>
      </c>
      <c r="CK108">
        <v>470</v>
      </c>
      <c r="CL108" t="s">
        <v>478</v>
      </c>
      <c r="CM108">
        <v>277</v>
      </c>
      <c r="CN108" t="s">
        <v>478</v>
      </c>
      <c r="CO108">
        <v>213</v>
      </c>
      <c r="CP108" t="s">
        <v>478</v>
      </c>
      <c r="CQ108">
        <v>479</v>
      </c>
      <c r="CR108">
        <v>389</v>
      </c>
      <c r="CS108" t="s">
        <v>478</v>
      </c>
      <c r="CT108" t="s">
        <v>478</v>
      </c>
      <c r="CU108">
        <v>1202</v>
      </c>
      <c r="CV108" t="s">
        <v>478</v>
      </c>
      <c r="CW108">
        <v>616</v>
      </c>
      <c r="CX108" t="s">
        <v>478</v>
      </c>
      <c r="CY108">
        <v>368</v>
      </c>
      <c r="CZ108" t="s">
        <v>478</v>
      </c>
      <c r="DA108">
        <v>283</v>
      </c>
      <c r="DB108" t="s">
        <v>478</v>
      </c>
      <c r="DC108">
        <v>1178</v>
      </c>
      <c r="DD108" t="s">
        <v>478</v>
      </c>
      <c r="DE108">
        <v>625</v>
      </c>
      <c r="DF108" t="s">
        <v>478</v>
      </c>
      <c r="DG108">
        <v>970</v>
      </c>
      <c r="DH108" t="s">
        <v>478</v>
      </c>
      <c r="DI108">
        <v>523</v>
      </c>
      <c r="DJ108" t="s">
        <v>478</v>
      </c>
      <c r="DK108">
        <v>888</v>
      </c>
      <c r="DL108" t="s">
        <v>478</v>
      </c>
      <c r="DM108">
        <v>564</v>
      </c>
      <c r="DN108" t="s">
        <v>478</v>
      </c>
      <c r="DO108">
        <v>490</v>
      </c>
      <c r="DP108" t="s">
        <v>478</v>
      </c>
      <c r="DQ108">
        <v>300</v>
      </c>
      <c r="DR108" t="s">
        <v>478</v>
      </c>
      <c r="DS108">
        <v>88136</v>
      </c>
      <c r="DT108" t="s">
        <v>478</v>
      </c>
      <c r="DU108">
        <v>5596</v>
      </c>
      <c r="DV108" t="s">
        <v>478</v>
      </c>
      <c r="DW108">
        <v>42763</v>
      </c>
      <c r="DX108" t="s">
        <v>478</v>
      </c>
      <c r="DY108">
        <v>3119</v>
      </c>
      <c r="DZ108" t="s">
        <v>478</v>
      </c>
      <c r="EA108">
        <v>1457</v>
      </c>
      <c r="EB108" t="s">
        <v>478</v>
      </c>
      <c r="EC108">
        <v>716</v>
      </c>
      <c r="ED108" t="s">
        <v>478</v>
      </c>
      <c r="EE108">
        <v>422</v>
      </c>
      <c r="EF108" t="s">
        <v>478</v>
      </c>
      <c r="EG108">
        <v>293</v>
      </c>
      <c r="EH108" t="s">
        <v>478</v>
      </c>
      <c r="EI108">
        <v>2323</v>
      </c>
      <c r="EJ108">
        <v>789</v>
      </c>
      <c r="EK108" t="s">
        <v>478</v>
      </c>
      <c r="EL108" t="s">
        <v>478</v>
      </c>
      <c r="EM108">
        <v>1217</v>
      </c>
      <c r="EN108" t="s">
        <v>478</v>
      </c>
      <c r="EO108">
        <v>634</v>
      </c>
      <c r="EP108" t="s">
        <v>478</v>
      </c>
      <c r="EQ108">
        <v>988</v>
      </c>
      <c r="ER108" t="s">
        <v>478</v>
      </c>
      <c r="ES108">
        <v>761</v>
      </c>
      <c r="ET108" t="s">
        <v>478</v>
      </c>
      <c r="EU108">
        <v>270</v>
      </c>
      <c r="EV108" t="s">
        <v>478</v>
      </c>
      <c r="EW108">
        <v>283</v>
      </c>
      <c r="EX108" t="s">
        <v>478</v>
      </c>
      <c r="EY108">
        <v>3199</v>
      </c>
      <c r="EZ108" t="s">
        <v>478</v>
      </c>
      <c r="FA108">
        <v>1132</v>
      </c>
      <c r="FB108" t="s">
        <v>478</v>
      </c>
      <c r="FC108">
        <v>6672</v>
      </c>
      <c r="FD108" t="s">
        <v>478</v>
      </c>
      <c r="FE108">
        <v>1278</v>
      </c>
      <c r="FF108" t="s">
        <v>478</v>
      </c>
      <c r="FG108">
        <v>5958</v>
      </c>
      <c r="FH108" t="s">
        <v>478</v>
      </c>
      <c r="FI108">
        <v>1264</v>
      </c>
      <c r="FJ108" t="s">
        <v>478</v>
      </c>
      <c r="FK108">
        <v>5528</v>
      </c>
      <c r="FL108" t="s">
        <v>478</v>
      </c>
      <c r="FM108">
        <v>1207</v>
      </c>
      <c r="FN108" t="s">
        <v>478</v>
      </c>
      <c r="FO108">
        <v>5382</v>
      </c>
      <c r="FP108" t="s">
        <v>478</v>
      </c>
      <c r="FQ108">
        <v>1046</v>
      </c>
      <c r="FR108" t="s">
        <v>478</v>
      </c>
      <c r="FS108">
        <v>5427</v>
      </c>
      <c r="FT108" t="s">
        <v>478</v>
      </c>
      <c r="FU108">
        <v>920</v>
      </c>
      <c r="FV108" t="s">
        <v>478</v>
      </c>
      <c r="FW108">
        <v>3920</v>
      </c>
      <c r="FX108" t="s">
        <v>478</v>
      </c>
      <c r="FY108">
        <v>791</v>
      </c>
      <c r="FZ108" t="s">
        <v>478</v>
      </c>
      <c r="GA108">
        <v>45373</v>
      </c>
      <c r="GB108">
        <v>3704</v>
      </c>
      <c r="GC108" t="s">
        <v>478</v>
      </c>
      <c r="GD108" t="s">
        <v>478</v>
      </c>
      <c r="GE108">
        <v>423</v>
      </c>
      <c r="GF108" t="s">
        <v>478</v>
      </c>
      <c r="GG108">
        <v>336</v>
      </c>
      <c r="GH108" t="s">
        <v>478</v>
      </c>
      <c r="GI108">
        <v>540</v>
      </c>
      <c r="GJ108" t="s">
        <v>478</v>
      </c>
      <c r="GK108">
        <v>546</v>
      </c>
      <c r="GL108" t="s">
        <v>478</v>
      </c>
      <c r="GM108">
        <v>2417</v>
      </c>
      <c r="GN108" t="s">
        <v>478</v>
      </c>
      <c r="GO108">
        <v>840</v>
      </c>
      <c r="GP108" t="s">
        <v>478</v>
      </c>
      <c r="GQ108">
        <v>1207</v>
      </c>
      <c r="GR108" t="s">
        <v>478</v>
      </c>
      <c r="GS108">
        <v>552</v>
      </c>
      <c r="GT108" t="s">
        <v>478</v>
      </c>
      <c r="GU108">
        <v>126</v>
      </c>
      <c r="GV108" t="s">
        <v>478</v>
      </c>
      <c r="GW108">
        <v>129</v>
      </c>
      <c r="GX108" t="s">
        <v>478</v>
      </c>
      <c r="GY108">
        <v>760</v>
      </c>
      <c r="GZ108" t="s">
        <v>478</v>
      </c>
      <c r="HA108">
        <v>512</v>
      </c>
      <c r="HB108" t="s">
        <v>478</v>
      </c>
      <c r="HC108">
        <v>3381</v>
      </c>
      <c r="HD108" t="s">
        <v>478</v>
      </c>
      <c r="HE108">
        <v>1049</v>
      </c>
      <c r="HF108" t="s">
        <v>478</v>
      </c>
      <c r="HG108">
        <v>5407</v>
      </c>
      <c r="HH108" t="s">
        <v>478</v>
      </c>
      <c r="HI108">
        <v>1108</v>
      </c>
      <c r="HJ108" t="s">
        <v>478</v>
      </c>
      <c r="HK108">
        <v>6590</v>
      </c>
      <c r="HL108" t="s">
        <v>478</v>
      </c>
      <c r="HM108">
        <v>989</v>
      </c>
      <c r="HN108" t="s">
        <v>478</v>
      </c>
      <c r="HO108">
        <v>5071</v>
      </c>
      <c r="HP108" t="s">
        <v>478</v>
      </c>
      <c r="HQ108">
        <v>1066</v>
      </c>
      <c r="HR108" t="s">
        <v>478</v>
      </c>
      <c r="HS108">
        <v>7227</v>
      </c>
      <c r="HT108">
        <v>981</v>
      </c>
      <c r="HU108" t="s">
        <v>478</v>
      </c>
      <c r="HV108" t="s">
        <v>478</v>
      </c>
      <c r="HW108">
        <v>6820</v>
      </c>
      <c r="HX108" t="s">
        <v>478</v>
      </c>
      <c r="HY108">
        <v>1181</v>
      </c>
      <c r="HZ108" t="s">
        <v>478</v>
      </c>
      <c r="IA108">
        <v>5404</v>
      </c>
      <c r="IB108" t="s">
        <v>478</v>
      </c>
      <c r="IC108">
        <v>915</v>
      </c>
      <c r="ID108" t="s">
        <v>478</v>
      </c>
    </row>
    <row r="109" spans="1:238" x14ac:dyDescent="0.25">
      <c r="A109" t="s">
        <v>1147</v>
      </c>
      <c r="B109" t="s">
        <v>1148</v>
      </c>
      <c r="C109">
        <v>100815</v>
      </c>
      <c r="D109" t="s">
        <v>478</v>
      </c>
      <c r="E109">
        <v>5390</v>
      </c>
      <c r="F109" t="s">
        <v>478</v>
      </c>
      <c r="G109">
        <v>8161</v>
      </c>
      <c r="H109" t="s">
        <v>478</v>
      </c>
      <c r="I109">
        <v>2731</v>
      </c>
      <c r="J109" t="s">
        <v>478</v>
      </c>
      <c r="K109">
        <v>4347</v>
      </c>
      <c r="L109" t="s">
        <v>478</v>
      </c>
      <c r="M109">
        <v>1913</v>
      </c>
      <c r="N109" t="s">
        <v>478</v>
      </c>
      <c r="O109">
        <v>307</v>
      </c>
      <c r="P109" t="s">
        <v>478</v>
      </c>
      <c r="Q109">
        <v>411</v>
      </c>
      <c r="R109" t="s">
        <v>478</v>
      </c>
      <c r="S109">
        <v>91</v>
      </c>
      <c r="T109" t="s">
        <v>478</v>
      </c>
      <c r="U109">
        <v>155</v>
      </c>
      <c r="V109" t="s">
        <v>478</v>
      </c>
      <c r="W109">
        <v>0</v>
      </c>
      <c r="X109" t="s">
        <v>478</v>
      </c>
      <c r="Y109">
        <v>225</v>
      </c>
      <c r="Z109" t="s">
        <v>478</v>
      </c>
      <c r="AA109">
        <v>0</v>
      </c>
      <c r="AB109" t="s">
        <v>478</v>
      </c>
      <c r="AC109">
        <v>225</v>
      </c>
      <c r="AD109" t="s">
        <v>478</v>
      </c>
      <c r="AE109">
        <v>0</v>
      </c>
      <c r="AF109" t="s">
        <v>478</v>
      </c>
      <c r="AG109">
        <v>225</v>
      </c>
      <c r="AH109" t="s">
        <v>478</v>
      </c>
      <c r="AI109">
        <v>31</v>
      </c>
      <c r="AJ109" t="s">
        <v>478</v>
      </c>
      <c r="AK109">
        <v>53</v>
      </c>
      <c r="AL109" t="s">
        <v>478</v>
      </c>
      <c r="AM109">
        <v>2110</v>
      </c>
      <c r="AN109" t="s">
        <v>478</v>
      </c>
      <c r="AO109">
        <v>1452</v>
      </c>
      <c r="AP109" t="s">
        <v>478</v>
      </c>
      <c r="AQ109">
        <v>417</v>
      </c>
      <c r="AR109" t="s">
        <v>478</v>
      </c>
      <c r="AS109">
        <v>315</v>
      </c>
      <c r="AT109" t="s">
        <v>478</v>
      </c>
      <c r="AU109">
        <v>216</v>
      </c>
      <c r="AV109" t="s">
        <v>478</v>
      </c>
      <c r="AW109">
        <v>242</v>
      </c>
      <c r="AX109" t="s">
        <v>478</v>
      </c>
      <c r="AY109">
        <v>238</v>
      </c>
      <c r="AZ109">
        <v>171</v>
      </c>
      <c r="BA109" t="s">
        <v>478</v>
      </c>
      <c r="BB109" t="s">
        <v>478</v>
      </c>
      <c r="BC109">
        <v>226</v>
      </c>
      <c r="BD109" t="s">
        <v>478</v>
      </c>
      <c r="BE109">
        <v>223</v>
      </c>
      <c r="BF109" t="s">
        <v>478</v>
      </c>
      <c r="BG109">
        <v>216</v>
      </c>
      <c r="BH109" t="s">
        <v>478</v>
      </c>
      <c r="BI109">
        <v>363</v>
      </c>
      <c r="BJ109" t="s">
        <v>478</v>
      </c>
      <c r="BK109">
        <v>495</v>
      </c>
      <c r="BL109" t="s">
        <v>478</v>
      </c>
      <c r="BM109">
        <v>485</v>
      </c>
      <c r="BN109" t="s">
        <v>478</v>
      </c>
      <c r="BO109">
        <v>3814</v>
      </c>
      <c r="BP109" t="s">
        <v>478</v>
      </c>
      <c r="BQ109">
        <v>1336</v>
      </c>
      <c r="BR109" t="s">
        <v>478</v>
      </c>
      <c r="BS109">
        <v>273</v>
      </c>
      <c r="BT109" t="s">
        <v>478</v>
      </c>
      <c r="BU109">
        <v>474</v>
      </c>
      <c r="BV109" t="s">
        <v>478</v>
      </c>
      <c r="BW109">
        <v>0</v>
      </c>
      <c r="BX109" t="s">
        <v>478</v>
      </c>
      <c r="BY109">
        <v>225</v>
      </c>
      <c r="BZ109" t="s">
        <v>478</v>
      </c>
      <c r="CA109">
        <v>122</v>
      </c>
      <c r="CB109" t="s">
        <v>478</v>
      </c>
      <c r="CC109">
        <v>198</v>
      </c>
      <c r="CD109" t="s">
        <v>478</v>
      </c>
      <c r="CE109">
        <v>0</v>
      </c>
      <c r="CF109" t="s">
        <v>478</v>
      </c>
      <c r="CG109">
        <v>225</v>
      </c>
      <c r="CH109" t="s">
        <v>478</v>
      </c>
      <c r="CI109">
        <v>0</v>
      </c>
      <c r="CJ109" t="s">
        <v>478</v>
      </c>
      <c r="CK109">
        <v>225</v>
      </c>
      <c r="CL109" t="s">
        <v>478</v>
      </c>
      <c r="CM109">
        <v>80</v>
      </c>
      <c r="CN109" t="s">
        <v>478</v>
      </c>
      <c r="CO109">
        <v>146</v>
      </c>
      <c r="CP109" t="s">
        <v>478</v>
      </c>
      <c r="CQ109">
        <v>805</v>
      </c>
      <c r="CR109">
        <v>543</v>
      </c>
      <c r="CS109" t="s">
        <v>478</v>
      </c>
      <c r="CT109" t="s">
        <v>478</v>
      </c>
      <c r="CU109">
        <v>489</v>
      </c>
      <c r="CV109" t="s">
        <v>478</v>
      </c>
      <c r="CW109">
        <v>381</v>
      </c>
      <c r="CX109" t="s">
        <v>478</v>
      </c>
      <c r="CY109">
        <v>439</v>
      </c>
      <c r="CZ109" t="s">
        <v>478</v>
      </c>
      <c r="DA109">
        <v>320</v>
      </c>
      <c r="DB109" t="s">
        <v>478</v>
      </c>
      <c r="DC109">
        <v>0</v>
      </c>
      <c r="DD109" t="s">
        <v>478</v>
      </c>
      <c r="DE109">
        <v>225</v>
      </c>
      <c r="DF109" t="s">
        <v>478</v>
      </c>
      <c r="DG109">
        <v>271</v>
      </c>
      <c r="DH109" t="s">
        <v>478</v>
      </c>
      <c r="DI109">
        <v>299</v>
      </c>
      <c r="DJ109" t="s">
        <v>478</v>
      </c>
      <c r="DK109">
        <v>462</v>
      </c>
      <c r="DL109" t="s">
        <v>478</v>
      </c>
      <c r="DM109">
        <v>500</v>
      </c>
      <c r="DN109" t="s">
        <v>478</v>
      </c>
      <c r="DO109">
        <v>873</v>
      </c>
      <c r="DP109" t="s">
        <v>478</v>
      </c>
      <c r="DQ109">
        <v>682</v>
      </c>
      <c r="DR109" t="s">
        <v>478</v>
      </c>
      <c r="DS109">
        <v>92654</v>
      </c>
      <c r="DT109" t="s">
        <v>478</v>
      </c>
      <c r="DU109">
        <v>5581</v>
      </c>
      <c r="DV109" t="s">
        <v>478</v>
      </c>
      <c r="DW109">
        <v>45767</v>
      </c>
      <c r="DX109" t="s">
        <v>478</v>
      </c>
      <c r="DY109">
        <v>3413</v>
      </c>
      <c r="DZ109" t="s">
        <v>478</v>
      </c>
      <c r="EA109">
        <v>2181</v>
      </c>
      <c r="EB109" t="s">
        <v>478</v>
      </c>
      <c r="EC109">
        <v>880</v>
      </c>
      <c r="ED109" t="s">
        <v>478</v>
      </c>
      <c r="EE109">
        <v>555</v>
      </c>
      <c r="EF109" t="s">
        <v>478</v>
      </c>
      <c r="EG109">
        <v>560</v>
      </c>
      <c r="EH109" t="s">
        <v>478</v>
      </c>
      <c r="EI109">
        <v>2434</v>
      </c>
      <c r="EJ109">
        <v>1093</v>
      </c>
      <c r="EK109" t="s">
        <v>478</v>
      </c>
      <c r="EL109" t="s">
        <v>478</v>
      </c>
      <c r="EM109">
        <v>1894</v>
      </c>
      <c r="EN109" t="s">
        <v>478</v>
      </c>
      <c r="EO109">
        <v>1038</v>
      </c>
      <c r="EP109" t="s">
        <v>478</v>
      </c>
      <c r="EQ109">
        <v>351</v>
      </c>
      <c r="ER109" t="s">
        <v>478</v>
      </c>
      <c r="ES109">
        <v>323</v>
      </c>
      <c r="ET109" t="s">
        <v>478</v>
      </c>
      <c r="EU109">
        <v>2004</v>
      </c>
      <c r="EV109" t="s">
        <v>478</v>
      </c>
      <c r="EW109">
        <v>806</v>
      </c>
      <c r="EX109" t="s">
        <v>478</v>
      </c>
      <c r="EY109">
        <v>6270</v>
      </c>
      <c r="EZ109" t="s">
        <v>478</v>
      </c>
      <c r="FA109">
        <v>1499</v>
      </c>
      <c r="FB109" t="s">
        <v>478</v>
      </c>
      <c r="FC109">
        <v>9082</v>
      </c>
      <c r="FD109" t="s">
        <v>478</v>
      </c>
      <c r="FE109">
        <v>1362</v>
      </c>
      <c r="FF109" t="s">
        <v>478</v>
      </c>
      <c r="FG109">
        <v>7130</v>
      </c>
      <c r="FH109" t="s">
        <v>478</v>
      </c>
      <c r="FI109">
        <v>1374</v>
      </c>
      <c r="FJ109" t="s">
        <v>478</v>
      </c>
      <c r="FK109">
        <v>5397</v>
      </c>
      <c r="FL109" t="s">
        <v>478</v>
      </c>
      <c r="FM109">
        <v>1217</v>
      </c>
      <c r="FN109" t="s">
        <v>478</v>
      </c>
      <c r="FO109">
        <v>4158</v>
      </c>
      <c r="FP109" t="s">
        <v>478</v>
      </c>
      <c r="FQ109">
        <v>1009</v>
      </c>
      <c r="FR109" t="s">
        <v>478</v>
      </c>
      <c r="FS109">
        <v>2544</v>
      </c>
      <c r="FT109" t="s">
        <v>478</v>
      </c>
      <c r="FU109">
        <v>960</v>
      </c>
      <c r="FV109" t="s">
        <v>478</v>
      </c>
      <c r="FW109">
        <v>1767</v>
      </c>
      <c r="FX109" t="s">
        <v>478</v>
      </c>
      <c r="FY109">
        <v>520</v>
      </c>
      <c r="FZ109" t="s">
        <v>478</v>
      </c>
      <c r="GA109">
        <v>46887</v>
      </c>
      <c r="GB109">
        <v>3605</v>
      </c>
      <c r="GC109" t="s">
        <v>478</v>
      </c>
      <c r="GD109" t="s">
        <v>478</v>
      </c>
      <c r="GE109">
        <v>2215</v>
      </c>
      <c r="GF109" t="s">
        <v>478</v>
      </c>
      <c r="GG109">
        <v>887</v>
      </c>
      <c r="GH109" t="s">
        <v>478</v>
      </c>
      <c r="GI109">
        <v>826</v>
      </c>
      <c r="GJ109" t="s">
        <v>478</v>
      </c>
      <c r="GK109">
        <v>479</v>
      </c>
      <c r="GL109" t="s">
        <v>478</v>
      </c>
      <c r="GM109">
        <v>3325</v>
      </c>
      <c r="GN109" t="s">
        <v>478</v>
      </c>
      <c r="GO109">
        <v>1325</v>
      </c>
      <c r="GP109" t="s">
        <v>478</v>
      </c>
      <c r="GQ109">
        <v>1274</v>
      </c>
      <c r="GR109" t="s">
        <v>478</v>
      </c>
      <c r="GS109">
        <v>614</v>
      </c>
      <c r="GT109" t="s">
        <v>478</v>
      </c>
      <c r="GU109">
        <v>109</v>
      </c>
      <c r="GV109" t="s">
        <v>478</v>
      </c>
      <c r="GW109">
        <v>192</v>
      </c>
      <c r="GX109" t="s">
        <v>478</v>
      </c>
      <c r="GY109">
        <v>1948</v>
      </c>
      <c r="GZ109" t="s">
        <v>478</v>
      </c>
      <c r="HA109">
        <v>744</v>
      </c>
      <c r="HB109" t="s">
        <v>478</v>
      </c>
      <c r="HC109">
        <v>4969</v>
      </c>
      <c r="HD109" t="s">
        <v>478</v>
      </c>
      <c r="HE109">
        <v>1252</v>
      </c>
      <c r="HF109" t="s">
        <v>478</v>
      </c>
      <c r="HG109">
        <v>6628</v>
      </c>
      <c r="HH109" t="s">
        <v>478</v>
      </c>
      <c r="HI109">
        <v>1075</v>
      </c>
      <c r="HJ109" t="s">
        <v>478</v>
      </c>
      <c r="HK109">
        <v>7032</v>
      </c>
      <c r="HL109" t="s">
        <v>478</v>
      </c>
      <c r="HM109">
        <v>1173</v>
      </c>
      <c r="HN109" t="s">
        <v>478</v>
      </c>
      <c r="HO109">
        <v>5240</v>
      </c>
      <c r="HP109" t="s">
        <v>478</v>
      </c>
      <c r="HQ109">
        <v>1108</v>
      </c>
      <c r="HR109" t="s">
        <v>478</v>
      </c>
      <c r="HS109">
        <v>4541</v>
      </c>
      <c r="HT109">
        <v>902</v>
      </c>
      <c r="HU109" t="s">
        <v>478</v>
      </c>
      <c r="HV109" t="s">
        <v>478</v>
      </c>
      <c r="HW109">
        <v>4876</v>
      </c>
      <c r="HX109" t="s">
        <v>478</v>
      </c>
      <c r="HY109">
        <v>932</v>
      </c>
      <c r="HZ109" t="s">
        <v>478</v>
      </c>
      <c r="IA109">
        <v>3904</v>
      </c>
      <c r="IB109" t="s">
        <v>478</v>
      </c>
      <c r="IC109">
        <v>843</v>
      </c>
      <c r="ID109" t="s">
        <v>478</v>
      </c>
    </row>
    <row r="110" spans="1:238" x14ac:dyDescent="0.25">
      <c r="A110" t="s">
        <v>919</v>
      </c>
      <c r="B110" t="s">
        <v>920</v>
      </c>
      <c r="C110">
        <v>100712</v>
      </c>
      <c r="D110" t="s">
        <v>478</v>
      </c>
      <c r="E110">
        <v>4251</v>
      </c>
      <c r="F110" t="s">
        <v>478</v>
      </c>
      <c r="G110">
        <v>11141</v>
      </c>
      <c r="H110" t="s">
        <v>478</v>
      </c>
      <c r="I110">
        <v>3179</v>
      </c>
      <c r="J110" t="s">
        <v>478</v>
      </c>
      <c r="K110">
        <v>4776</v>
      </c>
      <c r="L110" t="s">
        <v>478</v>
      </c>
      <c r="M110">
        <v>1733</v>
      </c>
      <c r="N110" t="s">
        <v>478</v>
      </c>
      <c r="O110">
        <v>217</v>
      </c>
      <c r="P110" t="s">
        <v>478</v>
      </c>
      <c r="Q110">
        <v>242</v>
      </c>
      <c r="R110" t="s">
        <v>478</v>
      </c>
      <c r="S110">
        <v>0</v>
      </c>
      <c r="T110" t="s">
        <v>478</v>
      </c>
      <c r="U110">
        <v>184</v>
      </c>
      <c r="V110" t="s">
        <v>478</v>
      </c>
      <c r="W110">
        <v>937</v>
      </c>
      <c r="X110" t="s">
        <v>478</v>
      </c>
      <c r="Y110">
        <v>708</v>
      </c>
      <c r="Z110" t="s">
        <v>478</v>
      </c>
      <c r="AA110">
        <v>331</v>
      </c>
      <c r="AB110" t="s">
        <v>478</v>
      </c>
      <c r="AC110">
        <v>306</v>
      </c>
      <c r="AD110" t="s">
        <v>478</v>
      </c>
      <c r="AE110">
        <v>0</v>
      </c>
      <c r="AF110" t="s">
        <v>478</v>
      </c>
      <c r="AG110">
        <v>184</v>
      </c>
      <c r="AH110" t="s">
        <v>478</v>
      </c>
      <c r="AI110">
        <v>69</v>
      </c>
      <c r="AJ110" t="s">
        <v>478</v>
      </c>
      <c r="AK110">
        <v>112</v>
      </c>
      <c r="AL110" t="s">
        <v>478</v>
      </c>
      <c r="AM110">
        <v>264</v>
      </c>
      <c r="AN110" t="s">
        <v>478</v>
      </c>
      <c r="AO110">
        <v>265</v>
      </c>
      <c r="AP110" t="s">
        <v>478</v>
      </c>
      <c r="AQ110">
        <v>289</v>
      </c>
      <c r="AR110" t="s">
        <v>478</v>
      </c>
      <c r="AS110">
        <v>222</v>
      </c>
      <c r="AT110" t="s">
        <v>478</v>
      </c>
      <c r="AU110">
        <v>1094</v>
      </c>
      <c r="AV110" t="s">
        <v>478</v>
      </c>
      <c r="AW110">
        <v>522</v>
      </c>
      <c r="AX110" t="s">
        <v>478</v>
      </c>
      <c r="AY110">
        <v>335</v>
      </c>
      <c r="AZ110">
        <v>337</v>
      </c>
      <c r="BA110" t="s">
        <v>478</v>
      </c>
      <c r="BB110" t="s">
        <v>478</v>
      </c>
      <c r="BC110">
        <v>582</v>
      </c>
      <c r="BD110" t="s">
        <v>478</v>
      </c>
      <c r="BE110">
        <v>444</v>
      </c>
      <c r="BF110" t="s">
        <v>478</v>
      </c>
      <c r="BG110">
        <v>506</v>
      </c>
      <c r="BH110" t="s">
        <v>478</v>
      </c>
      <c r="BI110">
        <v>308</v>
      </c>
      <c r="BJ110" t="s">
        <v>478</v>
      </c>
      <c r="BK110">
        <v>152</v>
      </c>
      <c r="BL110" t="s">
        <v>478</v>
      </c>
      <c r="BM110">
        <v>150</v>
      </c>
      <c r="BN110" t="s">
        <v>478</v>
      </c>
      <c r="BO110">
        <v>6365</v>
      </c>
      <c r="BP110" t="s">
        <v>478</v>
      </c>
      <c r="BQ110">
        <v>1812</v>
      </c>
      <c r="BR110" t="s">
        <v>478</v>
      </c>
      <c r="BS110">
        <v>446</v>
      </c>
      <c r="BT110" t="s">
        <v>478</v>
      </c>
      <c r="BU110">
        <v>395</v>
      </c>
      <c r="BV110" t="s">
        <v>478</v>
      </c>
      <c r="BW110">
        <v>263</v>
      </c>
      <c r="BX110" t="s">
        <v>478</v>
      </c>
      <c r="BY110">
        <v>283</v>
      </c>
      <c r="BZ110" t="s">
        <v>478</v>
      </c>
      <c r="CA110">
        <v>474</v>
      </c>
      <c r="CB110" t="s">
        <v>478</v>
      </c>
      <c r="CC110">
        <v>377</v>
      </c>
      <c r="CD110" t="s">
        <v>478</v>
      </c>
      <c r="CE110">
        <v>425</v>
      </c>
      <c r="CF110" t="s">
        <v>478</v>
      </c>
      <c r="CG110">
        <v>544</v>
      </c>
      <c r="CH110" t="s">
        <v>478</v>
      </c>
      <c r="CI110">
        <v>63</v>
      </c>
      <c r="CJ110" t="s">
        <v>478</v>
      </c>
      <c r="CK110">
        <v>105</v>
      </c>
      <c r="CL110" t="s">
        <v>478</v>
      </c>
      <c r="CM110">
        <v>38</v>
      </c>
      <c r="CN110" t="s">
        <v>478</v>
      </c>
      <c r="CO110">
        <v>63</v>
      </c>
      <c r="CP110" t="s">
        <v>478</v>
      </c>
      <c r="CQ110">
        <v>359</v>
      </c>
      <c r="CR110">
        <v>283</v>
      </c>
      <c r="CS110" t="s">
        <v>478</v>
      </c>
      <c r="CT110" t="s">
        <v>478</v>
      </c>
      <c r="CU110">
        <v>503</v>
      </c>
      <c r="CV110" t="s">
        <v>478</v>
      </c>
      <c r="CW110">
        <v>388</v>
      </c>
      <c r="CX110" t="s">
        <v>478</v>
      </c>
      <c r="CY110">
        <v>591</v>
      </c>
      <c r="CZ110" t="s">
        <v>478</v>
      </c>
      <c r="DA110">
        <v>450</v>
      </c>
      <c r="DB110" t="s">
        <v>478</v>
      </c>
      <c r="DC110">
        <v>587</v>
      </c>
      <c r="DD110" t="s">
        <v>478</v>
      </c>
      <c r="DE110">
        <v>504</v>
      </c>
      <c r="DF110" t="s">
        <v>478</v>
      </c>
      <c r="DG110">
        <v>716</v>
      </c>
      <c r="DH110" t="s">
        <v>478</v>
      </c>
      <c r="DI110">
        <v>419</v>
      </c>
      <c r="DJ110" t="s">
        <v>478</v>
      </c>
      <c r="DK110">
        <v>805</v>
      </c>
      <c r="DL110" t="s">
        <v>478</v>
      </c>
      <c r="DM110">
        <v>413</v>
      </c>
      <c r="DN110" t="s">
        <v>478</v>
      </c>
      <c r="DO110">
        <v>1095</v>
      </c>
      <c r="DP110" t="s">
        <v>478</v>
      </c>
      <c r="DQ110">
        <v>567</v>
      </c>
      <c r="DR110" t="s">
        <v>478</v>
      </c>
      <c r="DS110">
        <v>89571</v>
      </c>
      <c r="DT110" t="s">
        <v>478</v>
      </c>
      <c r="DU110">
        <v>4917</v>
      </c>
      <c r="DV110" t="s">
        <v>478</v>
      </c>
      <c r="DW110">
        <v>44104</v>
      </c>
      <c r="DX110" t="s">
        <v>478</v>
      </c>
      <c r="DY110">
        <v>3204</v>
      </c>
      <c r="DZ110" t="s">
        <v>478</v>
      </c>
      <c r="EA110">
        <v>2442</v>
      </c>
      <c r="EB110" t="s">
        <v>478</v>
      </c>
      <c r="EC110">
        <v>872</v>
      </c>
      <c r="ED110" t="s">
        <v>478</v>
      </c>
      <c r="EE110">
        <v>738</v>
      </c>
      <c r="EF110" t="s">
        <v>478</v>
      </c>
      <c r="EG110">
        <v>498</v>
      </c>
      <c r="EH110" t="s">
        <v>478</v>
      </c>
      <c r="EI110">
        <v>1964</v>
      </c>
      <c r="EJ110">
        <v>735</v>
      </c>
      <c r="EK110" t="s">
        <v>478</v>
      </c>
      <c r="EL110" t="s">
        <v>478</v>
      </c>
      <c r="EM110">
        <v>1550</v>
      </c>
      <c r="EN110" t="s">
        <v>478</v>
      </c>
      <c r="EO110">
        <v>563</v>
      </c>
      <c r="EP110" t="s">
        <v>478</v>
      </c>
      <c r="EQ110">
        <v>471</v>
      </c>
      <c r="ER110" t="s">
        <v>478</v>
      </c>
      <c r="ES110">
        <v>287</v>
      </c>
      <c r="ET110" t="s">
        <v>478</v>
      </c>
      <c r="EU110">
        <v>974</v>
      </c>
      <c r="EV110" t="s">
        <v>478</v>
      </c>
      <c r="EW110">
        <v>447</v>
      </c>
      <c r="EX110" t="s">
        <v>478</v>
      </c>
      <c r="EY110">
        <v>3638</v>
      </c>
      <c r="EZ110" t="s">
        <v>478</v>
      </c>
      <c r="FA110">
        <v>1372</v>
      </c>
      <c r="FB110" t="s">
        <v>478</v>
      </c>
      <c r="FC110">
        <v>5455</v>
      </c>
      <c r="FD110" t="s">
        <v>478</v>
      </c>
      <c r="FE110">
        <v>1342</v>
      </c>
      <c r="FF110" t="s">
        <v>478</v>
      </c>
      <c r="FG110">
        <v>6280</v>
      </c>
      <c r="FH110" t="s">
        <v>478</v>
      </c>
      <c r="FI110">
        <v>1112</v>
      </c>
      <c r="FJ110" t="s">
        <v>478</v>
      </c>
      <c r="FK110">
        <v>5810</v>
      </c>
      <c r="FL110" t="s">
        <v>478</v>
      </c>
      <c r="FM110">
        <v>1045</v>
      </c>
      <c r="FN110" t="s">
        <v>478</v>
      </c>
      <c r="FO110">
        <v>7478</v>
      </c>
      <c r="FP110" t="s">
        <v>478</v>
      </c>
      <c r="FQ110">
        <v>1393</v>
      </c>
      <c r="FR110" t="s">
        <v>478</v>
      </c>
      <c r="FS110">
        <v>4248</v>
      </c>
      <c r="FT110" t="s">
        <v>478</v>
      </c>
      <c r="FU110">
        <v>875</v>
      </c>
      <c r="FV110" t="s">
        <v>478</v>
      </c>
      <c r="FW110">
        <v>3056</v>
      </c>
      <c r="FX110" t="s">
        <v>478</v>
      </c>
      <c r="FY110">
        <v>698</v>
      </c>
      <c r="FZ110" t="s">
        <v>478</v>
      </c>
      <c r="GA110">
        <v>45467</v>
      </c>
      <c r="GB110">
        <v>2804</v>
      </c>
      <c r="GC110" t="s">
        <v>478</v>
      </c>
      <c r="GD110" t="s">
        <v>478</v>
      </c>
      <c r="GE110">
        <v>2516</v>
      </c>
      <c r="GF110" t="s">
        <v>478</v>
      </c>
      <c r="GG110">
        <v>792</v>
      </c>
      <c r="GH110" t="s">
        <v>478</v>
      </c>
      <c r="GI110">
        <v>762</v>
      </c>
      <c r="GJ110" t="s">
        <v>478</v>
      </c>
      <c r="GK110">
        <v>484</v>
      </c>
      <c r="GL110" t="s">
        <v>478</v>
      </c>
      <c r="GM110">
        <v>1921</v>
      </c>
      <c r="GN110" t="s">
        <v>478</v>
      </c>
      <c r="GO110">
        <v>900</v>
      </c>
      <c r="GP110" t="s">
        <v>478</v>
      </c>
      <c r="GQ110">
        <v>1254</v>
      </c>
      <c r="GR110" t="s">
        <v>478</v>
      </c>
      <c r="GS110">
        <v>584</v>
      </c>
      <c r="GT110" t="s">
        <v>478</v>
      </c>
      <c r="GU110">
        <v>538</v>
      </c>
      <c r="GV110" t="s">
        <v>478</v>
      </c>
      <c r="GW110">
        <v>346</v>
      </c>
      <c r="GX110" t="s">
        <v>478</v>
      </c>
      <c r="GY110">
        <v>1369</v>
      </c>
      <c r="GZ110" t="s">
        <v>478</v>
      </c>
      <c r="HA110">
        <v>549</v>
      </c>
      <c r="HB110" t="s">
        <v>478</v>
      </c>
      <c r="HC110">
        <v>3350</v>
      </c>
      <c r="HD110" t="s">
        <v>478</v>
      </c>
      <c r="HE110">
        <v>980</v>
      </c>
      <c r="HF110" t="s">
        <v>478</v>
      </c>
      <c r="HG110">
        <v>6634</v>
      </c>
      <c r="HH110" t="s">
        <v>478</v>
      </c>
      <c r="HI110">
        <v>1299</v>
      </c>
      <c r="HJ110" t="s">
        <v>478</v>
      </c>
      <c r="HK110">
        <v>5297</v>
      </c>
      <c r="HL110" t="s">
        <v>478</v>
      </c>
      <c r="HM110">
        <v>1203</v>
      </c>
      <c r="HN110" t="s">
        <v>478</v>
      </c>
      <c r="HO110">
        <v>7080</v>
      </c>
      <c r="HP110" t="s">
        <v>478</v>
      </c>
      <c r="HQ110">
        <v>1173</v>
      </c>
      <c r="HR110" t="s">
        <v>478</v>
      </c>
      <c r="HS110">
        <v>5951</v>
      </c>
      <c r="HT110">
        <v>1031</v>
      </c>
      <c r="HU110" t="s">
        <v>478</v>
      </c>
      <c r="HV110" t="s">
        <v>478</v>
      </c>
      <c r="HW110">
        <v>4576</v>
      </c>
      <c r="HX110" t="s">
        <v>478</v>
      </c>
      <c r="HY110">
        <v>1078</v>
      </c>
      <c r="HZ110" t="s">
        <v>478</v>
      </c>
      <c r="IA110">
        <v>4219</v>
      </c>
      <c r="IB110" t="s">
        <v>478</v>
      </c>
      <c r="IC110">
        <v>948</v>
      </c>
      <c r="ID110" t="s">
        <v>478</v>
      </c>
    </row>
    <row r="111" spans="1:238" x14ac:dyDescent="0.25">
      <c r="A111" t="s">
        <v>1065</v>
      </c>
      <c r="B111" t="s">
        <v>1066</v>
      </c>
      <c r="C111">
        <v>100331</v>
      </c>
      <c r="D111" t="s">
        <v>478</v>
      </c>
      <c r="E111">
        <v>4083</v>
      </c>
      <c r="F111" t="s">
        <v>478</v>
      </c>
      <c r="G111">
        <v>18563</v>
      </c>
      <c r="H111" t="s">
        <v>478</v>
      </c>
      <c r="I111">
        <v>3770</v>
      </c>
      <c r="J111" t="s">
        <v>478</v>
      </c>
      <c r="K111">
        <v>8579</v>
      </c>
      <c r="L111" t="s">
        <v>478</v>
      </c>
      <c r="M111">
        <v>1836</v>
      </c>
      <c r="N111" t="s">
        <v>478</v>
      </c>
      <c r="O111">
        <v>523</v>
      </c>
      <c r="P111" t="s">
        <v>478</v>
      </c>
      <c r="Q111">
        <v>547</v>
      </c>
      <c r="R111" t="s">
        <v>478</v>
      </c>
      <c r="S111">
        <v>86</v>
      </c>
      <c r="T111" t="s">
        <v>478</v>
      </c>
      <c r="U111">
        <v>144</v>
      </c>
      <c r="V111" t="s">
        <v>478</v>
      </c>
      <c r="W111">
        <v>780</v>
      </c>
      <c r="X111" t="s">
        <v>478</v>
      </c>
      <c r="Y111">
        <v>566</v>
      </c>
      <c r="Z111" t="s">
        <v>478</v>
      </c>
      <c r="AA111">
        <v>283</v>
      </c>
      <c r="AB111" t="s">
        <v>478</v>
      </c>
      <c r="AC111">
        <v>449</v>
      </c>
      <c r="AD111" t="s">
        <v>478</v>
      </c>
      <c r="AE111">
        <v>187</v>
      </c>
      <c r="AF111" t="s">
        <v>478</v>
      </c>
      <c r="AG111">
        <v>226</v>
      </c>
      <c r="AH111" t="s">
        <v>478</v>
      </c>
      <c r="AI111">
        <v>335</v>
      </c>
      <c r="AJ111" t="s">
        <v>478</v>
      </c>
      <c r="AK111">
        <v>367</v>
      </c>
      <c r="AL111" t="s">
        <v>478</v>
      </c>
      <c r="AM111">
        <v>968</v>
      </c>
      <c r="AN111" t="s">
        <v>478</v>
      </c>
      <c r="AO111">
        <v>448</v>
      </c>
      <c r="AP111" t="s">
        <v>478</v>
      </c>
      <c r="AQ111">
        <v>1065</v>
      </c>
      <c r="AR111" t="s">
        <v>478</v>
      </c>
      <c r="AS111">
        <v>670</v>
      </c>
      <c r="AT111" t="s">
        <v>478</v>
      </c>
      <c r="AU111">
        <v>1430</v>
      </c>
      <c r="AV111" t="s">
        <v>478</v>
      </c>
      <c r="AW111">
        <v>626</v>
      </c>
      <c r="AX111" t="s">
        <v>478</v>
      </c>
      <c r="AY111">
        <v>976</v>
      </c>
      <c r="AZ111">
        <v>531</v>
      </c>
      <c r="BA111" t="s">
        <v>478</v>
      </c>
      <c r="BB111" t="s">
        <v>478</v>
      </c>
      <c r="BC111">
        <v>1558</v>
      </c>
      <c r="BD111" t="s">
        <v>478</v>
      </c>
      <c r="BE111">
        <v>606</v>
      </c>
      <c r="BF111" t="s">
        <v>478</v>
      </c>
      <c r="BG111">
        <v>270</v>
      </c>
      <c r="BH111" t="s">
        <v>478</v>
      </c>
      <c r="BI111">
        <v>176</v>
      </c>
      <c r="BJ111" t="s">
        <v>478</v>
      </c>
      <c r="BK111">
        <v>118</v>
      </c>
      <c r="BL111" t="s">
        <v>478</v>
      </c>
      <c r="BM111">
        <v>143</v>
      </c>
      <c r="BN111" t="s">
        <v>478</v>
      </c>
      <c r="BO111">
        <v>9984</v>
      </c>
      <c r="BP111" t="s">
        <v>478</v>
      </c>
      <c r="BQ111">
        <v>2342</v>
      </c>
      <c r="BR111" t="s">
        <v>478</v>
      </c>
      <c r="BS111">
        <v>407</v>
      </c>
      <c r="BT111" t="s">
        <v>478</v>
      </c>
      <c r="BU111">
        <v>329</v>
      </c>
      <c r="BV111" t="s">
        <v>478</v>
      </c>
      <c r="BW111">
        <v>0</v>
      </c>
      <c r="BX111" t="s">
        <v>478</v>
      </c>
      <c r="BY111">
        <v>208</v>
      </c>
      <c r="BZ111" t="s">
        <v>478</v>
      </c>
      <c r="CA111">
        <v>925</v>
      </c>
      <c r="CB111" t="s">
        <v>478</v>
      </c>
      <c r="CC111">
        <v>664</v>
      </c>
      <c r="CD111" t="s">
        <v>478</v>
      </c>
      <c r="CE111">
        <v>500</v>
      </c>
      <c r="CF111" t="s">
        <v>478</v>
      </c>
      <c r="CG111">
        <v>660</v>
      </c>
      <c r="CH111" t="s">
        <v>478</v>
      </c>
      <c r="CI111">
        <v>203</v>
      </c>
      <c r="CJ111" t="s">
        <v>478</v>
      </c>
      <c r="CK111">
        <v>241</v>
      </c>
      <c r="CL111" t="s">
        <v>478</v>
      </c>
      <c r="CM111">
        <v>0</v>
      </c>
      <c r="CN111" t="s">
        <v>478</v>
      </c>
      <c r="CO111">
        <v>208</v>
      </c>
      <c r="CP111" t="s">
        <v>478</v>
      </c>
      <c r="CQ111">
        <v>1514</v>
      </c>
      <c r="CR111">
        <v>679</v>
      </c>
      <c r="CS111" t="s">
        <v>478</v>
      </c>
      <c r="CT111" t="s">
        <v>478</v>
      </c>
      <c r="CU111">
        <v>1964</v>
      </c>
      <c r="CV111" t="s">
        <v>478</v>
      </c>
      <c r="CW111">
        <v>803</v>
      </c>
      <c r="CX111" t="s">
        <v>478</v>
      </c>
      <c r="CY111">
        <v>982</v>
      </c>
      <c r="CZ111" t="s">
        <v>478</v>
      </c>
      <c r="DA111">
        <v>513</v>
      </c>
      <c r="DB111" t="s">
        <v>478</v>
      </c>
      <c r="DC111">
        <v>1246</v>
      </c>
      <c r="DD111" t="s">
        <v>478</v>
      </c>
      <c r="DE111">
        <v>560</v>
      </c>
      <c r="DF111" t="s">
        <v>478</v>
      </c>
      <c r="DG111">
        <v>916</v>
      </c>
      <c r="DH111" t="s">
        <v>478</v>
      </c>
      <c r="DI111">
        <v>444</v>
      </c>
      <c r="DJ111" t="s">
        <v>478</v>
      </c>
      <c r="DK111">
        <v>741</v>
      </c>
      <c r="DL111" t="s">
        <v>478</v>
      </c>
      <c r="DM111">
        <v>419</v>
      </c>
      <c r="DN111" t="s">
        <v>478</v>
      </c>
      <c r="DO111">
        <v>586</v>
      </c>
      <c r="DP111" t="s">
        <v>478</v>
      </c>
      <c r="DQ111">
        <v>408</v>
      </c>
      <c r="DR111" t="s">
        <v>478</v>
      </c>
      <c r="DS111">
        <v>81768</v>
      </c>
      <c r="DT111" t="s">
        <v>478</v>
      </c>
      <c r="DU111">
        <v>4919</v>
      </c>
      <c r="DV111" t="s">
        <v>478</v>
      </c>
      <c r="DW111">
        <v>41511</v>
      </c>
      <c r="DX111" t="s">
        <v>478</v>
      </c>
      <c r="DY111">
        <v>3372</v>
      </c>
      <c r="DZ111" t="s">
        <v>478</v>
      </c>
      <c r="EA111">
        <v>1271</v>
      </c>
      <c r="EB111" t="s">
        <v>478</v>
      </c>
      <c r="EC111">
        <v>683</v>
      </c>
      <c r="ED111" t="s">
        <v>478</v>
      </c>
      <c r="EE111">
        <v>262</v>
      </c>
      <c r="EF111" t="s">
        <v>478</v>
      </c>
      <c r="EG111">
        <v>253</v>
      </c>
      <c r="EH111" t="s">
        <v>478</v>
      </c>
      <c r="EI111">
        <v>2148</v>
      </c>
      <c r="EJ111">
        <v>876</v>
      </c>
      <c r="EK111" t="s">
        <v>478</v>
      </c>
      <c r="EL111" t="s">
        <v>478</v>
      </c>
      <c r="EM111">
        <v>1266</v>
      </c>
      <c r="EN111" t="s">
        <v>478</v>
      </c>
      <c r="EO111">
        <v>710</v>
      </c>
      <c r="EP111" t="s">
        <v>478</v>
      </c>
      <c r="EQ111">
        <v>561</v>
      </c>
      <c r="ER111" t="s">
        <v>478</v>
      </c>
      <c r="ES111">
        <v>496</v>
      </c>
      <c r="ET111" t="s">
        <v>478</v>
      </c>
      <c r="EU111">
        <v>794</v>
      </c>
      <c r="EV111" t="s">
        <v>478</v>
      </c>
      <c r="EW111">
        <v>711</v>
      </c>
      <c r="EX111" t="s">
        <v>478</v>
      </c>
      <c r="EY111">
        <v>3114</v>
      </c>
      <c r="EZ111" t="s">
        <v>478</v>
      </c>
      <c r="FA111">
        <v>908</v>
      </c>
      <c r="FB111" t="s">
        <v>478</v>
      </c>
      <c r="FC111">
        <v>7237</v>
      </c>
      <c r="FD111" t="s">
        <v>478</v>
      </c>
      <c r="FE111">
        <v>1328</v>
      </c>
      <c r="FF111" t="s">
        <v>478</v>
      </c>
      <c r="FG111">
        <v>4856</v>
      </c>
      <c r="FH111" t="s">
        <v>478</v>
      </c>
      <c r="FI111">
        <v>1209</v>
      </c>
      <c r="FJ111" t="s">
        <v>478</v>
      </c>
      <c r="FK111">
        <v>4974</v>
      </c>
      <c r="FL111" t="s">
        <v>478</v>
      </c>
      <c r="FM111">
        <v>1149</v>
      </c>
      <c r="FN111" t="s">
        <v>478</v>
      </c>
      <c r="FO111">
        <v>6430</v>
      </c>
      <c r="FP111" t="s">
        <v>478</v>
      </c>
      <c r="FQ111">
        <v>1350</v>
      </c>
      <c r="FR111" t="s">
        <v>478</v>
      </c>
      <c r="FS111">
        <v>5858</v>
      </c>
      <c r="FT111" t="s">
        <v>478</v>
      </c>
      <c r="FU111">
        <v>903</v>
      </c>
      <c r="FV111" t="s">
        <v>478</v>
      </c>
      <c r="FW111">
        <v>2740</v>
      </c>
      <c r="FX111" t="s">
        <v>478</v>
      </c>
      <c r="FY111">
        <v>718</v>
      </c>
      <c r="FZ111" t="s">
        <v>478</v>
      </c>
      <c r="GA111">
        <v>40257</v>
      </c>
      <c r="GB111">
        <v>3221</v>
      </c>
      <c r="GC111" t="s">
        <v>478</v>
      </c>
      <c r="GD111" t="s">
        <v>478</v>
      </c>
      <c r="GE111">
        <v>1563</v>
      </c>
      <c r="GF111" t="s">
        <v>478</v>
      </c>
      <c r="GG111">
        <v>747</v>
      </c>
      <c r="GH111" t="s">
        <v>478</v>
      </c>
      <c r="GI111">
        <v>206</v>
      </c>
      <c r="GJ111" t="s">
        <v>478</v>
      </c>
      <c r="GK111">
        <v>145</v>
      </c>
      <c r="GL111" t="s">
        <v>478</v>
      </c>
      <c r="GM111">
        <v>1750</v>
      </c>
      <c r="GN111" t="s">
        <v>478</v>
      </c>
      <c r="GO111">
        <v>663</v>
      </c>
      <c r="GP111" t="s">
        <v>478</v>
      </c>
      <c r="GQ111">
        <v>1005</v>
      </c>
      <c r="GR111" t="s">
        <v>478</v>
      </c>
      <c r="GS111">
        <v>650</v>
      </c>
      <c r="GT111" t="s">
        <v>478</v>
      </c>
      <c r="GU111">
        <v>541</v>
      </c>
      <c r="GV111" t="s">
        <v>478</v>
      </c>
      <c r="GW111">
        <v>449</v>
      </c>
      <c r="GX111" t="s">
        <v>478</v>
      </c>
      <c r="GY111">
        <v>228</v>
      </c>
      <c r="GZ111" t="s">
        <v>478</v>
      </c>
      <c r="HA111">
        <v>193</v>
      </c>
      <c r="HB111" t="s">
        <v>478</v>
      </c>
      <c r="HC111">
        <v>2027</v>
      </c>
      <c r="HD111" t="s">
        <v>478</v>
      </c>
      <c r="HE111">
        <v>863</v>
      </c>
      <c r="HF111" t="s">
        <v>478</v>
      </c>
      <c r="HG111">
        <v>6294</v>
      </c>
      <c r="HH111" t="s">
        <v>478</v>
      </c>
      <c r="HI111">
        <v>1308</v>
      </c>
      <c r="HJ111" t="s">
        <v>478</v>
      </c>
      <c r="HK111">
        <v>5103</v>
      </c>
      <c r="HL111" t="s">
        <v>478</v>
      </c>
      <c r="HM111">
        <v>1213</v>
      </c>
      <c r="HN111" t="s">
        <v>478</v>
      </c>
      <c r="HO111">
        <v>5167</v>
      </c>
      <c r="HP111" t="s">
        <v>478</v>
      </c>
      <c r="HQ111">
        <v>1030</v>
      </c>
      <c r="HR111" t="s">
        <v>478</v>
      </c>
      <c r="HS111">
        <v>6006</v>
      </c>
      <c r="HT111">
        <v>1102</v>
      </c>
      <c r="HU111" t="s">
        <v>478</v>
      </c>
      <c r="HV111" t="s">
        <v>478</v>
      </c>
      <c r="HW111">
        <v>6739</v>
      </c>
      <c r="HX111" t="s">
        <v>478</v>
      </c>
      <c r="HY111">
        <v>1223</v>
      </c>
      <c r="HZ111" t="s">
        <v>478</v>
      </c>
      <c r="IA111">
        <v>3628</v>
      </c>
      <c r="IB111" t="s">
        <v>478</v>
      </c>
      <c r="IC111">
        <v>969</v>
      </c>
      <c r="ID111" t="s">
        <v>478</v>
      </c>
    </row>
    <row r="112" spans="1:238" x14ac:dyDescent="0.25">
      <c r="A112" t="s">
        <v>1135</v>
      </c>
      <c r="B112" t="s">
        <v>1136</v>
      </c>
      <c r="C112">
        <v>100298</v>
      </c>
      <c r="D112" t="s">
        <v>478</v>
      </c>
      <c r="E112">
        <v>4299</v>
      </c>
      <c r="F112" t="s">
        <v>478</v>
      </c>
      <c r="G112">
        <v>9216</v>
      </c>
      <c r="H112" t="s">
        <v>478</v>
      </c>
      <c r="I112">
        <v>2141</v>
      </c>
      <c r="J112" t="s">
        <v>478</v>
      </c>
      <c r="K112">
        <v>4025</v>
      </c>
      <c r="L112" t="s">
        <v>478</v>
      </c>
      <c r="M112">
        <v>1267</v>
      </c>
      <c r="N112" t="s">
        <v>478</v>
      </c>
      <c r="O112">
        <v>177</v>
      </c>
      <c r="P112" t="s">
        <v>478</v>
      </c>
      <c r="Q112">
        <v>216</v>
      </c>
      <c r="R112" t="s">
        <v>478</v>
      </c>
      <c r="S112">
        <v>0</v>
      </c>
      <c r="T112" t="s">
        <v>478</v>
      </c>
      <c r="U112">
        <v>225</v>
      </c>
      <c r="V112" t="s">
        <v>478</v>
      </c>
      <c r="W112">
        <v>183</v>
      </c>
      <c r="X112" t="s">
        <v>478</v>
      </c>
      <c r="Y112">
        <v>223</v>
      </c>
      <c r="Z112" t="s">
        <v>478</v>
      </c>
      <c r="AA112">
        <v>119</v>
      </c>
      <c r="AB112" t="s">
        <v>478</v>
      </c>
      <c r="AC112">
        <v>145</v>
      </c>
      <c r="AD112" t="s">
        <v>478</v>
      </c>
      <c r="AE112">
        <v>0</v>
      </c>
      <c r="AF112" t="s">
        <v>478</v>
      </c>
      <c r="AG112">
        <v>225</v>
      </c>
      <c r="AH112" t="s">
        <v>478</v>
      </c>
      <c r="AI112">
        <v>0</v>
      </c>
      <c r="AJ112" t="s">
        <v>478</v>
      </c>
      <c r="AK112">
        <v>225</v>
      </c>
      <c r="AL112" t="s">
        <v>478</v>
      </c>
      <c r="AM112">
        <v>744</v>
      </c>
      <c r="AN112" t="s">
        <v>478</v>
      </c>
      <c r="AO112">
        <v>534</v>
      </c>
      <c r="AP112" t="s">
        <v>478</v>
      </c>
      <c r="AQ112">
        <v>611</v>
      </c>
      <c r="AR112" t="s">
        <v>478</v>
      </c>
      <c r="AS112">
        <v>454</v>
      </c>
      <c r="AT112" t="s">
        <v>478</v>
      </c>
      <c r="AU112">
        <v>439</v>
      </c>
      <c r="AV112" t="s">
        <v>478</v>
      </c>
      <c r="AW112">
        <v>285</v>
      </c>
      <c r="AX112" t="s">
        <v>478</v>
      </c>
      <c r="AY112">
        <v>669</v>
      </c>
      <c r="AZ112">
        <v>363</v>
      </c>
      <c r="BA112" t="s">
        <v>478</v>
      </c>
      <c r="BB112" t="s">
        <v>478</v>
      </c>
      <c r="BC112">
        <v>339</v>
      </c>
      <c r="BD112" t="s">
        <v>478</v>
      </c>
      <c r="BE112">
        <v>174</v>
      </c>
      <c r="BF112" t="s">
        <v>478</v>
      </c>
      <c r="BG112">
        <v>465</v>
      </c>
      <c r="BH112" t="s">
        <v>478</v>
      </c>
      <c r="BI112">
        <v>302</v>
      </c>
      <c r="BJ112" t="s">
        <v>478</v>
      </c>
      <c r="BK112">
        <v>279</v>
      </c>
      <c r="BL112" t="s">
        <v>478</v>
      </c>
      <c r="BM112">
        <v>240</v>
      </c>
      <c r="BN112" t="s">
        <v>478</v>
      </c>
      <c r="BO112">
        <v>5191</v>
      </c>
      <c r="BP112" t="s">
        <v>478</v>
      </c>
      <c r="BQ112">
        <v>1449</v>
      </c>
      <c r="BR112" t="s">
        <v>478</v>
      </c>
      <c r="BS112">
        <v>146</v>
      </c>
      <c r="BT112" t="s">
        <v>478</v>
      </c>
      <c r="BU112">
        <v>243</v>
      </c>
      <c r="BV112" t="s">
        <v>478</v>
      </c>
      <c r="BW112">
        <v>63</v>
      </c>
      <c r="BX112" t="s">
        <v>478</v>
      </c>
      <c r="BY112">
        <v>105</v>
      </c>
      <c r="BZ112" t="s">
        <v>478</v>
      </c>
      <c r="CA112">
        <v>0</v>
      </c>
      <c r="CB112" t="s">
        <v>478</v>
      </c>
      <c r="CC112">
        <v>225</v>
      </c>
      <c r="CD112" t="s">
        <v>478</v>
      </c>
      <c r="CE112">
        <v>0</v>
      </c>
      <c r="CF112" t="s">
        <v>478</v>
      </c>
      <c r="CG112">
        <v>225</v>
      </c>
      <c r="CH112" t="s">
        <v>478</v>
      </c>
      <c r="CI112">
        <v>0</v>
      </c>
      <c r="CJ112" t="s">
        <v>478</v>
      </c>
      <c r="CK112">
        <v>225</v>
      </c>
      <c r="CL112" t="s">
        <v>478</v>
      </c>
      <c r="CM112">
        <v>0</v>
      </c>
      <c r="CN112" t="s">
        <v>478</v>
      </c>
      <c r="CO112">
        <v>225</v>
      </c>
      <c r="CP112" t="s">
        <v>478</v>
      </c>
      <c r="CQ112">
        <v>963</v>
      </c>
      <c r="CR112">
        <v>746</v>
      </c>
      <c r="CS112" t="s">
        <v>478</v>
      </c>
      <c r="CT112" t="s">
        <v>478</v>
      </c>
      <c r="CU112">
        <v>464</v>
      </c>
      <c r="CV112" t="s">
        <v>478</v>
      </c>
      <c r="CW112">
        <v>285</v>
      </c>
      <c r="CX112" t="s">
        <v>478</v>
      </c>
      <c r="CY112">
        <v>1191</v>
      </c>
      <c r="CZ112" t="s">
        <v>478</v>
      </c>
      <c r="DA112">
        <v>740</v>
      </c>
      <c r="DB112" t="s">
        <v>478</v>
      </c>
      <c r="DC112">
        <v>427</v>
      </c>
      <c r="DD112" t="s">
        <v>478</v>
      </c>
      <c r="DE112">
        <v>286</v>
      </c>
      <c r="DF112" t="s">
        <v>478</v>
      </c>
      <c r="DG112">
        <v>664</v>
      </c>
      <c r="DH112" t="s">
        <v>478</v>
      </c>
      <c r="DI112">
        <v>509</v>
      </c>
      <c r="DJ112" t="s">
        <v>478</v>
      </c>
      <c r="DK112">
        <v>365</v>
      </c>
      <c r="DL112" t="s">
        <v>478</v>
      </c>
      <c r="DM112">
        <v>267</v>
      </c>
      <c r="DN112" t="s">
        <v>478</v>
      </c>
      <c r="DO112">
        <v>908</v>
      </c>
      <c r="DP112" t="s">
        <v>478</v>
      </c>
      <c r="DQ112">
        <v>645</v>
      </c>
      <c r="DR112" t="s">
        <v>478</v>
      </c>
      <c r="DS112">
        <v>91082</v>
      </c>
      <c r="DT112" t="s">
        <v>478</v>
      </c>
      <c r="DU112">
        <v>4239</v>
      </c>
      <c r="DV112" t="s">
        <v>478</v>
      </c>
      <c r="DW112">
        <v>46089</v>
      </c>
      <c r="DX112" t="s">
        <v>478</v>
      </c>
      <c r="DY112">
        <v>2423</v>
      </c>
      <c r="DZ112" t="s">
        <v>478</v>
      </c>
      <c r="EA112">
        <v>2497</v>
      </c>
      <c r="EB112" t="s">
        <v>478</v>
      </c>
      <c r="EC112">
        <v>790</v>
      </c>
      <c r="ED112" t="s">
        <v>478</v>
      </c>
      <c r="EE112">
        <v>598</v>
      </c>
      <c r="EF112" t="s">
        <v>478</v>
      </c>
      <c r="EG112">
        <v>416</v>
      </c>
      <c r="EH112" t="s">
        <v>478</v>
      </c>
      <c r="EI112">
        <v>2250</v>
      </c>
      <c r="EJ112">
        <v>801</v>
      </c>
      <c r="EK112" t="s">
        <v>478</v>
      </c>
      <c r="EL112" t="s">
        <v>478</v>
      </c>
      <c r="EM112">
        <v>1317</v>
      </c>
      <c r="EN112" t="s">
        <v>478</v>
      </c>
      <c r="EO112">
        <v>682</v>
      </c>
      <c r="EP112" t="s">
        <v>478</v>
      </c>
      <c r="EQ112">
        <v>119</v>
      </c>
      <c r="ER112" t="s">
        <v>478</v>
      </c>
      <c r="ES112">
        <v>196</v>
      </c>
      <c r="ET112" t="s">
        <v>478</v>
      </c>
      <c r="EU112">
        <v>886</v>
      </c>
      <c r="EV112" t="s">
        <v>478</v>
      </c>
      <c r="EW112">
        <v>447</v>
      </c>
      <c r="EX112" t="s">
        <v>478</v>
      </c>
      <c r="EY112">
        <v>3877</v>
      </c>
      <c r="EZ112" t="s">
        <v>478</v>
      </c>
      <c r="FA112">
        <v>1071</v>
      </c>
      <c r="FB112" t="s">
        <v>478</v>
      </c>
      <c r="FC112">
        <v>9159</v>
      </c>
      <c r="FD112" t="s">
        <v>478</v>
      </c>
      <c r="FE112">
        <v>1296</v>
      </c>
      <c r="FF112" t="s">
        <v>478</v>
      </c>
      <c r="FG112">
        <v>7087</v>
      </c>
      <c r="FH112" t="s">
        <v>478</v>
      </c>
      <c r="FI112">
        <v>1212</v>
      </c>
      <c r="FJ112" t="s">
        <v>478</v>
      </c>
      <c r="FK112">
        <v>5374</v>
      </c>
      <c r="FL112" t="s">
        <v>478</v>
      </c>
      <c r="FM112">
        <v>1194</v>
      </c>
      <c r="FN112" t="s">
        <v>478</v>
      </c>
      <c r="FO112">
        <v>5145</v>
      </c>
      <c r="FP112" t="s">
        <v>478</v>
      </c>
      <c r="FQ112">
        <v>974</v>
      </c>
      <c r="FR112" t="s">
        <v>478</v>
      </c>
      <c r="FS112">
        <v>4511</v>
      </c>
      <c r="FT112" t="s">
        <v>478</v>
      </c>
      <c r="FU112">
        <v>936</v>
      </c>
      <c r="FV112" t="s">
        <v>478</v>
      </c>
      <c r="FW112">
        <v>3269</v>
      </c>
      <c r="FX112" t="s">
        <v>478</v>
      </c>
      <c r="FY112">
        <v>661</v>
      </c>
      <c r="FZ112" t="s">
        <v>478</v>
      </c>
      <c r="GA112">
        <v>44993</v>
      </c>
      <c r="GB112">
        <v>2901</v>
      </c>
      <c r="GC112" t="s">
        <v>478</v>
      </c>
      <c r="GD112" t="s">
        <v>478</v>
      </c>
      <c r="GE112">
        <v>1688</v>
      </c>
      <c r="GF112" t="s">
        <v>478</v>
      </c>
      <c r="GG112">
        <v>681</v>
      </c>
      <c r="GH112" t="s">
        <v>478</v>
      </c>
      <c r="GI112">
        <v>216</v>
      </c>
      <c r="GJ112" t="s">
        <v>478</v>
      </c>
      <c r="GK112">
        <v>178</v>
      </c>
      <c r="GL112" t="s">
        <v>478</v>
      </c>
      <c r="GM112">
        <v>2908</v>
      </c>
      <c r="GN112" t="s">
        <v>478</v>
      </c>
      <c r="GO112">
        <v>981</v>
      </c>
      <c r="GP112" t="s">
        <v>478</v>
      </c>
      <c r="GQ112">
        <v>1313</v>
      </c>
      <c r="GR112" t="s">
        <v>478</v>
      </c>
      <c r="GS112">
        <v>707</v>
      </c>
      <c r="GT112" t="s">
        <v>478</v>
      </c>
      <c r="GU112">
        <v>324</v>
      </c>
      <c r="GV112" t="s">
        <v>478</v>
      </c>
      <c r="GW112">
        <v>283</v>
      </c>
      <c r="GX112" t="s">
        <v>478</v>
      </c>
      <c r="GY112">
        <v>558</v>
      </c>
      <c r="GZ112" t="s">
        <v>478</v>
      </c>
      <c r="HA112">
        <v>323</v>
      </c>
      <c r="HB112" t="s">
        <v>478</v>
      </c>
      <c r="HC112">
        <v>3846</v>
      </c>
      <c r="HD112" t="s">
        <v>478</v>
      </c>
      <c r="HE112">
        <v>1038</v>
      </c>
      <c r="HF112" t="s">
        <v>478</v>
      </c>
      <c r="HG112">
        <v>8395</v>
      </c>
      <c r="HH112" t="s">
        <v>478</v>
      </c>
      <c r="HI112">
        <v>1346</v>
      </c>
      <c r="HJ112" t="s">
        <v>478</v>
      </c>
      <c r="HK112">
        <v>6126</v>
      </c>
      <c r="HL112" t="s">
        <v>478</v>
      </c>
      <c r="HM112">
        <v>947</v>
      </c>
      <c r="HN112" t="s">
        <v>478</v>
      </c>
      <c r="HO112">
        <v>4689</v>
      </c>
      <c r="HP112" t="s">
        <v>478</v>
      </c>
      <c r="HQ112">
        <v>1105</v>
      </c>
      <c r="HR112" t="s">
        <v>478</v>
      </c>
      <c r="HS112">
        <v>4720</v>
      </c>
      <c r="HT112">
        <v>1085</v>
      </c>
      <c r="HU112" t="s">
        <v>478</v>
      </c>
      <c r="HV112" t="s">
        <v>478</v>
      </c>
      <c r="HW112">
        <v>5366</v>
      </c>
      <c r="HX112" t="s">
        <v>478</v>
      </c>
      <c r="HY112">
        <v>929</v>
      </c>
      <c r="HZ112" t="s">
        <v>478</v>
      </c>
      <c r="IA112">
        <v>4844</v>
      </c>
      <c r="IB112" t="s">
        <v>478</v>
      </c>
      <c r="IC112">
        <v>1109</v>
      </c>
      <c r="ID112" t="s">
        <v>478</v>
      </c>
    </row>
    <row r="113" spans="1:238" x14ac:dyDescent="0.25">
      <c r="A113" t="s">
        <v>1175</v>
      </c>
      <c r="B113" t="s">
        <v>1176</v>
      </c>
      <c r="C113">
        <v>99151</v>
      </c>
      <c r="D113" t="s">
        <v>478</v>
      </c>
      <c r="E113">
        <v>7948</v>
      </c>
      <c r="F113" t="s">
        <v>478</v>
      </c>
      <c r="G113">
        <v>3316</v>
      </c>
      <c r="H113" t="s">
        <v>478</v>
      </c>
      <c r="I113">
        <v>1604</v>
      </c>
      <c r="J113" t="s">
        <v>478</v>
      </c>
      <c r="K113">
        <v>1596</v>
      </c>
      <c r="L113" t="s">
        <v>478</v>
      </c>
      <c r="M113">
        <v>910</v>
      </c>
      <c r="N113" t="s">
        <v>478</v>
      </c>
      <c r="O113">
        <v>0</v>
      </c>
      <c r="P113" t="s">
        <v>478</v>
      </c>
      <c r="Q113">
        <v>237</v>
      </c>
      <c r="R113" t="s">
        <v>478</v>
      </c>
      <c r="S113">
        <v>0</v>
      </c>
      <c r="T113" t="s">
        <v>478</v>
      </c>
      <c r="U113">
        <v>237</v>
      </c>
      <c r="V113" t="s">
        <v>478</v>
      </c>
      <c r="W113">
        <v>0</v>
      </c>
      <c r="X113" t="s">
        <v>478</v>
      </c>
      <c r="Y113">
        <v>237</v>
      </c>
      <c r="Z113" t="s">
        <v>478</v>
      </c>
      <c r="AA113">
        <v>0</v>
      </c>
      <c r="AB113" t="s">
        <v>478</v>
      </c>
      <c r="AC113">
        <v>237</v>
      </c>
      <c r="AD113" t="s">
        <v>478</v>
      </c>
      <c r="AE113">
        <v>0</v>
      </c>
      <c r="AF113" t="s">
        <v>478</v>
      </c>
      <c r="AG113">
        <v>237</v>
      </c>
      <c r="AH113" t="s">
        <v>478</v>
      </c>
      <c r="AI113">
        <v>404</v>
      </c>
      <c r="AJ113" t="s">
        <v>478</v>
      </c>
      <c r="AK113">
        <v>510</v>
      </c>
      <c r="AL113" t="s">
        <v>478</v>
      </c>
      <c r="AM113">
        <v>349</v>
      </c>
      <c r="AN113" t="s">
        <v>478</v>
      </c>
      <c r="AO113">
        <v>462</v>
      </c>
      <c r="AP113" t="s">
        <v>478</v>
      </c>
      <c r="AQ113">
        <v>99</v>
      </c>
      <c r="AR113" t="s">
        <v>478</v>
      </c>
      <c r="AS113">
        <v>150</v>
      </c>
      <c r="AT113" t="s">
        <v>478</v>
      </c>
      <c r="AU113">
        <v>85</v>
      </c>
      <c r="AV113" t="s">
        <v>478</v>
      </c>
      <c r="AW113">
        <v>145</v>
      </c>
      <c r="AX113" t="s">
        <v>478</v>
      </c>
      <c r="AY113">
        <v>0</v>
      </c>
      <c r="AZ113">
        <v>237</v>
      </c>
      <c r="BA113" t="s">
        <v>478</v>
      </c>
      <c r="BB113" t="s">
        <v>478</v>
      </c>
      <c r="BC113">
        <v>189</v>
      </c>
      <c r="BD113" t="s">
        <v>478</v>
      </c>
      <c r="BE113">
        <v>254</v>
      </c>
      <c r="BF113" t="s">
        <v>478</v>
      </c>
      <c r="BG113">
        <v>286</v>
      </c>
      <c r="BH113" t="s">
        <v>478</v>
      </c>
      <c r="BI113">
        <v>197</v>
      </c>
      <c r="BJ113" t="s">
        <v>478</v>
      </c>
      <c r="BK113">
        <v>184</v>
      </c>
      <c r="BL113" t="s">
        <v>478</v>
      </c>
      <c r="BM113">
        <v>304</v>
      </c>
      <c r="BN113" t="s">
        <v>478</v>
      </c>
      <c r="BO113">
        <v>1720</v>
      </c>
      <c r="BP113" t="s">
        <v>478</v>
      </c>
      <c r="BQ113">
        <v>834</v>
      </c>
      <c r="BR113" t="s">
        <v>478</v>
      </c>
      <c r="BS113">
        <v>0</v>
      </c>
      <c r="BT113" t="s">
        <v>478</v>
      </c>
      <c r="BU113">
        <v>237</v>
      </c>
      <c r="BV113" t="s">
        <v>478</v>
      </c>
      <c r="BW113">
        <v>0</v>
      </c>
      <c r="BX113" t="s">
        <v>478</v>
      </c>
      <c r="BY113">
        <v>237</v>
      </c>
      <c r="BZ113" t="s">
        <v>478</v>
      </c>
      <c r="CA113">
        <v>0</v>
      </c>
      <c r="CB113" t="s">
        <v>478</v>
      </c>
      <c r="CC113">
        <v>237</v>
      </c>
      <c r="CD113" t="s">
        <v>478</v>
      </c>
      <c r="CE113">
        <v>106</v>
      </c>
      <c r="CF113" t="s">
        <v>478</v>
      </c>
      <c r="CG113">
        <v>177</v>
      </c>
      <c r="CH113" t="s">
        <v>478</v>
      </c>
      <c r="CI113">
        <v>112</v>
      </c>
      <c r="CJ113" t="s">
        <v>478</v>
      </c>
      <c r="CK113">
        <v>183</v>
      </c>
      <c r="CL113" t="s">
        <v>478</v>
      </c>
      <c r="CM113">
        <v>58</v>
      </c>
      <c r="CN113" t="s">
        <v>478</v>
      </c>
      <c r="CO113">
        <v>96</v>
      </c>
      <c r="CP113" t="s">
        <v>478</v>
      </c>
      <c r="CQ113">
        <v>0</v>
      </c>
      <c r="CR113">
        <v>237</v>
      </c>
      <c r="CS113" t="s">
        <v>478</v>
      </c>
      <c r="CT113" t="s">
        <v>478</v>
      </c>
      <c r="CU113">
        <v>204</v>
      </c>
      <c r="CV113" t="s">
        <v>478</v>
      </c>
      <c r="CW113">
        <v>261</v>
      </c>
      <c r="CX113" t="s">
        <v>478</v>
      </c>
      <c r="CY113">
        <v>0</v>
      </c>
      <c r="CZ113" t="s">
        <v>478</v>
      </c>
      <c r="DA113">
        <v>237</v>
      </c>
      <c r="DB113" t="s">
        <v>478</v>
      </c>
      <c r="DC113">
        <v>653</v>
      </c>
      <c r="DD113" t="s">
        <v>478</v>
      </c>
      <c r="DE113">
        <v>581</v>
      </c>
      <c r="DF113" t="s">
        <v>478</v>
      </c>
      <c r="DG113">
        <v>331</v>
      </c>
      <c r="DH113" t="s">
        <v>478</v>
      </c>
      <c r="DI113">
        <v>299</v>
      </c>
      <c r="DJ113" t="s">
        <v>478</v>
      </c>
      <c r="DK113">
        <v>89</v>
      </c>
      <c r="DL113" t="s">
        <v>478</v>
      </c>
      <c r="DM113">
        <v>106</v>
      </c>
      <c r="DN113" t="s">
        <v>478</v>
      </c>
      <c r="DO113">
        <v>167</v>
      </c>
      <c r="DP113" t="s">
        <v>478</v>
      </c>
      <c r="DQ113">
        <v>275</v>
      </c>
      <c r="DR113" t="s">
        <v>478</v>
      </c>
      <c r="DS113">
        <v>95835</v>
      </c>
      <c r="DT113" t="s">
        <v>478</v>
      </c>
      <c r="DU113">
        <v>7579</v>
      </c>
      <c r="DV113" t="s">
        <v>478</v>
      </c>
      <c r="DW113">
        <v>48573</v>
      </c>
      <c r="DX113" t="s">
        <v>478</v>
      </c>
      <c r="DY113">
        <v>4714</v>
      </c>
      <c r="DZ113" t="s">
        <v>478</v>
      </c>
      <c r="EA113">
        <v>1424</v>
      </c>
      <c r="EB113" t="s">
        <v>478</v>
      </c>
      <c r="EC113">
        <v>720</v>
      </c>
      <c r="ED113" t="s">
        <v>478</v>
      </c>
      <c r="EE113">
        <v>1201</v>
      </c>
      <c r="EF113" t="s">
        <v>478</v>
      </c>
      <c r="EG113">
        <v>703</v>
      </c>
      <c r="EH113" t="s">
        <v>478</v>
      </c>
      <c r="EI113">
        <v>3855</v>
      </c>
      <c r="EJ113">
        <v>1228</v>
      </c>
      <c r="EK113" t="s">
        <v>478</v>
      </c>
      <c r="EL113" t="s">
        <v>478</v>
      </c>
      <c r="EM113">
        <v>2996</v>
      </c>
      <c r="EN113" t="s">
        <v>478</v>
      </c>
      <c r="EO113">
        <v>1041</v>
      </c>
      <c r="EP113" t="s">
        <v>478</v>
      </c>
      <c r="EQ113">
        <v>804</v>
      </c>
      <c r="ER113" t="s">
        <v>478</v>
      </c>
      <c r="ES113">
        <v>438</v>
      </c>
      <c r="ET113" t="s">
        <v>478</v>
      </c>
      <c r="EU113">
        <v>1939</v>
      </c>
      <c r="EV113" t="s">
        <v>478</v>
      </c>
      <c r="EW113">
        <v>814</v>
      </c>
      <c r="EX113" t="s">
        <v>478</v>
      </c>
      <c r="EY113">
        <v>3213</v>
      </c>
      <c r="EZ113" t="s">
        <v>478</v>
      </c>
      <c r="FA113">
        <v>1560</v>
      </c>
      <c r="FB113" t="s">
        <v>478</v>
      </c>
      <c r="FC113">
        <v>4715</v>
      </c>
      <c r="FD113" t="s">
        <v>478</v>
      </c>
      <c r="FE113">
        <v>1427</v>
      </c>
      <c r="FF113" t="s">
        <v>478</v>
      </c>
      <c r="FG113">
        <v>6913</v>
      </c>
      <c r="FH113" t="s">
        <v>478</v>
      </c>
      <c r="FI113">
        <v>1504</v>
      </c>
      <c r="FJ113" t="s">
        <v>478</v>
      </c>
      <c r="FK113">
        <v>8751</v>
      </c>
      <c r="FL113" t="s">
        <v>478</v>
      </c>
      <c r="FM113">
        <v>1552</v>
      </c>
      <c r="FN113" t="s">
        <v>478</v>
      </c>
      <c r="FO113">
        <v>6815</v>
      </c>
      <c r="FP113" t="s">
        <v>478</v>
      </c>
      <c r="FQ113">
        <v>1617</v>
      </c>
      <c r="FR113" t="s">
        <v>478</v>
      </c>
      <c r="FS113">
        <v>2688</v>
      </c>
      <c r="FT113" t="s">
        <v>478</v>
      </c>
      <c r="FU113">
        <v>842</v>
      </c>
      <c r="FV113" t="s">
        <v>478</v>
      </c>
      <c r="FW113">
        <v>3259</v>
      </c>
      <c r="FX113" t="s">
        <v>478</v>
      </c>
      <c r="FY113">
        <v>869</v>
      </c>
      <c r="FZ113" t="s">
        <v>478</v>
      </c>
      <c r="GA113">
        <v>47262</v>
      </c>
      <c r="GB113">
        <v>4042</v>
      </c>
      <c r="GC113" t="s">
        <v>478</v>
      </c>
      <c r="GD113" t="s">
        <v>478</v>
      </c>
      <c r="GE113">
        <v>1665</v>
      </c>
      <c r="GF113" t="s">
        <v>478</v>
      </c>
      <c r="GG113">
        <v>664</v>
      </c>
      <c r="GH113" t="s">
        <v>478</v>
      </c>
      <c r="GI113">
        <v>755</v>
      </c>
      <c r="GJ113" t="s">
        <v>478</v>
      </c>
      <c r="GK113">
        <v>600</v>
      </c>
      <c r="GL113" t="s">
        <v>478</v>
      </c>
      <c r="GM113">
        <v>3327</v>
      </c>
      <c r="GN113" t="s">
        <v>478</v>
      </c>
      <c r="GO113">
        <v>1321</v>
      </c>
      <c r="GP113" t="s">
        <v>478</v>
      </c>
      <c r="GQ113">
        <v>1663</v>
      </c>
      <c r="GR113" t="s">
        <v>478</v>
      </c>
      <c r="GS113">
        <v>664</v>
      </c>
      <c r="GT113" t="s">
        <v>478</v>
      </c>
      <c r="GU113">
        <v>892</v>
      </c>
      <c r="GV113" t="s">
        <v>478</v>
      </c>
      <c r="GW113">
        <v>499</v>
      </c>
      <c r="GX113" t="s">
        <v>478</v>
      </c>
      <c r="GY113">
        <v>1854</v>
      </c>
      <c r="GZ113" t="s">
        <v>478</v>
      </c>
      <c r="HA113">
        <v>784</v>
      </c>
      <c r="HB113" t="s">
        <v>478</v>
      </c>
      <c r="HC113">
        <v>3832</v>
      </c>
      <c r="HD113" t="s">
        <v>478</v>
      </c>
      <c r="HE113">
        <v>1142</v>
      </c>
      <c r="HF113" t="s">
        <v>478</v>
      </c>
      <c r="HG113">
        <v>4420</v>
      </c>
      <c r="HH113" t="s">
        <v>478</v>
      </c>
      <c r="HI113">
        <v>1490</v>
      </c>
      <c r="HJ113" t="s">
        <v>478</v>
      </c>
      <c r="HK113">
        <v>6971</v>
      </c>
      <c r="HL113" t="s">
        <v>478</v>
      </c>
      <c r="HM113">
        <v>1448</v>
      </c>
      <c r="HN113" t="s">
        <v>478</v>
      </c>
      <c r="HO113">
        <v>8691</v>
      </c>
      <c r="HP113" t="s">
        <v>478</v>
      </c>
      <c r="HQ113">
        <v>1873</v>
      </c>
      <c r="HR113" t="s">
        <v>478</v>
      </c>
      <c r="HS113">
        <v>6796</v>
      </c>
      <c r="HT113">
        <v>1380</v>
      </c>
      <c r="HU113" t="s">
        <v>478</v>
      </c>
      <c r="HV113" t="s">
        <v>478</v>
      </c>
      <c r="HW113">
        <v>2164</v>
      </c>
      <c r="HX113" t="s">
        <v>478</v>
      </c>
      <c r="HY113">
        <v>813</v>
      </c>
      <c r="HZ113" t="s">
        <v>478</v>
      </c>
      <c r="IA113">
        <v>4232</v>
      </c>
      <c r="IB113" t="s">
        <v>478</v>
      </c>
      <c r="IC113">
        <v>986</v>
      </c>
      <c r="ID113" t="s">
        <v>478</v>
      </c>
    </row>
    <row r="114" spans="1:238" x14ac:dyDescent="0.25">
      <c r="A114" t="s">
        <v>1063</v>
      </c>
      <c r="B114" t="s">
        <v>1064</v>
      </c>
      <c r="C114">
        <v>98868</v>
      </c>
      <c r="D114" t="s">
        <v>478</v>
      </c>
      <c r="E114">
        <v>2498</v>
      </c>
      <c r="F114" t="s">
        <v>478</v>
      </c>
      <c r="G114">
        <v>10874</v>
      </c>
      <c r="H114" t="s">
        <v>478</v>
      </c>
      <c r="I114">
        <v>2943</v>
      </c>
      <c r="J114" t="s">
        <v>478</v>
      </c>
      <c r="K114">
        <v>4561</v>
      </c>
      <c r="L114" t="s">
        <v>478</v>
      </c>
      <c r="M114">
        <v>1699</v>
      </c>
      <c r="N114" t="s">
        <v>478</v>
      </c>
      <c r="O114">
        <v>0</v>
      </c>
      <c r="P114" t="s">
        <v>478</v>
      </c>
      <c r="Q114">
        <v>170</v>
      </c>
      <c r="R114" t="s">
        <v>478</v>
      </c>
      <c r="S114">
        <v>0</v>
      </c>
      <c r="T114" t="s">
        <v>478</v>
      </c>
      <c r="U114">
        <v>170</v>
      </c>
      <c r="V114" t="s">
        <v>478</v>
      </c>
      <c r="W114">
        <v>324</v>
      </c>
      <c r="X114" t="s">
        <v>478</v>
      </c>
      <c r="Y114">
        <v>329</v>
      </c>
      <c r="Z114" t="s">
        <v>478</v>
      </c>
      <c r="AA114">
        <v>0</v>
      </c>
      <c r="AB114" t="s">
        <v>478</v>
      </c>
      <c r="AC114">
        <v>170</v>
      </c>
      <c r="AD114" t="s">
        <v>478</v>
      </c>
      <c r="AE114">
        <v>0</v>
      </c>
      <c r="AF114" t="s">
        <v>478</v>
      </c>
      <c r="AG114">
        <v>170</v>
      </c>
      <c r="AH114" t="s">
        <v>478</v>
      </c>
      <c r="AI114">
        <v>0</v>
      </c>
      <c r="AJ114" t="s">
        <v>478</v>
      </c>
      <c r="AK114">
        <v>170</v>
      </c>
      <c r="AL114" t="s">
        <v>478</v>
      </c>
      <c r="AM114">
        <v>2708</v>
      </c>
      <c r="AN114" t="s">
        <v>478</v>
      </c>
      <c r="AO114">
        <v>1538</v>
      </c>
      <c r="AP114" t="s">
        <v>478</v>
      </c>
      <c r="AQ114">
        <v>290</v>
      </c>
      <c r="AR114" t="s">
        <v>478</v>
      </c>
      <c r="AS114">
        <v>258</v>
      </c>
      <c r="AT114" t="s">
        <v>478</v>
      </c>
      <c r="AU114">
        <v>394</v>
      </c>
      <c r="AV114" t="s">
        <v>478</v>
      </c>
      <c r="AW114">
        <v>294</v>
      </c>
      <c r="AX114" t="s">
        <v>478</v>
      </c>
      <c r="AY114">
        <v>206</v>
      </c>
      <c r="AZ114">
        <v>183</v>
      </c>
      <c r="BA114" t="s">
        <v>478</v>
      </c>
      <c r="BB114" t="s">
        <v>478</v>
      </c>
      <c r="BC114">
        <v>201</v>
      </c>
      <c r="BD114" t="s">
        <v>478</v>
      </c>
      <c r="BE114">
        <v>226</v>
      </c>
      <c r="BF114" t="s">
        <v>478</v>
      </c>
      <c r="BG114">
        <v>276</v>
      </c>
      <c r="BH114" t="s">
        <v>478</v>
      </c>
      <c r="BI114">
        <v>296</v>
      </c>
      <c r="BJ114" t="s">
        <v>478</v>
      </c>
      <c r="BK114">
        <v>162</v>
      </c>
      <c r="BL114" t="s">
        <v>478</v>
      </c>
      <c r="BM114">
        <v>188</v>
      </c>
      <c r="BN114" t="s">
        <v>478</v>
      </c>
      <c r="BO114">
        <v>6313</v>
      </c>
      <c r="BP114" t="s">
        <v>478</v>
      </c>
      <c r="BQ114">
        <v>2158</v>
      </c>
      <c r="BR114" t="s">
        <v>478</v>
      </c>
      <c r="BS114">
        <v>0</v>
      </c>
      <c r="BT114" t="s">
        <v>478</v>
      </c>
      <c r="BU114">
        <v>170</v>
      </c>
      <c r="BV114" t="s">
        <v>478</v>
      </c>
      <c r="BW114">
        <v>0</v>
      </c>
      <c r="BX114" t="s">
        <v>478</v>
      </c>
      <c r="BY114">
        <v>170</v>
      </c>
      <c r="BZ114" t="s">
        <v>478</v>
      </c>
      <c r="CA114">
        <v>478</v>
      </c>
      <c r="CB114" t="s">
        <v>478</v>
      </c>
      <c r="CC114">
        <v>528</v>
      </c>
      <c r="CD114" t="s">
        <v>478</v>
      </c>
      <c r="CE114">
        <v>625</v>
      </c>
      <c r="CF114" t="s">
        <v>478</v>
      </c>
      <c r="CG114">
        <v>543</v>
      </c>
      <c r="CH114" t="s">
        <v>478</v>
      </c>
      <c r="CI114">
        <v>160</v>
      </c>
      <c r="CJ114" t="s">
        <v>478</v>
      </c>
      <c r="CK114">
        <v>247</v>
      </c>
      <c r="CL114" t="s">
        <v>478</v>
      </c>
      <c r="CM114">
        <v>431</v>
      </c>
      <c r="CN114" t="s">
        <v>478</v>
      </c>
      <c r="CO114">
        <v>387</v>
      </c>
      <c r="CP114" t="s">
        <v>478</v>
      </c>
      <c r="CQ114">
        <v>2275</v>
      </c>
      <c r="CR114">
        <v>1066</v>
      </c>
      <c r="CS114" t="s">
        <v>478</v>
      </c>
      <c r="CT114" t="s">
        <v>478</v>
      </c>
      <c r="CU114">
        <v>0</v>
      </c>
      <c r="CV114" t="s">
        <v>478</v>
      </c>
      <c r="CW114">
        <v>170</v>
      </c>
      <c r="CX114" t="s">
        <v>478</v>
      </c>
      <c r="CY114">
        <v>882</v>
      </c>
      <c r="CZ114" t="s">
        <v>478</v>
      </c>
      <c r="DA114">
        <v>561</v>
      </c>
      <c r="DB114" t="s">
        <v>478</v>
      </c>
      <c r="DC114">
        <v>574</v>
      </c>
      <c r="DD114" t="s">
        <v>478</v>
      </c>
      <c r="DE114">
        <v>451</v>
      </c>
      <c r="DF114" t="s">
        <v>478</v>
      </c>
      <c r="DG114">
        <v>177</v>
      </c>
      <c r="DH114" t="s">
        <v>478</v>
      </c>
      <c r="DI114">
        <v>175</v>
      </c>
      <c r="DJ114" t="s">
        <v>478</v>
      </c>
      <c r="DK114">
        <v>503</v>
      </c>
      <c r="DL114" t="s">
        <v>478</v>
      </c>
      <c r="DM114">
        <v>344</v>
      </c>
      <c r="DN114" t="s">
        <v>478</v>
      </c>
      <c r="DO114">
        <v>208</v>
      </c>
      <c r="DP114" t="s">
        <v>478</v>
      </c>
      <c r="DQ114">
        <v>205</v>
      </c>
      <c r="DR114" t="s">
        <v>478</v>
      </c>
      <c r="DS114">
        <v>87994</v>
      </c>
      <c r="DT114" t="s">
        <v>478</v>
      </c>
      <c r="DU114">
        <v>3828</v>
      </c>
      <c r="DV114" t="s">
        <v>478</v>
      </c>
      <c r="DW114">
        <v>45542</v>
      </c>
      <c r="DX114" t="s">
        <v>478</v>
      </c>
      <c r="DY114">
        <v>2541</v>
      </c>
      <c r="DZ114" t="s">
        <v>478</v>
      </c>
      <c r="EA114">
        <v>1812</v>
      </c>
      <c r="EB114" t="s">
        <v>478</v>
      </c>
      <c r="EC114">
        <v>486</v>
      </c>
      <c r="ED114" t="s">
        <v>478</v>
      </c>
      <c r="EE114">
        <v>599</v>
      </c>
      <c r="EF114" t="s">
        <v>478</v>
      </c>
      <c r="EG114">
        <v>513</v>
      </c>
      <c r="EH114" t="s">
        <v>478</v>
      </c>
      <c r="EI114">
        <v>1989</v>
      </c>
      <c r="EJ114">
        <v>625</v>
      </c>
      <c r="EK114" t="s">
        <v>478</v>
      </c>
      <c r="EL114" t="s">
        <v>478</v>
      </c>
      <c r="EM114">
        <v>2173</v>
      </c>
      <c r="EN114" t="s">
        <v>478</v>
      </c>
      <c r="EO114">
        <v>888</v>
      </c>
      <c r="EP114" t="s">
        <v>478</v>
      </c>
      <c r="EQ114">
        <v>481</v>
      </c>
      <c r="ER114" t="s">
        <v>478</v>
      </c>
      <c r="ES114">
        <v>326</v>
      </c>
      <c r="ET114" t="s">
        <v>478</v>
      </c>
      <c r="EU114">
        <v>993</v>
      </c>
      <c r="EV114" t="s">
        <v>478</v>
      </c>
      <c r="EW114">
        <v>399</v>
      </c>
      <c r="EX114" t="s">
        <v>478</v>
      </c>
      <c r="EY114">
        <v>6174</v>
      </c>
      <c r="EZ114" t="s">
        <v>478</v>
      </c>
      <c r="FA114">
        <v>1324</v>
      </c>
      <c r="FB114" t="s">
        <v>478</v>
      </c>
      <c r="FC114">
        <v>8030</v>
      </c>
      <c r="FD114" t="s">
        <v>478</v>
      </c>
      <c r="FE114">
        <v>949</v>
      </c>
      <c r="FF114" t="s">
        <v>478</v>
      </c>
      <c r="FG114">
        <v>5881</v>
      </c>
      <c r="FH114" t="s">
        <v>478</v>
      </c>
      <c r="FI114">
        <v>964</v>
      </c>
      <c r="FJ114" t="s">
        <v>478</v>
      </c>
      <c r="FK114">
        <v>4832</v>
      </c>
      <c r="FL114" t="s">
        <v>478</v>
      </c>
      <c r="FM114">
        <v>703</v>
      </c>
      <c r="FN114" t="s">
        <v>478</v>
      </c>
      <c r="FO114">
        <v>5141</v>
      </c>
      <c r="FP114" t="s">
        <v>478</v>
      </c>
      <c r="FQ114">
        <v>743</v>
      </c>
      <c r="FR114" t="s">
        <v>478</v>
      </c>
      <c r="FS114">
        <v>4959</v>
      </c>
      <c r="FT114" t="s">
        <v>478</v>
      </c>
      <c r="FU114">
        <v>493</v>
      </c>
      <c r="FV114" t="s">
        <v>478</v>
      </c>
      <c r="FW114">
        <v>2478</v>
      </c>
      <c r="FX114" t="s">
        <v>478</v>
      </c>
      <c r="FY114">
        <v>402</v>
      </c>
      <c r="FZ114" t="s">
        <v>478</v>
      </c>
      <c r="GA114">
        <v>42452</v>
      </c>
      <c r="GB114">
        <v>2722</v>
      </c>
      <c r="GC114" t="s">
        <v>478</v>
      </c>
      <c r="GD114" t="s">
        <v>478</v>
      </c>
      <c r="GE114">
        <v>1901</v>
      </c>
      <c r="GF114" t="s">
        <v>478</v>
      </c>
      <c r="GG114">
        <v>535</v>
      </c>
      <c r="GH114" t="s">
        <v>478</v>
      </c>
      <c r="GI114">
        <v>280</v>
      </c>
      <c r="GJ114" t="s">
        <v>478</v>
      </c>
      <c r="GK114">
        <v>231</v>
      </c>
      <c r="GL114" t="s">
        <v>478</v>
      </c>
      <c r="GM114">
        <v>2742</v>
      </c>
      <c r="GN114" t="s">
        <v>478</v>
      </c>
      <c r="GO114">
        <v>886</v>
      </c>
      <c r="GP114" t="s">
        <v>478</v>
      </c>
      <c r="GQ114">
        <v>1094</v>
      </c>
      <c r="GR114" t="s">
        <v>478</v>
      </c>
      <c r="GS114">
        <v>592</v>
      </c>
      <c r="GT114" t="s">
        <v>478</v>
      </c>
      <c r="GU114">
        <v>486</v>
      </c>
      <c r="GV114" t="s">
        <v>478</v>
      </c>
      <c r="GW114">
        <v>411</v>
      </c>
      <c r="GX114" t="s">
        <v>478</v>
      </c>
      <c r="GY114">
        <v>506</v>
      </c>
      <c r="GZ114" t="s">
        <v>478</v>
      </c>
      <c r="HA114">
        <v>350</v>
      </c>
      <c r="HB114" t="s">
        <v>478</v>
      </c>
      <c r="HC114">
        <v>5099</v>
      </c>
      <c r="HD114" t="s">
        <v>478</v>
      </c>
      <c r="HE114">
        <v>1357</v>
      </c>
      <c r="HF114" t="s">
        <v>478</v>
      </c>
      <c r="HG114">
        <v>7560</v>
      </c>
      <c r="HH114" t="s">
        <v>478</v>
      </c>
      <c r="HI114">
        <v>887</v>
      </c>
      <c r="HJ114" t="s">
        <v>478</v>
      </c>
      <c r="HK114">
        <v>5744</v>
      </c>
      <c r="HL114" t="s">
        <v>478</v>
      </c>
      <c r="HM114">
        <v>897</v>
      </c>
      <c r="HN114" t="s">
        <v>478</v>
      </c>
      <c r="HO114">
        <v>3056</v>
      </c>
      <c r="HP114" t="s">
        <v>478</v>
      </c>
      <c r="HQ114">
        <v>727</v>
      </c>
      <c r="HR114" t="s">
        <v>478</v>
      </c>
      <c r="HS114">
        <v>5160</v>
      </c>
      <c r="HT114">
        <v>581</v>
      </c>
      <c r="HU114" t="s">
        <v>478</v>
      </c>
      <c r="HV114" t="s">
        <v>478</v>
      </c>
      <c r="HW114">
        <v>5372</v>
      </c>
      <c r="HX114" t="s">
        <v>478</v>
      </c>
      <c r="HY114">
        <v>505</v>
      </c>
      <c r="HZ114" t="s">
        <v>478</v>
      </c>
      <c r="IA114">
        <v>3452</v>
      </c>
      <c r="IB114" t="s">
        <v>478</v>
      </c>
      <c r="IC114">
        <v>565</v>
      </c>
      <c r="ID114" t="s">
        <v>478</v>
      </c>
    </row>
    <row r="115" spans="1:238" x14ac:dyDescent="0.25">
      <c r="A115" t="s">
        <v>613</v>
      </c>
      <c r="B115" t="s">
        <v>614</v>
      </c>
      <c r="C115">
        <v>98112</v>
      </c>
      <c r="D115" t="s">
        <v>478</v>
      </c>
      <c r="E115">
        <v>4375</v>
      </c>
      <c r="F115" t="s">
        <v>478</v>
      </c>
      <c r="G115">
        <v>5098</v>
      </c>
      <c r="H115" t="s">
        <v>478</v>
      </c>
      <c r="I115">
        <v>1608</v>
      </c>
      <c r="J115" t="s">
        <v>478</v>
      </c>
      <c r="K115">
        <v>2683</v>
      </c>
      <c r="L115" t="s">
        <v>478</v>
      </c>
      <c r="M115">
        <v>1172</v>
      </c>
      <c r="N115" t="s">
        <v>478</v>
      </c>
      <c r="O115">
        <v>40</v>
      </c>
      <c r="P115" t="s">
        <v>478</v>
      </c>
      <c r="Q115">
        <v>64</v>
      </c>
      <c r="R115" t="s">
        <v>478</v>
      </c>
      <c r="S115">
        <v>0</v>
      </c>
      <c r="T115" t="s">
        <v>478</v>
      </c>
      <c r="U115">
        <v>218</v>
      </c>
      <c r="V115" t="s">
        <v>478</v>
      </c>
      <c r="W115">
        <v>142</v>
      </c>
      <c r="X115" t="s">
        <v>478</v>
      </c>
      <c r="Y115">
        <v>235</v>
      </c>
      <c r="Z115" t="s">
        <v>478</v>
      </c>
      <c r="AA115">
        <v>0</v>
      </c>
      <c r="AB115" t="s">
        <v>478</v>
      </c>
      <c r="AC115">
        <v>218</v>
      </c>
      <c r="AD115" t="s">
        <v>478</v>
      </c>
      <c r="AE115">
        <v>0</v>
      </c>
      <c r="AF115" t="s">
        <v>478</v>
      </c>
      <c r="AG115">
        <v>218</v>
      </c>
      <c r="AH115" t="s">
        <v>478</v>
      </c>
      <c r="AI115">
        <v>0</v>
      </c>
      <c r="AJ115" t="s">
        <v>478</v>
      </c>
      <c r="AK115">
        <v>218</v>
      </c>
      <c r="AL115" t="s">
        <v>478</v>
      </c>
      <c r="AM115">
        <v>870</v>
      </c>
      <c r="AN115" t="s">
        <v>478</v>
      </c>
      <c r="AO115">
        <v>741</v>
      </c>
      <c r="AP115" t="s">
        <v>478</v>
      </c>
      <c r="AQ115">
        <v>50</v>
      </c>
      <c r="AR115" t="s">
        <v>478</v>
      </c>
      <c r="AS115">
        <v>79</v>
      </c>
      <c r="AT115" t="s">
        <v>478</v>
      </c>
      <c r="AU115">
        <v>235</v>
      </c>
      <c r="AV115" t="s">
        <v>478</v>
      </c>
      <c r="AW115">
        <v>296</v>
      </c>
      <c r="AX115" t="s">
        <v>478</v>
      </c>
      <c r="AY115">
        <v>272</v>
      </c>
      <c r="AZ115">
        <v>445</v>
      </c>
      <c r="BA115" t="s">
        <v>478</v>
      </c>
      <c r="BB115" t="s">
        <v>478</v>
      </c>
      <c r="BC115">
        <v>274</v>
      </c>
      <c r="BD115" t="s">
        <v>478</v>
      </c>
      <c r="BE115">
        <v>262</v>
      </c>
      <c r="BF115" t="s">
        <v>478</v>
      </c>
      <c r="BG115">
        <v>330</v>
      </c>
      <c r="BH115" t="s">
        <v>478</v>
      </c>
      <c r="BI115">
        <v>170</v>
      </c>
      <c r="BJ115" t="s">
        <v>478</v>
      </c>
      <c r="BK115">
        <v>470</v>
      </c>
      <c r="BL115" t="s">
        <v>478</v>
      </c>
      <c r="BM115">
        <v>414</v>
      </c>
      <c r="BN115" t="s">
        <v>478</v>
      </c>
      <c r="BO115">
        <v>2415</v>
      </c>
      <c r="BP115" t="s">
        <v>478</v>
      </c>
      <c r="BQ115">
        <v>868</v>
      </c>
      <c r="BR115" t="s">
        <v>478</v>
      </c>
      <c r="BS115">
        <v>0</v>
      </c>
      <c r="BT115" t="s">
        <v>478</v>
      </c>
      <c r="BU115">
        <v>218</v>
      </c>
      <c r="BV115" t="s">
        <v>478</v>
      </c>
      <c r="BW115">
        <v>0</v>
      </c>
      <c r="BX115" t="s">
        <v>478</v>
      </c>
      <c r="BY115">
        <v>218</v>
      </c>
      <c r="BZ115" t="s">
        <v>478</v>
      </c>
      <c r="CA115">
        <v>0</v>
      </c>
      <c r="CB115" t="s">
        <v>478</v>
      </c>
      <c r="CC115">
        <v>218</v>
      </c>
      <c r="CD115" t="s">
        <v>478</v>
      </c>
      <c r="CE115">
        <v>0</v>
      </c>
      <c r="CF115" t="s">
        <v>478</v>
      </c>
      <c r="CG115">
        <v>218</v>
      </c>
      <c r="CH115" t="s">
        <v>478</v>
      </c>
      <c r="CI115">
        <v>0</v>
      </c>
      <c r="CJ115" t="s">
        <v>478</v>
      </c>
      <c r="CK115">
        <v>218</v>
      </c>
      <c r="CL115" t="s">
        <v>478</v>
      </c>
      <c r="CM115">
        <v>0</v>
      </c>
      <c r="CN115" t="s">
        <v>478</v>
      </c>
      <c r="CO115">
        <v>218</v>
      </c>
      <c r="CP115" t="s">
        <v>478</v>
      </c>
      <c r="CQ115">
        <v>140</v>
      </c>
      <c r="CR115">
        <v>220</v>
      </c>
      <c r="CS115" t="s">
        <v>478</v>
      </c>
      <c r="CT115" t="s">
        <v>478</v>
      </c>
      <c r="CU115">
        <v>177</v>
      </c>
      <c r="CV115" t="s">
        <v>478</v>
      </c>
      <c r="CW115">
        <v>125</v>
      </c>
      <c r="CX115" t="s">
        <v>478</v>
      </c>
      <c r="CY115">
        <v>51</v>
      </c>
      <c r="CZ115" t="s">
        <v>478</v>
      </c>
      <c r="DA115">
        <v>82</v>
      </c>
      <c r="DB115" t="s">
        <v>478</v>
      </c>
      <c r="DC115">
        <v>416</v>
      </c>
      <c r="DD115" t="s">
        <v>478</v>
      </c>
      <c r="DE115">
        <v>474</v>
      </c>
      <c r="DF115" t="s">
        <v>478</v>
      </c>
      <c r="DG115">
        <v>384</v>
      </c>
      <c r="DH115" t="s">
        <v>478</v>
      </c>
      <c r="DI115">
        <v>328</v>
      </c>
      <c r="DJ115" t="s">
        <v>478</v>
      </c>
      <c r="DK115">
        <v>463</v>
      </c>
      <c r="DL115" t="s">
        <v>478</v>
      </c>
      <c r="DM115">
        <v>295</v>
      </c>
      <c r="DN115" t="s">
        <v>478</v>
      </c>
      <c r="DO115">
        <v>784</v>
      </c>
      <c r="DP115" t="s">
        <v>478</v>
      </c>
      <c r="DQ115">
        <v>487</v>
      </c>
      <c r="DR115" t="s">
        <v>478</v>
      </c>
      <c r="DS115">
        <v>93014</v>
      </c>
      <c r="DT115" t="s">
        <v>478</v>
      </c>
      <c r="DU115">
        <v>4336</v>
      </c>
      <c r="DV115" t="s">
        <v>478</v>
      </c>
      <c r="DW115">
        <v>48674</v>
      </c>
      <c r="DX115" t="s">
        <v>478</v>
      </c>
      <c r="DY115">
        <v>3113</v>
      </c>
      <c r="DZ115" t="s">
        <v>478</v>
      </c>
      <c r="EA115">
        <v>1849</v>
      </c>
      <c r="EB115" t="s">
        <v>478</v>
      </c>
      <c r="EC115">
        <v>728</v>
      </c>
      <c r="ED115" t="s">
        <v>478</v>
      </c>
      <c r="EE115">
        <v>493</v>
      </c>
      <c r="EF115" t="s">
        <v>478</v>
      </c>
      <c r="EG115">
        <v>355</v>
      </c>
      <c r="EH115" t="s">
        <v>478</v>
      </c>
      <c r="EI115">
        <v>3891</v>
      </c>
      <c r="EJ115">
        <v>972</v>
      </c>
      <c r="EK115" t="s">
        <v>478</v>
      </c>
      <c r="EL115" t="s">
        <v>478</v>
      </c>
      <c r="EM115">
        <v>1626</v>
      </c>
      <c r="EN115" t="s">
        <v>478</v>
      </c>
      <c r="EO115">
        <v>760</v>
      </c>
      <c r="EP115" t="s">
        <v>478</v>
      </c>
      <c r="EQ115">
        <v>873</v>
      </c>
      <c r="ER115" t="s">
        <v>478</v>
      </c>
      <c r="ES115">
        <v>453</v>
      </c>
      <c r="ET115" t="s">
        <v>478</v>
      </c>
      <c r="EU115">
        <v>1150</v>
      </c>
      <c r="EV115" t="s">
        <v>478</v>
      </c>
      <c r="EW115">
        <v>603</v>
      </c>
      <c r="EX115" t="s">
        <v>478</v>
      </c>
      <c r="EY115">
        <v>3328</v>
      </c>
      <c r="EZ115" t="s">
        <v>478</v>
      </c>
      <c r="FA115">
        <v>935</v>
      </c>
      <c r="FB115" t="s">
        <v>478</v>
      </c>
      <c r="FC115">
        <v>5636</v>
      </c>
      <c r="FD115" t="s">
        <v>478</v>
      </c>
      <c r="FE115">
        <v>1427</v>
      </c>
      <c r="FF115" t="s">
        <v>478</v>
      </c>
      <c r="FG115">
        <v>7245</v>
      </c>
      <c r="FH115" t="s">
        <v>478</v>
      </c>
      <c r="FI115">
        <v>1414</v>
      </c>
      <c r="FJ115" t="s">
        <v>478</v>
      </c>
      <c r="FK115">
        <v>7095</v>
      </c>
      <c r="FL115" t="s">
        <v>478</v>
      </c>
      <c r="FM115">
        <v>1020</v>
      </c>
      <c r="FN115" t="s">
        <v>478</v>
      </c>
      <c r="FO115">
        <v>6414</v>
      </c>
      <c r="FP115" t="s">
        <v>478</v>
      </c>
      <c r="FQ115">
        <v>973</v>
      </c>
      <c r="FR115" t="s">
        <v>478</v>
      </c>
      <c r="FS115">
        <v>5278</v>
      </c>
      <c r="FT115" t="s">
        <v>478</v>
      </c>
      <c r="FU115">
        <v>1068</v>
      </c>
      <c r="FV115" t="s">
        <v>478</v>
      </c>
      <c r="FW115">
        <v>3796</v>
      </c>
      <c r="FX115" t="s">
        <v>478</v>
      </c>
      <c r="FY115">
        <v>960</v>
      </c>
      <c r="FZ115" t="s">
        <v>478</v>
      </c>
      <c r="GA115">
        <v>44340</v>
      </c>
      <c r="GB115">
        <v>3128</v>
      </c>
      <c r="GC115" t="s">
        <v>478</v>
      </c>
      <c r="GD115" t="s">
        <v>478</v>
      </c>
      <c r="GE115">
        <v>2280</v>
      </c>
      <c r="GF115" t="s">
        <v>478</v>
      </c>
      <c r="GG115">
        <v>629</v>
      </c>
      <c r="GH115" t="s">
        <v>478</v>
      </c>
      <c r="GI115">
        <v>170</v>
      </c>
      <c r="GJ115" t="s">
        <v>478</v>
      </c>
      <c r="GK115">
        <v>211</v>
      </c>
      <c r="GL115" t="s">
        <v>478</v>
      </c>
      <c r="GM115">
        <v>1866</v>
      </c>
      <c r="GN115" t="s">
        <v>478</v>
      </c>
      <c r="GO115">
        <v>762</v>
      </c>
      <c r="GP115" t="s">
        <v>478</v>
      </c>
      <c r="GQ115">
        <v>882</v>
      </c>
      <c r="GR115" t="s">
        <v>478</v>
      </c>
      <c r="GS115">
        <v>508</v>
      </c>
      <c r="GT115" t="s">
        <v>478</v>
      </c>
      <c r="GU115">
        <v>650</v>
      </c>
      <c r="GV115" t="s">
        <v>478</v>
      </c>
      <c r="GW115">
        <v>597</v>
      </c>
      <c r="GX115" t="s">
        <v>478</v>
      </c>
      <c r="GY115">
        <v>875</v>
      </c>
      <c r="GZ115" t="s">
        <v>478</v>
      </c>
      <c r="HA115">
        <v>518</v>
      </c>
      <c r="HB115" t="s">
        <v>478</v>
      </c>
      <c r="HC115">
        <v>3159</v>
      </c>
      <c r="HD115" t="s">
        <v>478</v>
      </c>
      <c r="HE115">
        <v>1112</v>
      </c>
      <c r="HF115" t="s">
        <v>478</v>
      </c>
      <c r="HG115">
        <v>4382</v>
      </c>
      <c r="HH115" t="s">
        <v>478</v>
      </c>
      <c r="HI115">
        <v>859</v>
      </c>
      <c r="HJ115" t="s">
        <v>478</v>
      </c>
      <c r="HK115">
        <v>5921</v>
      </c>
      <c r="HL115" t="s">
        <v>478</v>
      </c>
      <c r="HM115">
        <v>1067</v>
      </c>
      <c r="HN115" t="s">
        <v>478</v>
      </c>
      <c r="HO115">
        <v>5871</v>
      </c>
      <c r="HP115" t="s">
        <v>478</v>
      </c>
      <c r="HQ115">
        <v>1068</v>
      </c>
      <c r="HR115" t="s">
        <v>478</v>
      </c>
      <c r="HS115">
        <v>5669</v>
      </c>
      <c r="HT115">
        <v>1010</v>
      </c>
      <c r="HU115" t="s">
        <v>478</v>
      </c>
      <c r="HV115" t="s">
        <v>478</v>
      </c>
      <c r="HW115">
        <v>6867</v>
      </c>
      <c r="HX115" t="s">
        <v>478</v>
      </c>
      <c r="HY115">
        <v>1027</v>
      </c>
      <c r="HZ115" t="s">
        <v>478</v>
      </c>
      <c r="IA115">
        <v>5748</v>
      </c>
      <c r="IB115" t="s">
        <v>478</v>
      </c>
      <c r="IC115">
        <v>952</v>
      </c>
      <c r="ID115" t="s">
        <v>478</v>
      </c>
    </row>
    <row r="116" spans="1:238" x14ac:dyDescent="0.25">
      <c r="A116" t="s">
        <v>633</v>
      </c>
      <c r="B116" t="s">
        <v>634</v>
      </c>
      <c r="C116">
        <v>96407</v>
      </c>
      <c r="D116" t="s">
        <v>478</v>
      </c>
      <c r="E116">
        <v>7727</v>
      </c>
      <c r="F116" t="s">
        <v>478</v>
      </c>
      <c r="G116">
        <v>6059</v>
      </c>
      <c r="H116" t="s">
        <v>478</v>
      </c>
      <c r="I116">
        <v>2117</v>
      </c>
      <c r="J116" t="s">
        <v>478</v>
      </c>
      <c r="K116">
        <v>2366</v>
      </c>
      <c r="L116" t="s">
        <v>478</v>
      </c>
      <c r="M116">
        <v>852</v>
      </c>
      <c r="N116" t="s">
        <v>478</v>
      </c>
      <c r="O116">
        <v>0</v>
      </c>
      <c r="P116" t="s">
        <v>478</v>
      </c>
      <c r="Q116">
        <v>218</v>
      </c>
      <c r="R116" t="s">
        <v>478</v>
      </c>
      <c r="S116">
        <v>0</v>
      </c>
      <c r="T116" t="s">
        <v>478</v>
      </c>
      <c r="U116">
        <v>218</v>
      </c>
      <c r="V116" t="s">
        <v>478</v>
      </c>
      <c r="W116">
        <v>0</v>
      </c>
      <c r="X116" t="s">
        <v>478</v>
      </c>
      <c r="Y116">
        <v>218</v>
      </c>
      <c r="Z116" t="s">
        <v>478</v>
      </c>
      <c r="AA116">
        <v>0</v>
      </c>
      <c r="AB116" t="s">
        <v>478</v>
      </c>
      <c r="AC116">
        <v>218</v>
      </c>
      <c r="AD116" t="s">
        <v>478</v>
      </c>
      <c r="AE116">
        <v>0</v>
      </c>
      <c r="AF116" t="s">
        <v>478</v>
      </c>
      <c r="AG116">
        <v>218</v>
      </c>
      <c r="AH116" t="s">
        <v>478</v>
      </c>
      <c r="AI116">
        <v>0</v>
      </c>
      <c r="AJ116" t="s">
        <v>478</v>
      </c>
      <c r="AK116">
        <v>218</v>
      </c>
      <c r="AL116" t="s">
        <v>478</v>
      </c>
      <c r="AM116">
        <v>78</v>
      </c>
      <c r="AN116" t="s">
        <v>478</v>
      </c>
      <c r="AO116">
        <v>126</v>
      </c>
      <c r="AP116" t="s">
        <v>478</v>
      </c>
      <c r="AQ116">
        <v>136</v>
      </c>
      <c r="AR116" t="s">
        <v>478</v>
      </c>
      <c r="AS116">
        <v>163</v>
      </c>
      <c r="AT116" t="s">
        <v>478</v>
      </c>
      <c r="AU116">
        <v>744</v>
      </c>
      <c r="AV116" t="s">
        <v>478</v>
      </c>
      <c r="AW116">
        <v>465</v>
      </c>
      <c r="AX116" t="s">
        <v>478</v>
      </c>
      <c r="AY116">
        <v>251</v>
      </c>
      <c r="AZ116">
        <v>248</v>
      </c>
      <c r="BA116" t="s">
        <v>478</v>
      </c>
      <c r="BB116" t="s">
        <v>478</v>
      </c>
      <c r="BC116">
        <v>665</v>
      </c>
      <c r="BD116" t="s">
        <v>478</v>
      </c>
      <c r="BE116">
        <v>474</v>
      </c>
      <c r="BF116" t="s">
        <v>478</v>
      </c>
      <c r="BG116">
        <v>244</v>
      </c>
      <c r="BH116" t="s">
        <v>478</v>
      </c>
      <c r="BI116">
        <v>162</v>
      </c>
      <c r="BJ116" t="s">
        <v>478</v>
      </c>
      <c r="BK116">
        <v>248</v>
      </c>
      <c r="BL116" t="s">
        <v>478</v>
      </c>
      <c r="BM116">
        <v>256</v>
      </c>
      <c r="BN116" t="s">
        <v>478</v>
      </c>
      <c r="BO116">
        <v>3693</v>
      </c>
      <c r="BP116" t="s">
        <v>478</v>
      </c>
      <c r="BQ116">
        <v>1697</v>
      </c>
      <c r="BR116" t="s">
        <v>478</v>
      </c>
      <c r="BS116">
        <v>322</v>
      </c>
      <c r="BT116" t="s">
        <v>478</v>
      </c>
      <c r="BU116">
        <v>533</v>
      </c>
      <c r="BV116" t="s">
        <v>478</v>
      </c>
      <c r="BW116">
        <v>0</v>
      </c>
      <c r="BX116" t="s">
        <v>478</v>
      </c>
      <c r="BY116">
        <v>218</v>
      </c>
      <c r="BZ116" t="s">
        <v>478</v>
      </c>
      <c r="CA116">
        <v>310</v>
      </c>
      <c r="CB116" t="s">
        <v>478</v>
      </c>
      <c r="CC116">
        <v>517</v>
      </c>
      <c r="CD116" t="s">
        <v>478</v>
      </c>
      <c r="CE116">
        <v>0</v>
      </c>
      <c r="CF116" t="s">
        <v>478</v>
      </c>
      <c r="CG116">
        <v>218</v>
      </c>
      <c r="CH116" t="s">
        <v>478</v>
      </c>
      <c r="CI116">
        <v>0</v>
      </c>
      <c r="CJ116" t="s">
        <v>478</v>
      </c>
      <c r="CK116">
        <v>218</v>
      </c>
      <c r="CL116" t="s">
        <v>478</v>
      </c>
      <c r="CM116">
        <v>0</v>
      </c>
      <c r="CN116" t="s">
        <v>478</v>
      </c>
      <c r="CO116">
        <v>218</v>
      </c>
      <c r="CP116" t="s">
        <v>478</v>
      </c>
      <c r="CQ116">
        <v>419</v>
      </c>
      <c r="CR116">
        <v>640</v>
      </c>
      <c r="CS116" t="s">
        <v>478</v>
      </c>
      <c r="CT116" t="s">
        <v>478</v>
      </c>
      <c r="CU116">
        <v>342</v>
      </c>
      <c r="CV116" t="s">
        <v>478</v>
      </c>
      <c r="CW116">
        <v>463</v>
      </c>
      <c r="CX116" t="s">
        <v>478</v>
      </c>
      <c r="CY116">
        <v>143</v>
      </c>
      <c r="CZ116" t="s">
        <v>478</v>
      </c>
      <c r="DA116">
        <v>145</v>
      </c>
      <c r="DB116" t="s">
        <v>478</v>
      </c>
      <c r="DC116">
        <v>211</v>
      </c>
      <c r="DD116" t="s">
        <v>478</v>
      </c>
      <c r="DE116">
        <v>207</v>
      </c>
      <c r="DF116" t="s">
        <v>478</v>
      </c>
      <c r="DG116">
        <v>795</v>
      </c>
      <c r="DH116" t="s">
        <v>478</v>
      </c>
      <c r="DI116">
        <v>514</v>
      </c>
      <c r="DJ116" t="s">
        <v>478</v>
      </c>
      <c r="DK116">
        <v>724</v>
      </c>
      <c r="DL116" t="s">
        <v>478</v>
      </c>
      <c r="DM116">
        <v>379</v>
      </c>
      <c r="DN116" t="s">
        <v>478</v>
      </c>
      <c r="DO116">
        <v>427</v>
      </c>
      <c r="DP116" t="s">
        <v>478</v>
      </c>
      <c r="DQ116">
        <v>391</v>
      </c>
      <c r="DR116" t="s">
        <v>478</v>
      </c>
      <c r="DS116">
        <v>90348</v>
      </c>
      <c r="DT116" t="s">
        <v>478</v>
      </c>
      <c r="DU116">
        <v>7394</v>
      </c>
      <c r="DV116" t="s">
        <v>478</v>
      </c>
      <c r="DW116">
        <v>44783</v>
      </c>
      <c r="DX116" t="s">
        <v>478</v>
      </c>
      <c r="DY116">
        <v>4917</v>
      </c>
      <c r="DZ116" t="s">
        <v>478</v>
      </c>
      <c r="EA116">
        <v>1165</v>
      </c>
      <c r="EB116" t="s">
        <v>478</v>
      </c>
      <c r="EC116">
        <v>1013</v>
      </c>
      <c r="ED116" t="s">
        <v>478</v>
      </c>
      <c r="EE116">
        <v>443</v>
      </c>
      <c r="EF116" t="s">
        <v>478</v>
      </c>
      <c r="EG116">
        <v>343</v>
      </c>
      <c r="EH116" t="s">
        <v>478</v>
      </c>
      <c r="EI116">
        <v>2642</v>
      </c>
      <c r="EJ116">
        <v>948</v>
      </c>
      <c r="EK116" t="s">
        <v>478</v>
      </c>
      <c r="EL116" t="s">
        <v>478</v>
      </c>
      <c r="EM116">
        <v>1130</v>
      </c>
      <c r="EN116" t="s">
        <v>478</v>
      </c>
      <c r="EO116">
        <v>660</v>
      </c>
      <c r="EP116" t="s">
        <v>478</v>
      </c>
      <c r="EQ116">
        <v>636</v>
      </c>
      <c r="ER116" t="s">
        <v>478</v>
      </c>
      <c r="ES116">
        <v>301</v>
      </c>
      <c r="ET116" t="s">
        <v>478</v>
      </c>
      <c r="EU116">
        <v>936</v>
      </c>
      <c r="EV116" t="s">
        <v>478</v>
      </c>
      <c r="EW116">
        <v>509</v>
      </c>
      <c r="EX116" t="s">
        <v>478</v>
      </c>
      <c r="EY116">
        <v>3012</v>
      </c>
      <c r="EZ116" t="s">
        <v>478</v>
      </c>
      <c r="FA116">
        <v>1643</v>
      </c>
      <c r="FB116" t="s">
        <v>478</v>
      </c>
      <c r="FC116">
        <v>6261</v>
      </c>
      <c r="FD116" t="s">
        <v>478</v>
      </c>
      <c r="FE116">
        <v>1416</v>
      </c>
      <c r="FF116" t="s">
        <v>478</v>
      </c>
      <c r="FG116">
        <v>6807</v>
      </c>
      <c r="FH116" t="s">
        <v>478</v>
      </c>
      <c r="FI116">
        <v>1472</v>
      </c>
      <c r="FJ116" t="s">
        <v>478</v>
      </c>
      <c r="FK116">
        <v>6585</v>
      </c>
      <c r="FL116" t="s">
        <v>478</v>
      </c>
      <c r="FM116">
        <v>1291</v>
      </c>
      <c r="FN116" t="s">
        <v>478</v>
      </c>
      <c r="FO116">
        <v>6524</v>
      </c>
      <c r="FP116" t="s">
        <v>478</v>
      </c>
      <c r="FQ116">
        <v>1487</v>
      </c>
      <c r="FR116" t="s">
        <v>478</v>
      </c>
      <c r="FS116">
        <v>5706</v>
      </c>
      <c r="FT116" t="s">
        <v>478</v>
      </c>
      <c r="FU116">
        <v>1193</v>
      </c>
      <c r="FV116" t="s">
        <v>478</v>
      </c>
      <c r="FW116">
        <v>2936</v>
      </c>
      <c r="FX116" t="s">
        <v>478</v>
      </c>
      <c r="FY116">
        <v>804</v>
      </c>
      <c r="FZ116" t="s">
        <v>478</v>
      </c>
      <c r="GA116">
        <v>45565</v>
      </c>
      <c r="GB116">
        <v>4398</v>
      </c>
      <c r="GC116" t="s">
        <v>478</v>
      </c>
      <c r="GD116" t="s">
        <v>478</v>
      </c>
      <c r="GE116">
        <v>2081</v>
      </c>
      <c r="GF116" t="s">
        <v>478</v>
      </c>
      <c r="GG116">
        <v>952</v>
      </c>
      <c r="GH116" t="s">
        <v>478</v>
      </c>
      <c r="GI116">
        <v>166</v>
      </c>
      <c r="GJ116" t="s">
        <v>478</v>
      </c>
      <c r="GK116">
        <v>158</v>
      </c>
      <c r="GL116" t="s">
        <v>478</v>
      </c>
      <c r="GM116">
        <v>3224</v>
      </c>
      <c r="GN116" t="s">
        <v>478</v>
      </c>
      <c r="GO116">
        <v>1415</v>
      </c>
      <c r="GP116" t="s">
        <v>478</v>
      </c>
      <c r="GQ116">
        <v>1873</v>
      </c>
      <c r="GR116" t="s">
        <v>478</v>
      </c>
      <c r="GS116">
        <v>976</v>
      </c>
      <c r="GT116" t="s">
        <v>478</v>
      </c>
      <c r="GU116">
        <v>605</v>
      </c>
      <c r="GV116" t="s">
        <v>478</v>
      </c>
      <c r="GW116">
        <v>326</v>
      </c>
      <c r="GX116" t="s">
        <v>478</v>
      </c>
      <c r="GY116">
        <v>516</v>
      </c>
      <c r="GZ116" t="s">
        <v>478</v>
      </c>
      <c r="HA116">
        <v>500</v>
      </c>
      <c r="HB116" t="s">
        <v>478</v>
      </c>
      <c r="HC116">
        <v>2498</v>
      </c>
      <c r="HD116" t="s">
        <v>478</v>
      </c>
      <c r="HE116">
        <v>934</v>
      </c>
      <c r="HF116" t="s">
        <v>478</v>
      </c>
      <c r="HG116">
        <v>4812</v>
      </c>
      <c r="HH116" t="s">
        <v>478</v>
      </c>
      <c r="HI116">
        <v>1187</v>
      </c>
      <c r="HJ116" t="s">
        <v>478</v>
      </c>
      <c r="HK116">
        <v>7761</v>
      </c>
      <c r="HL116" t="s">
        <v>478</v>
      </c>
      <c r="HM116">
        <v>1381</v>
      </c>
      <c r="HN116" t="s">
        <v>478</v>
      </c>
      <c r="HO116">
        <v>5731</v>
      </c>
      <c r="HP116" t="s">
        <v>478</v>
      </c>
      <c r="HQ116">
        <v>1127</v>
      </c>
      <c r="HR116" t="s">
        <v>478</v>
      </c>
      <c r="HS116">
        <v>6193</v>
      </c>
      <c r="HT116">
        <v>1271</v>
      </c>
      <c r="HU116" t="s">
        <v>478</v>
      </c>
      <c r="HV116" t="s">
        <v>478</v>
      </c>
      <c r="HW116">
        <v>6086</v>
      </c>
      <c r="HX116" t="s">
        <v>478</v>
      </c>
      <c r="HY116">
        <v>1079</v>
      </c>
      <c r="HZ116" t="s">
        <v>478</v>
      </c>
      <c r="IA116">
        <v>4019</v>
      </c>
      <c r="IB116" t="s">
        <v>478</v>
      </c>
      <c r="IC116">
        <v>917</v>
      </c>
      <c r="ID116" t="s">
        <v>478</v>
      </c>
    </row>
    <row r="117" spans="1:238" x14ac:dyDescent="0.25">
      <c r="A117" t="s">
        <v>975</v>
      </c>
      <c r="B117" t="s">
        <v>976</v>
      </c>
      <c r="C117">
        <v>96237</v>
      </c>
      <c r="D117" t="s">
        <v>478</v>
      </c>
      <c r="E117">
        <v>1621</v>
      </c>
      <c r="F117" t="s">
        <v>478</v>
      </c>
      <c r="G117">
        <v>7186</v>
      </c>
      <c r="H117" t="s">
        <v>478</v>
      </c>
      <c r="I117">
        <v>2139</v>
      </c>
      <c r="J117" t="s">
        <v>478</v>
      </c>
      <c r="K117">
        <v>3116</v>
      </c>
      <c r="L117" t="s">
        <v>478</v>
      </c>
      <c r="M117">
        <v>1298</v>
      </c>
      <c r="N117" t="s">
        <v>478</v>
      </c>
      <c r="O117">
        <v>120</v>
      </c>
      <c r="P117" t="s">
        <v>478</v>
      </c>
      <c r="Q117">
        <v>155</v>
      </c>
      <c r="R117" t="s">
        <v>478</v>
      </c>
      <c r="S117">
        <v>106</v>
      </c>
      <c r="T117" t="s">
        <v>478</v>
      </c>
      <c r="U117">
        <v>174</v>
      </c>
      <c r="V117" t="s">
        <v>478</v>
      </c>
      <c r="W117">
        <v>0</v>
      </c>
      <c r="X117" t="s">
        <v>478</v>
      </c>
      <c r="Y117">
        <v>182</v>
      </c>
      <c r="Z117" t="s">
        <v>478</v>
      </c>
      <c r="AA117">
        <v>0</v>
      </c>
      <c r="AB117" t="s">
        <v>478</v>
      </c>
      <c r="AC117">
        <v>182</v>
      </c>
      <c r="AD117" t="s">
        <v>478</v>
      </c>
      <c r="AE117">
        <v>78</v>
      </c>
      <c r="AF117" t="s">
        <v>478</v>
      </c>
      <c r="AG117">
        <v>132</v>
      </c>
      <c r="AH117" t="s">
        <v>478</v>
      </c>
      <c r="AI117">
        <v>62</v>
      </c>
      <c r="AJ117" t="s">
        <v>478</v>
      </c>
      <c r="AK117">
        <v>103</v>
      </c>
      <c r="AL117" t="s">
        <v>478</v>
      </c>
      <c r="AM117">
        <v>716</v>
      </c>
      <c r="AN117" t="s">
        <v>478</v>
      </c>
      <c r="AO117">
        <v>697</v>
      </c>
      <c r="AP117" t="s">
        <v>478</v>
      </c>
      <c r="AQ117">
        <v>386</v>
      </c>
      <c r="AR117" t="s">
        <v>478</v>
      </c>
      <c r="AS117">
        <v>313</v>
      </c>
      <c r="AT117" t="s">
        <v>478</v>
      </c>
      <c r="AU117">
        <v>360</v>
      </c>
      <c r="AV117" t="s">
        <v>478</v>
      </c>
      <c r="AW117">
        <v>296</v>
      </c>
      <c r="AX117" t="s">
        <v>478</v>
      </c>
      <c r="AY117">
        <v>82</v>
      </c>
      <c r="AZ117">
        <v>143</v>
      </c>
      <c r="BA117" t="s">
        <v>478</v>
      </c>
      <c r="BB117" t="s">
        <v>478</v>
      </c>
      <c r="BC117">
        <v>632</v>
      </c>
      <c r="BD117" t="s">
        <v>478</v>
      </c>
      <c r="BE117">
        <v>383</v>
      </c>
      <c r="BF117" t="s">
        <v>478</v>
      </c>
      <c r="BG117">
        <v>355</v>
      </c>
      <c r="BH117" t="s">
        <v>478</v>
      </c>
      <c r="BI117">
        <v>253</v>
      </c>
      <c r="BJ117" t="s">
        <v>478</v>
      </c>
      <c r="BK117">
        <v>219</v>
      </c>
      <c r="BL117" t="s">
        <v>478</v>
      </c>
      <c r="BM117">
        <v>305</v>
      </c>
      <c r="BN117" t="s">
        <v>478</v>
      </c>
      <c r="BO117">
        <v>4070</v>
      </c>
      <c r="BP117" t="s">
        <v>478</v>
      </c>
      <c r="BQ117">
        <v>1240</v>
      </c>
      <c r="BR117" t="s">
        <v>478</v>
      </c>
      <c r="BS117">
        <v>0</v>
      </c>
      <c r="BT117" t="s">
        <v>478</v>
      </c>
      <c r="BU117">
        <v>182</v>
      </c>
      <c r="BV117" t="s">
        <v>478</v>
      </c>
      <c r="BW117">
        <v>0</v>
      </c>
      <c r="BX117" t="s">
        <v>478</v>
      </c>
      <c r="BY117">
        <v>182</v>
      </c>
      <c r="BZ117" t="s">
        <v>478</v>
      </c>
      <c r="CA117">
        <v>198</v>
      </c>
      <c r="CB117" t="s">
        <v>478</v>
      </c>
      <c r="CC117">
        <v>326</v>
      </c>
      <c r="CD117" t="s">
        <v>478</v>
      </c>
      <c r="CE117">
        <v>0</v>
      </c>
      <c r="CF117" t="s">
        <v>478</v>
      </c>
      <c r="CG117">
        <v>182</v>
      </c>
      <c r="CH117" t="s">
        <v>478</v>
      </c>
      <c r="CI117">
        <v>94</v>
      </c>
      <c r="CJ117" t="s">
        <v>478</v>
      </c>
      <c r="CK117">
        <v>159</v>
      </c>
      <c r="CL117" t="s">
        <v>478</v>
      </c>
      <c r="CM117">
        <v>0</v>
      </c>
      <c r="CN117" t="s">
        <v>478</v>
      </c>
      <c r="CO117">
        <v>182</v>
      </c>
      <c r="CP117" t="s">
        <v>478</v>
      </c>
      <c r="CQ117">
        <v>818</v>
      </c>
      <c r="CR117">
        <v>515</v>
      </c>
      <c r="CS117" t="s">
        <v>478</v>
      </c>
      <c r="CT117" t="s">
        <v>478</v>
      </c>
      <c r="CU117">
        <v>473</v>
      </c>
      <c r="CV117" t="s">
        <v>478</v>
      </c>
      <c r="CW117">
        <v>364</v>
      </c>
      <c r="CX117" t="s">
        <v>478</v>
      </c>
      <c r="CY117">
        <v>40</v>
      </c>
      <c r="CZ117" t="s">
        <v>478</v>
      </c>
      <c r="DA117">
        <v>5</v>
      </c>
      <c r="DB117" t="s">
        <v>478</v>
      </c>
      <c r="DC117">
        <v>428</v>
      </c>
      <c r="DD117" t="s">
        <v>478</v>
      </c>
      <c r="DE117">
        <v>236</v>
      </c>
      <c r="DF117" t="s">
        <v>478</v>
      </c>
      <c r="DG117">
        <v>675</v>
      </c>
      <c r="DH117" t="s">
        <v>478</v>
      </c>
      <c r="DI117">
        <v>498</v>
      </c>
      <c r="DJ117" t="s">
        <v>478</v>
      </c>
      <c r="DK117">
        <v>504</v>
      </c>
      <c r="DL117" t="s">
        <v>478</v>
      </c>
      <c r="DM117">
        <v>480</v>
      </c>
      <c r="DN117" t="s">
        <v>478</v>
      </c>
      <c r="DO117">
        <v>840</v>
      </c>
      <c r="DP117" t="s">
        <v>478</v>
      </c>
      <c r="DQ117">
        <v>541</v>
      </c>
      <c r="DR117" t="s">
        <v>478</v>
      </c>
      <c r="DS117">
        <v>89051</v>
      </c>
      <c r="DT117" t="s">
        <v>478</v>
      </c>
      <c r="DU117">
        <v>2730</v>
      </c>
      <c r="DV117" t="s">
        <v>478</v>
      </c>
      <c r="DW117">
        <v>43166</v>
      </c>
      <c r="DX117" t="s">
        <v>478</v>
      </c>
      <c r="DY117">
        <v>1756</v>
      </c>
      <c r="DZ117" t="s">
        <v>478</v>
      </c>
      <c r="EA117">
        <v>2128</v>
      </c>
      <c r="EB117" t="s">
        <v>478</v>
      </c>
      <c r="EC117">
        <v>547</v>
      </c>
      <c r="ED117" t="s">
        <v>478</v>
      </c>
      <c r="EE117">
        <v>282</v>
      </c>
      <c r="EF117" t="s">
        <v>478</v>
      </c>
      <c r="EG117">
        <v>203</v>
      </c>
      <c r="EH117" t="s">
        <v>478</v>
      </c>
      <c r="EI117">
        <v>3110</v>
      </c>
      <c r="EJ117">
        <v>930</v>
      </c>
      <c r="EK117" t="s">
        <v>478</v>
      </c>
      <c r="EL117" t="s">
        <v>478</v>
      </c>
      <c r="EM117">
        <v>1511</v>
      </c>
      <c r="EN117" t="s">
        <v>478</v>
      </c>
      <c r="EO117">
        <v>673</v>
      </c>
      <c r="EP117" t="s">
        <v>478</v>
      </c>
      <c r="EQ117">
        <v>597</v>
      </c>
      <c r="ER117" t="s">
        <v>478</v>
      </c>
      <c r="ES117">
        <v>363</v>
      </c>
      <c r="ET117" t="s">
        <v>478</v>
      </c>
      <c r="EU117">
        <v>1383</v>
      </c>
      <c r="EV117" t="s">
        <v>478</v>
      </c>
      <c r="EW117">
        <v>438</v>
      </c>
      <c r="EX117" t="s">
        <v>478</v>
      </c>
      <c r="EY117">
        <v>2921</v>
      </c>
      <c r="EZ117" t="s">
        <v>478</v>
      </c>
      <c r="FA117">
        <v>927</v>
      </c>
      <c r="FB117" t="s">
        <v>478</v>
      </c>
      <c r="FC117">
        <v>6805</v>
      </c>
      <c r="FD117" t="s">
        <v>478</v>
      </c>
      <c r="FE117">
        <v>793</v>
      </c>
      <c r="FF117" t="s">
        <v>478</v>
      </c>
      <c r="FG117">
        <v>6005</v>
      </c>
      <c r="FH117" t="s">
        <v>478</v>
      </c>
      <c r="FI117">
        <v>1014</v>
      </c>
      <c r="FJ117" t="s">
        <v>478</v>
      </c>
      <c r="FK117">
        <v>4995</v>
      </c>
      <c r="FL117" t="s">
        <v>478</v>
      </c>
      <c r="FM117">
        <v>812</v>
      </c>
      <c r="FN117" t="s">
        <v>478</v>
      </c>
      <c r="FO117">
        <v>5446</v>
      </c>
      <c r="FP117" t="s">
        <v>478</v>
      </c>
      <c r="FQ117">
        <v>790</v>
      </c>
      <c r="FR117" t="s">
        <v>478</v>
      </c>
      <c r="FS117">
        <v>4750</v>
      </c>
      <c r="FT117" t="s">
        <v>478</v>
      </c>
      <c r="FU117">
        <v>708</v>
      </c>
      <c r="FV117" t="s">
        <v>478</v>
      </c>
      <c r="FW117">
        <v>3233</v>
      </c>
      <c r="FX117" t="s">
        <v>478</v>
      </c>
      <c r="FY117">
        <v>596</v>
      </c>
      <c r="FZ117" t="s">
        <v>478</v>
      </c>
      <c r="GA117">
        <v>45885</v>
      </c>
      <c r="GB117">
        <v>1853</v>
      </c>
      <c r="GC117" t="s">
        <v>478</v>
      </c>
      <c r="GD117" t="s">
        <v>478</v>
      </c>
      <c r="GE117">
        <v>1499</v>
      </c>
      <c r="GF117" t="s">
        <v>478</v>
      </c>
      <c r="GG117">
        <v>925</v>
      </c>
      <c r="GH117" t="s">
        <v>478</v>
      </c>
      <c r="GI117">
        <v>1206</v>
      </c>
      <c r="GJ117" t="s">
        <v>478</v>
      </c>
      <c r="GK117">
        <v>592</v>
      </c>
      <c r="GL117" t="s">
        <v>478</v>
      </c>
      <c r="GM117">
        <v>2950</v>
      </c>
      <c r="GN117" t="s">
        <v>478</v>
      </c>
      <c r="GO117">
        <v>783</v>
      </c>
      <c r="GP117" t="s">
        <v>478</v>
      </c>
      <c r="GQ117">
        <v>1273</v>
      </c>
      <c r="GR117" t="s">
        <v>478</v>
      </c>
      <c r="GS117">
        <v>586</v>
      </c>
      <c r="GT117" t="s">
        <v>478</v>
      </c>
      <c r="GU117">
        <v>1149</v>
      </c>
      <c r="GV117" t="s">
        <v>478</v>
      </c>
      <c r="GW117">
        <v>594</v>
      </c>
      <c r="GX117" t="s">
        <v>478</v>
      </c>
      <c r="GY117">
        <v>590</v>
      </c>
      <c r="GZ117" t="s">
        <v>478</v>
      </c>
      <c r="HA117">
        <v>405</v>
      </c>
      <c r="HB117" t="s">
        <v>478</v>
      </c>
      <c r="HC117">
        <v>3387</v>
      </c>
      <c r="HD117" t="s">
        <v>478</v>
      </c>
      <c r="HE117">
        <v>684</v>
      </c>
      <c r="HF117" t="s">
        <v>478</v>
      </c>
      <c r="HG117">
        <v>5452</v>
      </c>
      <c r="HH117" t="s">
        <v>478</v>
      </c>
      <c r="HI117">
        <v>845</v>
      </c>
      <c r="HJ117" t="s">
        <v>478</v>
      </c>
      <c r="HK117">
        <v>7587</v>
      </c>
      <c r="HL117" t="s">
        <v>478</v>
      </c>
      <c r="HM117">
        <v>602</v>
      </c>
      <c r="HN117" t="s">
        <v>478</v>
      </c>
      <c r="HO117">
        <v>5210</v>
      </c>
      <c r="HP117" t="s">
        <v>478</v>
      </c>
      <c r="HQ117">
        <v>771</v>
      </c>
      <c r="HR117" t="s">
        <v>478</v>
      </c>
      <c r="HS117">
        <v>5507</v>
      </c>
      <c r="HT117">
        <v>850</v>
      </c>
      <c r="HU117" t="s">
        <v>478</v>
      </c>
      <c r="HV117" t="s">
        <v>478</v>
      </c>
      <c r="HW117">
        <v>5825</v>
      </c>
      <c r="HX117" t="s">
        <v>478</v>
      </c>
      <c r="HY117">
        <v>832</v>
      </c>
      <c r="HZ117" t="s">
        <v>478</v>
      </c>
      <c r="IA117">
        <v>4250</v>
      </c>
      <c r="IB117" t="s">
        <v>478</v>
      </c>
      <c r="IC117">
        <v>698</v>
      </c>
      <c r="ID117" t="s">
        <v>478</v>
      </c>
    </row>
    <row r="118" spans="1:238" x14ac:dyDescent="0.25">
      <c r="A118" t="s">
        <v>859</v>
      </c>
      <c r="B118" t="s">
        <v>860</v>
      </c>
      <c r="C118">
        <v>94478</v>
      </c>
      <c r="D118" t="s">
        <v>478</v>
      </c>
      <c r="E118">
        <v>6251</v>
      </c>
      <c r="F118" t="s">
        <v>478</v>
      </c>
      <c r="G118">
        <v>7253</v>
      </c>
      <c r="H118" t="s">
        <v>478</v>
      </c>
      <c r="I118">
        <v>2205</v>
      </c>
      <c r="J118" t="s">
        <v>478</v>
      </c>
      <c r="K118">
        <v>4161</v>
      </c>
      <c r="L118" t="s">
        <v>478</v>
      </c>
      <c r="M118">
        <v>1492</v>
      </c>
      <c r="N118" t="s">
        <v>478</v>
      </c>
      <c r="O118">
        <v>295</v>
      </c>
      <c r="P118" t="s">
        <v>478</v>
      </c>
      <c r="Q118">
        <v>339</v>
      </c>
      <c r="R118" t="s">
        <v>478</v>
      </c>
      <c r="S118">
        <v>0</v>
      </c>
      <c r="T118" t="s">
        <v>478</v>
      </c>
      <c r="U118">
        <v>220</v>
      </c>
      <c r="V118" t="s">
        <v>478</v>
      </c>
      <c r="W118">
        <v>251</v>
      </c>
      <c r="X118" t="s">
        <v>478</v>
      </c>
      <c r="Y118">
        <v>403</v>
      </c>
      <c r="Z118" t="s">
        <v>478</v>
      </c>
      <c r="AA118">
        <v>162</v>
      </c>
      <c r="AB118" t="s">
        <v>478</v>
      </c>
      <c r="AC118">
        <v>253</v>
      </c>
      <c r="AD118" t="s">
        <v>478</v>
      </c>
      <c r="AE118">
        <v>0</v>
      </c>
      <c r="AF118" t="s">
        <v>478</v>
      </c>
      <c r="AG118">
        <v>220</v>
      </c>
      <c r="AH118" t="s">
        <v>478</v>
      </c>
      <c r="AI118">
        <v>0</v>
      </c>
      <c r="AJ118" t="s">
        <v>478</v>
      </c>
      <c r="AK118">
        <v>220</v>
      </c>
      <c r="AL118" t="s">
        <v>478</v>
      </c>
      <c r="AM118">
        <v>699</v>
      </c>
      <c r="AN118" t="s">
        <v>478</v>
      </c>
      <c r="AO118">
        <v>587</v>
      </c>
      <c r="AP118" t="s">
        <v>478</v>
      </c>
      <c r="AQ118">
        <v>518</v>
      </c>
      <c r="AR118" t="s">
        <v>478</v>
      </c>
      <c r="AS118">
        <v>462</v>
      </c>
      <c r="AT118" t="s">
        <v>478</v>
      </c>
      <c r="AU118">
        <v>361</v>
      </c>
      <c r="AV118" t="s">
        <v>478</v>
      </c>
      <c r="AW118">
        <v>332</v>
      </c>
      <c r="AX118" t="s">
        <v>478</v>
      </c>
      <c r="AY118">
        <v>796</v>
      </c>
      <c r="AZ118">
        <v>513</v>
      </c>
      <c r="BA118" t="s">
        <v>478</v>
      </c>
      <c r="BB118" t="s">
        <v>478</v>
      </c>
      <c r="BC118">
        <v>736</v>
      </c>
      <c r="BD118" t="s">
        <v>478</v>
      </c>
      <c r="BE118">
        <v>727</v>
      </c>
      <c r="BF118" t="s">
        <v>478</v>
      </c>
      <c r="BG118">
        <v>39</v>
      </c>
      <c r="BH118" t="s">
        <v>478</v>
      </c>
      <c r="BI118">
        <v>67</v>
      </c>
      <c r="BJ118" t="s">
        <v>478</v>
      </c>
      <c r="BK118">
        <v>304</v>
      </c>
      <c r="BL118" t="s">
        <v>478</v>
      </c>
      <c r="BM118">
        <v>234</v>
      </c>
      <c r="BN118" t="s">
        <v>478</v>
      </c>
      <c r="BO118">
        <v>3092</v>
      </c>
      <c r="BP118" t="s">
        <v>478</v>
      </c>
      <c r="BQ118">
        <v>1124</v>
      </c>
      <c r="BR118" t="s">
        <v>478</v>
      </c>
      <c r="BS118">
        <v>319</v>
      </c>
      <c r="BT118" t="s">
        <v>478</v>
      </c>
      <c r="BU118">
        <v>374</v>
      </c>
      <c r="BV118" t="s">
        <v>478</v>
      </c>
      <c r="BW118">
        <v>0</v>
      </c>
      <c r="BX118" t="s">
        <v>478</v>
      </c>
      <c r="BY118">
        <v>220</v>
      </c>
      <c r="BZ118" t="s">
        <v>478</v>
      </c>
      <c r="CA118">
        <v>0</v>
      </c>
      <c r="CB118" t="s">
        <v>478</v>
      </c>
      <c r="CC118">
        <v>220</v>
      </c>
      <c r="CD118" t="s">
        <v>478</v>
      </c>
      <c r="CE118">
        <v>0</v>
      </c>
      <c r="CF118" t="s">
        <v>478</v>
      </c>
      <c r="CG118">
        <v>220</v>
      </c>
      <c r="CH118" t="s">
        <v>478</v>
      </c>
      <c r="CI118">
        <v>0</v>
      </c>
      <c r="CJ118" t="s">
        <v>478</v>
      </c>
      <c r="CK118">
        <v>220</v>
      </c>
      <c r="CL118" t="s">
        <v>478</v>
      </c>
      <c r="CM118">
        <v>3</v>
      </c>
      <c r="CN118" t="s">
        <v>478</v>
      </c>
      <c r="CO118">
        <v>2</v>
      </c>
      <c r="CP118" t="s">
        <v>478</v>
      </c>
      <c r="CQ118">
        <v>178</v>
      </c>
      <c r="CR118">
        <v>281</v>
      </c>
      <c r="CS118" t="s">
        <v>478</v>
      </c>
      <c r="CT118" t="s">
        <v>478</v>
      </c>
      <c r="CU118">
        <v>712</v>
      </c>
      <c r="CV118" t="s">
        <v>478</v>
      </c>
      <c r="CW118">
        <v>517</v>
      </c>
      <c r="CX118" t="s">
        <v>478</v>
      </c>
      <c r="CY118">
        <v>580</v>
      </c>
      <c r="CZ118" t="s">
        <v>478</v>
      </c>
      <c r="DA118">
        <v>473</v>
      </c>
      <c r="DB118" t="s">
        <v>478</v>
      </c>
      <c r="DC118">
        <v>157</v>
      </c>
      <c r="DD118" t="s">
        <v>478</v>
      </c>
      <c r="DE118">
        <v>264</v>
      </c>
      <c r="DF118" t="s">
        <v>478</v>
      </c>
      <c r="DG118">
        <v>244</v>
      </c>
      <c r="DH118" t="s">
        <v>478</v>
      </c>
      <c r="DI118">
        <v>264</v>
      </c>
      <c r="DJ118" t="s">
        <v>478</v>
      </c>
      <c r="DK118">
        <v>202</v>
      </c>
      <c r="DL118" t="s">
        <v>478</v>
      </c>
      <c r="DM118">
        <v>223</v>
      </c>
      <c r="DN118" t="s">
        <v>478</v>
      </c>
      <c r="DO118">
        <v>697</v>
      </c>
      <c r="DP118" t="s">
        <v>478</v>
      </c>
      <c r="DQ118">
        <v>483</v>
      </c>
      <c r="DR118" t="s">
        <v>478</v>
      </c>
      <c r="DS118">
        <v>87225</v>
      </c>
      <c r="DT118" t="s">
        <v>478</v>
      </c>
      <c r="DU118">
        <v>6772</v>
      </c>
      <c r="DV118" t="s">
        <v>478</v>
      </c>
      <c r="DW118">
        <v>43945</v>
      </c>
      <c r="DX118" t="s">
        <v>478</v>
      </c>
      <c r="DY118">
        <v>3652</v>
      </c>
      <c r="DZ118" t="s">
        <v>478</v>
      </c>
      <c r="EA118">
        <v>2297</v>
      </c>
      <c r="EB118" t="s">
        <v>478</v>
      </c>
      <c r="EC118">
        <v>755</v>
      </c>
      <c r="ED118" t="s">
        <v>478</v>
      </c>
      <c r="EE118">
        <v>288</v>
      </c>
      <c r="EF118" t="s">
        <v>478</v>
      </c>
      <c r="EG118">
        <v>335</v>
      </c>
      <c r="EH118" t="s">
        <v>478</v>
      </c>
      <c r="EI118">
        <v>2620</v>
      </c>
      <c r="EJ118">
        <v>881</v>
      </c>
      <c r="EK118" t="s">
        <v>478</v>
      </c>
      <c r="EL118" t="s">
        <v>478</v>
      </c>
      <c r="EM118">
        <v>1847</v>
      </c>
      <c r="EN118" t="s">
        <v>478</v>
      </c>
      <c r="EO118">
        <v>821</v>
      </c>
      <c r="EP118" t="s">
        <v>478</v>
      </c>
      <c r="EQ118">
        <v>339</v>
      </c>
      <c r="ER118" t="s">
        <v>478</v>
      </c>
      <c r="ES118">
        <v>373</v>
      </c>
      <c r="ET118" t="s">
        <v>478</v>
      </c>
      <c r="EU118">
        <v>1012</v>
      </c>
      <c r="EV118" t="s">
        <v>478</v>
      </c>
      <c r="EW118">
        <v>699</v>
      </c>
      <c r="EX118" t="s">
        <v>478</v>
      </c>
      <c r="EY118">
        <v>2392</v>
      </c>
      <c r="EZ118" t="s">
        <v>478</v>
      </c>
      <c r="FA118">
        <v>825</v>
      </c>
      <c r="FB118" t="s">
        <v>478</v>
      </c>
      <c r="FC118">
        <v>6402</v>
      </c>
      <c r="FD118" t="s">
        <v>478</v>
      </c>
      <c r="FE118">
        <v>1264</v>
      </c>
      <c r="FF118" t="s">
        <v>478</v>
      </c>
      <c r="FG118">
        <v>6435</v>
      </c>
      <c r="FH118" t="s">
        <v>478</v>
      </c>
      <c r="FI118">
        <v>1234</v>
      </c>
      <c r="FJ118" t="s">
        <v>478</v>
      </c>
      <c r="FK118">
        <v>4539</v>
      </c>
      <c r="FL118" t="s">
        <v>478</v>
      </c>
      <c r="FM118">
        <v>1280</v>
      </c>
      <c r="FN118" t="s">
        <v>478</v>
      </c>
      <c r="FO118">
        <v>6198</v>
      </c>
      <c r="FP118" t="s">
        <v>478</v>
      </c>
      <c r="FQ118">
        <v>1185</v>
      </c>
      <c r="FR118" t="s">
        <v>478</v>
      </c>
      <c r="FS118">
        <v>5797</v>
      </c>
      <c r="FT118" t="s">
        <v>478</v>
      </c>
      <c r="FU118">
        <v>960</v>
      </c>
      <c r="FV118" t="s">
        <v>478</v>
      </c>
      <c r="FW118">
        <v>3779</v>
      </c>
      <c r="FX118" t="s">
        <v>478</v>
      </c>
      <c r="FY118">
        <v>740</v>
      </c>
      <c r="FZ118" t="s">
        <v>478</v>
      </c>
      <c r="GA118">
        <v>43280</v>
      </c>
      <c r="GB118">
        <v>4004</v>
      </c>
      <c r="GC118" t="s">
        <v>478</v>
      </c>
      <c r="GD118" t="s">
        <v>478</v>
      </c>
      <c r="GE118">
        <v>2071</v>
      </c>
      <c r="GF118" t="s">
        <v>478</v>
      </c>
      <c r="GG118">
        <v>640</v>
      </c>
      <c r="GH118" t="s">
        <v>478</v>
      </c>
      <c r="GI118">
        <v>338</v>
      </c>
      <c r="GJ118" t="s">
        <v>478</v>
      </c>
      <c r="GK118">
        <v>346</v>
      </c>
      <c r="GL118" t="s">
        <v>478</v>
      </c>
      <c r="GM118">
        <v>1951</v>
      </c>
      <c r="GN118" t="s">
        <v>478</v>
      </c>
      <c r="GO118">
        <v>1219</v>
      </c>
      <c r="GP118" t="s">
        <v>478</v>
      </c>
      <c r="GQ118">
        <v>1291</v>
      </c>
      <c r="GR118" t="s">
        <v>478</v>
      </c>
      <c r="GS118">
        <v>729</v>
      </c>
      <c r="GT118" t="s">
        <v>478</v>
      </c>
      <c r="GU118">
        <v>523</v>
      </c>
      <c r="GV118" t="s">
        <v>478</v>
      </c>
      <c r="GW118">
        <v>350</v>
      </c>
      <c r="GX118" t="s">
        <v>478</v>
      </c>
      <c r="GY118">
        <v>866</v>
      </c>
      <c r="GZ118" t="s">
        <v>478</v>
      </c>
      <c r="HA118">
        <v>422</v>
      </c>
      <c r="HB118" t="s">
        <v>478</v>
      </c>
      <c r="HC118">
        <v>1540</v>
      </c>
      <c r="HD118" t="s">
        <v>478</v>
      </c>
      <c r="HE118">
        <v>808</v>
      </c>
      <c r="HF118" t="s">
        <v>478</v>
      </c>
      <c r="HG118">
        <v>4909</v>
      </c>
      <c r="HH118" t="s">
        <v>478</v>
      </c>
      <c r="HI118">
        <v>1216</v>
      </c>
      <c r="HJ118" t="s">
        <v>478</v>
      </c>
      <c r="HK118">
        <v>5215</v>
      </c>
      <c r="HL118" t="s">
        <v>478</v>
      </c>
      <c r="HM118">
        <v>1039</v>
      </c>
      <c r="HN118" t="s">
        <v>478</v>
      </c>
      <c r="HO118">
        <v>4413</v>
      </c>
      <c r="HP118" t="s">
        <v>478</v>
      </c>
      <c r="HQ118">
        <v>1061</v>
      </c>
      <c r="HR118" t="s">
        <v>478</v>
      </c>
      <c r="HS118">
        <v>7854</v>
      </c>
      <c r="HT118">
        <v>1120</v>
      </c>
      <c r="HU118" t="s">
        <v>478</v>
      </c>
      <c r="HV118" t="s">
        <v>478</v>
      </c>
      <c r="HW118">
        <v>6994</v>
      </c>
      <c r="HX118" t="s">
        <v>478</v>
      </c>
      <c r="HY118">
        <v>1103</v>
      </c>
      <c r="HZ118" t="s">
        <v>478</v>
      </c>
      <c r="IA118">
        <v>5315</v>
      </c>
      <c r="IB118" t="s">
        <v>478</v>
      </c>
      <c r="IC118">
        <v>880</v>
      </c>
      <c r="ID118" t="s">
        <v>478</v>
      </c>
    </row>
    <row r="119" spans="1:238" x14ac:dyDescent="0.25">
      <c r="A119" t="s">
        <v>1247</v>
      </c>
      <c r="B119" t="s">
        <v>1248</v>
      </c>
      <c r="C119">
        <v>94373</v>
      </c>
      <c r="D119" t="s">
        <v>478</v>
      </c>
      <c r="E119">
        <v>1135</v>
      </c>
      <c r="F119" t="s">
        <v>478</v>
      </c>
      <c r="G119">
        <v>10594</v>
      </c>
      <c r="H119" t="s">
        <v>478</v>
      </c>
      <c r="I119">
        <v>2056</v>
      </c>
      <c r="J119" t="s">
        <v>478</v>
      </c>
      <c r="K119">
        <v>5616</v>
      </c>
      <c r="L119" t="s">
        <v>478</v>
      </c>
      <c r="M119">
        <v>1304</v>
      </c>
      <c r="N119" t="s">
        <v>478</v>
      </c>
      <c r="O119">
        <v>237</v>
      </c>
      <c r="P119" t="s">
        <v>478</v>
      </c>
      <c r="Q119">
        <v>281</v>
      </c>
      <c r="R119" t="s">
        <v>478</v>
      </c>
      <c r="S119">
        <v>0</v>
      </c>
      <c r="T119" t="s">
        <v>478</v>
      </c>
      <c r="U119">
        <v>214</v>
      </c>
      <c r="V119" t="s">
        <v>478</v>
      </c>
      <c r="W119">
        <v>0</v>
      </c>
      <c r="X119" t="s">
        <v>478</v>
      </c>
      <c r="Y119">
        <v>214</v>
      </c>
      <c r="Z119" t="s">
        <v>478</v>
      </c>
      <c r="AA119">
        <v>29</v>
      </c>
      <c r="AB119" t="s">
        <v>478</v>
      </c>
      <c r="AC119">
        <v>53</v>
      </c>
      <c r="AD119" t="s">
        <v>478</v>
      </c>
      <c r="AE119">
        <v>52</v>
      </c>
      <c r="AF119" t="s">
        <v>478</v>
      </c>
      <c r="AG119">
        <v>81</v>
      </c>
      <c r="AH119" t="s">
        <v>478</v>
      </c>
      <c r="AI119">
        <v>34</v>
      </c>
      <c r="AJ119" t="s">
        <v>478</v>
      </c>
      <c r="AK119">
        <v>60</v>
      </c>
      <c r="AL119" t="s">
        <v>478</v>
      </c>
      <c r="AM119">
        <v>1831</v>
      </c>
      <c r="AN119" t="s">
        <v>478</v>
      </c>
      <c r="AO119">
        <v>755</v>
      </c>
      <c r="AP119" t="s">
        <v>478</v>
      </c>
      <c r="AQ119">
        <v>907</v>
      </c>
      <c r="AR119" t="s">
        <v>478</v>
      </c>
      <c r="AS119">
        <v>452</v>
      </c>
      <c r="AT119" t="s">
        <v>478</v>
      </c>
      <c r="AU119">
        <v>473</v>
      </c>
      <c r="AV119" t="s">
        <v>478</v>
      </c>
      <c r="AW119">
        <v>286</v>
      </c>
      <c r="AX119" t="s">
        <v>478</v>
      </c>
      <c r="AY119">
        <v>787</v>
      </c>
      <c r="AZ119">
        <v>503</v>
      </c>
      <c r="BA119" t="s">
        <v>478</v>
      </c>
      <c r="BB119" t="s">
        <v>478</v>
      </c>
      <c r="BC119">
        <v>564</v>
      </c>
      <c r="BD119" t="s">
        <v>478</v>
      </c>
      <c r="BE119">
        <v>410</v>
      </c>
      <c r="BF119" t="s">
        <v>478</v>
      </c>
      <c r="BG119">
        <v>258</v>
      </c>
      <c r="BH119" t="s">
        <v>478</v>
      </c>
      <c r="BI119">
        <v>203</v>
      </c>
      <c r="BJ119" t="s">
        <v>478</v>
      </c>
      <c r="BK119">
        <v>444</v>
      </c>
      <c r="BL119" t="s">
        <v>478</v>
      </c>
      <c r="BM119">
        <v>400</v>
      </c>
      <c r="BN119" t="s">
        <v>478</v>
      </c>
      <c r="BO119">
        <v>4978</v>
      </c>
      <c r="BP119" t="s">
        <v>478</v>
      </c>
      <c r="BQ119">
        <v>1311</v>
      </c>
      <c r="BR119" t="s">
        <v>478</v>
      </c>
      <c r="BS119">
        <v>151</v>
      </c>
      <c r="BT119" t="s">
        <v>478</v>
      </c>
      <c r="BU119">
        <v>237</v>
      </c>
      <c r="BV119" t="s">
        <v>478</v>
      </c>
      <c r="BW119">
        <v>0</v>
      </c>
      <c r="BX119" t="s">
        <v>478</v>
      </c>
      <c r="BY119">
        <v>214</v>
      </c>
      <c r="BZ119" t="s">
        <v>478</v>
      </c>
      <c r="CA119">
        <v>133</v>
      </c>
      <c r="CB119" t="s">
        <v>478</v>
      </c>
      <c r="CC119">
        <v>211</v>
      </c>
      <c r="CD119" t="s">
        <v>478</v>
      </c>
      <c r="CE119">
        <v>133</v>
      </c>
      <c r="CF119" t="s">
        <v>478</v>
      </c>
      <c r="CG119">
        <v>211</v>
      </c>
      <c r="CH119" t="s">
        <v>478</v>
      </c>
      <c r="CI119">
        <v>0</v>
      </c>
      <c r="CJ119" t="s">
        <v>478</v>
      </c>
      <c r="CK119">
        <v>214</v>
      </c>
      <c r="CL119" t="s">
        <v>478</v>
      </c>
      <c r="CM119">
        <v>53</v>
      </c>
      <c r="CN119" t="s">
        <v>478</v>
      </c>
      <c r="CO119">
        <v>81</v>
      </c>
      <c r="CP119" t="s">
        <v>478</v>
      </c>
      <c r="CQ119">
        <v>1684</v>
      </c>
      <c r="CR119">
        <v>676</v>
      </c>
      <c r="CS119" t="s">
        <v>478</v>
      </c>
      <c r="CT119" t="s">
        <v>478</v>
      </c>
      <c r="CU119">
        <v>1073</v>
      </c>
      <c r="CV119" t="s">
        <v>478</v>
      </c>
      <c r="CW119">
        <v>605</v>
      </c>
      <c r="CX119" t="s">
        <v>478</v>
      </c>
      <c r="CY119">
        <v>620</v>
      </c>
      <c r="CZ119" t="s">
        <v>478</v>
      </c>
      <c r="DA119">
        <v>611</v>
      </c>
      <c r="DB119" t="s">
        <v>478</v>
      </c>
      <c r="DC119">
        <v>245</v>
      </c>
      <c r="DD119" t="s">
        <v>478</v>
      </c>
      <c r="DE119">
        <v>169</v>
      </c>
      <c r="DF119" t="s">
        <v>478</v>
      </c>
      <c r="DG119">
        <v>430</v>
      </c>
      <c r="DH119" t="s">
        <v>478</v>
      </c>
      <c r="DI119">
        <v>336</v>
      </c>
      <c r="DJ119" t="s">
        <v>478</v>
      </c>
      <c r="DK119">
        <v>432</v>
      </c>
      <c r="DL119" t="s">
        <v>478</v>
      </c>
      <c r="DM119">
        <v>284</v>
      </c>
      <c r="DN119" t="s">
        <v>478</v>
      </c>
      <c r="DO119">
        <v>24</v>
      </c>
      <c r="DP119" t="s">
        <v>478</v>
      </c>
      <c r="DQ119">
        <v>42</v>
      </c>
      <c r="DR119" t="s">
        <v>478</v>
      </c>
      <c r="DS119">
        <v>83779</v>
      </c>
      <c r="DT119" t="s">
        <v>478</v>
      </c>
      <c r="DU119">
        <v>2132</v>
      </c>
      <c r="DV119" t="s">
        <v>478</v>
      </c>
      <c r="DW119">
        <v>41666</v>
      </c>
      <c r="DX119" t="s">
        <v>478</v>
      </c>
      <c r="DY119">
        <v>1352</v>
      </c>
      <c r="DZ119" t="s">
        <v>478</v>
      </c>
      <c r="EA119">
        <v>1500</v>
      </c>
      <c r="EB119" t="s">
        <v>478</v>
      </c>
      <c r="EC119">
        <v>334</v>
      </c>
      <c r="ED119" t="s">
        <v>478</v>
      </c>
      <c r="EE119">
        <v>531</v>
      </c>
      <c r="EF119" t="s">
        <v>478</v>
      </c>
      <c r="EG119">
        <v>288</v>
      </c>
      <c r="EH119" t="s">
        <v>478</v>
      </c>
      <c r="EI119">
        <v>1152</v>
      </c>
      <c r="EJ119">
        <v>350</v>
      </c>
      <c r="EK119" t="s">
        <v>478</v>
      </c>
      <c r="EL119" t="s">
        <v>478</v>
      </c>
      <c r="EM119">
        <v>538</v>
      </c>
      <c r="EN119" t="s">
        <v>478</v>
      </c>
      <c r="EO119">
        <v>377</v>
      </c>
      <c r="EP119" t="s">
        <v>478</v>
      </c>
      <c r="EQ119">
        <v>376</v>
      </c>
      <c r="ER119" t="s">
        <v>478</v>
      </c>
      <c r="ES119">
        <v>243</v>
      </c>
      <c r="ET119" t="s">
        <v>478</v>
      </c>
      <c r="EU119">
        <v>367</v>
      </c>
      <c r="EV119" t="s">
        <v>478</v>
      </c>
      <c r="EW119">
        <v>265</v>
      </c>
      <c r="EX119" t="s">
        <v>478</v>
      </c>
      <c r="EY119">
        <v>2257</v>
      </c>
      <c r="EZ119" t="s">
        <v>478</v>
      </c>
      <c r="FA119">
        <v>650</v>
      </c>
      <c r="FB119" t="s">
        <v>478</v>
      </c>
      <c r="FC119">
        <v>11662</v>
      </c>
      <c r="FD119" t="s">
        <v>478</v>
      </c>
      <c r="FE119">
        <v>492</v>
      </c>
      <c r="FF119" t="s">
        <v>478</v>
      </c>
      <c r="FG119">
        <v>7747</v>
      </c>
      <c r="FH119" t="s">
        <v>478</v>
      </c>
      <c r="FI119">
        <v>286</v>
      </c>
      <c r="FJ119" t="s">
        <v>478</v>
      </c>
      <c r="FK119">
        <v>4533</v>
      </c>
      <c r="FL119" t="s">
        <v>478</v>
      </c>
      <c r="FM119">
        <v>503</v>
      </c>
      <c r="FN119" t="s">
        <v>478</v>
      </c>
      <c r="FO119">
        <v>4918</v>
      </c>
      <c r="FP119" t="s">
        <v>478</v>
      </c>
      <c r="FQ119">
        <v>410</v>
      </c>
      <c r="FR119" t="s">
        <v>478</v>
      </c>
      <c r="FS119">
        <v>4055</v>
      </c>
      <c r="FT119" t="s">
        <v>478</v>
      </c>
      <c r="FU119">
        <v>262</v>
      </c>
      <c r="FV119" t="s">
        <v>478</v>
      </c>
      <c r="FW119">
        <v>2030</v>
      </c>
      <c r="FX119" t="s">
        <v>478</v>
      </c>
      <c r="FY119">
        <v>412</v>
      </c>
      <c r="FZ119" t="s">
        <v>478</v>
      </c>
      <c r="GA119">
        <v>42113</v>
      </c>
      <c r="GB119">
        <v>1461</v>
      </c>
      <c r="GC119" t="s">
        <v>478</v>
      </c>
      <c r="GD119" t="s">
        <v>478</v>
      </c>
      <c r="GE119">
        <v>1562</v>
      </c>
      <c r="GF119" t="s">
        <v>478</v>
      </c>
      <c r="GG119">
        <v>277</v>
      </c>
      <c r="GH119" t="s">
        <v>478</v>
      </c>
      <c r="GI119">
        <v>236</v>
      </c>
      <c r="GJ119" t="s">
        <v>478</v>
      </c>
      <c r="GK119">
        <v>191</v>
      </c>
      <c r="GL119" t="s">
        <v>478</v>
      </c>
      <c r="GM119">
        <v>1329</v>
      </c>
      <c r="GN119" t="s">
        <v>478</v>
      </c>
      <c r="GO119">
        <v>345</v>
      </c>
      <c r="GP119" t="s">
        <v>478</v>
      </c>
      <c r="GQ119">
        <v>272</v>
      </c>
      <c r="GR119" t="s">
        <v>478</v>
      </c>
      <c r="GS119">
        <v>203</v>
      </c>
      <c r="GT119" t="s">
        <v>478</v>
      </c>
      <c r="GU119">
        <v>34</v>
      </c>
      <c r="GV119" t="s">
        <v>478</v>
      </c>
      <c r="GW119">
        <v>59</v>
      </c>
      <c r="GX119" t="s">
        <v>478</v>
      </c>
      <c r="GY119">
        <v>255</v>
      </c>
      <c r="GZ119" t="s">
        <v>478</v>
      </c>
      <c r="HA119">
        <v>191</v>
      </c>
      <c r="HB119" t="s">
        <v>478</v>
      </c>
      <c r="HC119">
        <v>2128</v>
      </c>
      <c r="HD119" t="s">
        <v>478</v>
      </c>
      <c r="HE119">
        <v>636</v>
      </c>
      <c r="HF119" t="s">
        <v>478</v>
      </c>
      <c r="HG119">
        <v>12207</v>
      </c>
      <c r="HH119" t="s">
        <v>478</v>
      </c>
      <c r="HI119">
        <v>610</v>
      </c>
      <c r="HJ119" t="s">
        <v>478</v>
      </c>
      <c r="HK119">
        <v>6659</v>
      </c>
      <c r="HL119" t="s">
        <v>478</v>
      </c>
      <c r="HM119">
        <v>611</v>
      </c>
      <c r="HN119" t="s">
        <v>478</v>
      </c>
      <c r="HO119">
        <v>4577</v>
      </c>
      <c r="HP119" t="s">
        <v>478</v>
      </c>
      <c r="HQ119">
        <v>209</v>
      </c>
      <c r="HR119" t="s">
        <v>478</v>
      </c>
      <c r="HS119">
        <v>4993</v>
      </c>
      <c r="HT119">
        <v>392</v>
      </c>
      <c r="HU119" t="s">
        <v>478</v>
      </c>
      <c r="HV119" t="s">
        <v>478</v>
      </c>
      <c r="HW119">
        <v>4404</v>
      </c>
      <c r="HX119" t="s">
        <v>478</v>
      </c>
      <c r="HY119">
        <v>320</v>
      </c>
      <c r="HZ119" t="s">
        <v>478</v>
      </c>
      <c r="IA119">
        <v>3457</v>
      </c>
      <c r="IB119" t="s">
        <v>478</v>
      </c>
      <c r="IC119">
        <v>42</v>
      </c>
      <c r="ID119" t="s">
        <v>478</v>
      </c>
    </row>
    <row r="120" spans="1:238" x14ac:dyDescent="0.25">
      <c r="A120" t="s">
        <v>899</v>
      </c>
      <c r="B120" t="s">
        <v>900</v>
      </c>
      <c r="C120">
        <v>94302</v>
      </c>
      <c r="D120" t="s">
        <v>478</v>
      </c>
      <c r="E120">
        <v>3450</v>
      </c>
      <c r="F120" t="s">
        <v>478</v>
      </c>
      <c r="G120">
        <v>24352</v>
      </c>
      <c r="H120" t="s">
        <v>478</v>
      </c>
      <c r="I120">
        <v>6131</v>
      </c>
      <c r="J120" t="s">
        <v>478</v>
      </c>
      <c r="K120">
        <v>10553</v>
      </c>
      <c r="L120" t="s">
        <v>478</v>
      </c>
      <c r="M120">
        <v>3229</v>
      </c>
      <c r="N120" t="s">
        <v>478</v>
      </c>
      <c r="O120">
        <v>893</v>
      </c>
      <c r="P120" t="s">
        <v>478</v>
      </c>
      <c r="Q120">
        <v>442</v>
      </c>
      <c r="R120" t="s">
        <v>478</v>
      </c>
      <c r="S120">
        <v>325</v>
      </c>
      <c r="T120" t="s">
        <v>478</v>
      </c>
      <c r="U120">
        <v>325</v>
      </c>
      <c r="V120" t="s">
        <v>478</v>
      </c>
      <c r="W120">
        <v>2723</v>
      </c>
      <c r="X120" t="s">
        <v>478</v>
      </c>
      <c r="Y120">
        <v>1255</v>
      </c>
      <c r="Z120" t="s">
        <v>478</v>
      </c>
      <c r="AA120">
        <v>1204</v>
      </c>
      <c r="AB120" t="s">
        <v>478</v>
      </c>
      <c r="AC120">
        <v>761</v>
      </c>
      <c r="AD120" t="s">
        <v>478</v>
      </c>
      <c r="AE120">
        <v>541</v>
      </c>
      <c r="AF120" t="s">
        <v>478</v>
      </c>
      <c r="AG120">
        <v>499</v>
      </c>
      <c r="AH120" t="s">
        <v>478</v>
      </c>
      <c r="AI120">
        <v>410</v>
      </c>
      <c r="AJ120" t="s">
        <v>478</v>
      </c>
      <c r="AK120">
        <v>412</v>
      </c>
      <c r="AL120" t="s">
        <v>478</v>
      </c>
      <c r="AM120">
        <v>561</v>
      </c>
      <c r="AN120" t="s">
        <v>478</v>
      </c>
      <c r="AO120">
        <v>376</v>
      </c>
      <c r="AP120" t="s">
        <v>478</v>
      </c>
      <c r="AQ120">
        <v>210</v>
      </c>
      <c r="AR120" t="s">
        <v>478</v>
      </c>
      <c r="AS120">
        <v>179</v>
      </c>
      <c r="AT120" t="s">
        <v>478</v>
      </c>
      <c r="AU120">
        <v>1631</v>
      </c>
      <c r="AV120" t="s">
        <v>478</v>
      </c>
      <c r="AW120">
        <v>740</v>
      </c>
      <c r="AX120" t="s">
        <v>478</v>
      </c>
      <c r="AY120">
        <v>908</v>
      </c>
      <c r="AZ120">
        <v>505</v>
      </c>
      <c r="BA120" t="s">
        <v>478</v>
      </c>
      <c r="BB120" t="s">
        <v>478</v>
      </c>
      <c r="BC120">
        <v>665</v>
      </c>
      <c r="BD120" t="s">
        <v>478</v>
      </c>
      <c r="BE120">
        <v>399</v>
      </c>
      <c r="BF120" t="s">
        <v>478</v>
      </c>
      <c r="BG120">
        <v>169</v>
      </c>
      <c r="BH120" t="s">
        <v>478</v>
      </c>
      <c r="BI120">
        <v>138</v>
      </c>
      <c r="BJ120" t="s">
        <v>478</v>
      </c>
      <c r="BK120">
        <v>313</v>
      </c>
      <c r="BL120" t="s">
        <v>478</v>
      </c>
      <c r="BM120">
        <v>311</v>
      </c>
      <c r="BN120" t="s">
        <v>478</v>
      </c>
      <c r="BO120">
        <v>13799</v>
      </c>
      <c r="BP120" t="s">
        <v>478</v>
      </c>
      <c r="BQ120">
        <v>3233</v>
      </c>
      <c r="BR120" t="s">
        <v>478</v>
      </c>
      <c r="BS120">
        <v>1396</v>
      </c>
      <c r="BT120" t="s">
        <v>478</v>
      </c>
      <c r="BU120">
        <v>656</v>
      </c>
      <c r="BV120" t="s">
        <v>478</v>
      </c>
      <c r="BW120">
        <v>133</v>
      </c>
      <c r="BX120" t="s">
        <v>478</v>
      </c>
      <c r="BY120">
        <v>221</v>
      </c>
      <c r="BZ120" t="s">
        <v>478</v>
      </c>
      <c r="CA120">
        <v>2113</v>
      </c>
      <c r="CB120" t="s">
        <v>478</v>
      </c>
      <c r="CC120">
        <v>821</v>
      </c>
      <c r="CD120" t="s">
        <v>478</v>
      </c>
      <c r="CE120">
        <v>1161</v>
      </c>
      <c r="CF120" t="s">
        <v>478</v>
      </c>
      <c r="CG120">
        <v>600</v>
      </c>
      <c r="CH120" t="s">
        <v>478</v>
      </c>
      <c r="CI120">
        <v>517</v>
      </c>
      <c r="CJ120" t="s">
        <v>478</v>
      </c>
      <c r="CK120">
        <v>420</v>
      </c>
      <c r="CL120" t="s">
        <v>478</v>
      </c>
      <c r="CM120">
        <v>423</v>
      </c>
      <c r="CN120" t="s">
        <v>478</v>
      </c>
      <c r="CO120">
        <v>308</v>
      </c>
      <c r="CP120" t="s">
        <v>478</v>
      </c>
      <c r="CQ120">
        <v>1927</v>
      </c>
      <c r="CR120">
        <v>927</v>
      </c>
      <c r="CS120" t="s">
        <v>478</v>
      </c>
      <c r="CT120" t="s">
        <v>478</v>
      </c>
      <c r="CU120">
        <v>938</v>
      </c>
      <c r="CV120" t="s">
        <v>478</v>
      </c>
      <c r="CW120">
        <v>463</v>
      </c>
      <c r="CX120" t="s">
        <v>478</v>
      </c>
      <c r="CY120">
        <v>1756</v>
      </c>
      <c r="CZ120" t="s">
        <v>478</v>
      </c>
      <c r="DA120">
        <v>752</v>
      </c>
      <c r="DB120" t="s">
        <v>478</v>
      </c>
      <c r="DC120">
        <v>933</v>
      </c>
      <c r="DD120" t="s">
        <v>478</v>
      </c>
      <c r="DE120">
        <v>556</v>
      </c>
      <c r="DF120" t="s">
        <v>478</v>
      </c>
      <c r="DG120">
        <v>1046</v>
      </c>
      <c r="DH120" t="s">
        <v>478</v>
      </c>
      <c r="DI120">
        <v>514</v>
      </c>
      <c r="DJ120" t="s">
        <v>478</v>
      </c>
      <c r="DK120">
        <v>502</v>
      </c>
      <c r="DL120" t="s">
        <v>478</v>
      </c>
      <c r="DM120">
        <v>366</v>
      </c>
      <c r="DN120" t="s">
        <v>478</v>
      </c>
      <c r="DO120">
        <v>954</v>
      </c>
      <c r="DP120" t="s">
        <v>478</v>
      </c>
      <c r="DQ120">
        <v>551</v>
      </c>
      <c r="DR120" t="s">
        <v>478</v>
      </c>
      <c r="DS120">
        <v>69950</v>
      </c>
      <c r="DT120" t="s">
        <v>478</v>
      </c>
      <c r="DU120">
        <v>5271</v>
      </c>
      <c r="DV120" t="s">
        <v>478</v>
      </c>
      <c r="DW120">
        <v>36262</v>
      </c>
      <c r="DX120" t="s">
        <v>478</v>
      </c>
      <c r="DY120">
        <v>2647</v>
      </c>
      <c r="DZ120" t="s">
        <v>478</v>
      </c>
      <c r="EA120">
        <v>3144</v>
      </c>
      <c r="EB120" t="s">
        <v>478</v>
      </c>
      <c r="EC120">
        <v>808</v>
      </c>
      <c r="ED120" t="s">
        <v>478</v>
      </c>
      <c r="EE120">
        <v>663</v>
      </c>
      <c r="EF120" t="s">
        <v>478</v>
      </c>
      <c r="EG120">
        <v>364</v>
      </c>
      <c r="EH120" t="s">
        <v>478</v>
      </c>
      <c r="EI120">
        <v>2833</v>
      </c>
      <c r="EJ120">
        <v>870</v>
      </c>
      <c r="EK120" t="s">
        <v>478</v>
      </c>
      <c r="EL120" t="s">
        <v>478</v>
      </c>
      <c r="EM120">
        <v>1598</v>
      </c>
      <c r="EN120" t="s">
        <v>478</v>
      </c>
      <c r="EO120">
        <v>647</v>
      </c>
      <c r="EP120" t="s">
        <v>478</v>
      </c>
      <c r="EQ120">
        <v>588</v>
      </c>
      <c r="ER120" t="s">
        <v>478</v>
      </c>
      <c r="ES120">
        <v>368</v>
      </c>
      <c r="ET120" t="s">
        <v>478</v>
      </c>
      <c r="EU120">
        <v>665</v>
      </c>
      <c r="EV120" t="s">
        <v>478</v>
      </c>
      <c r="EW120">
        <v>367</v>
      </c>
      <c r="EX120" t="s">
        <v>478</v>
      </c>
      <c r="EY120">
        <v>3257</v>
      </c>
      <c r="EZ120" t="s">
        <v>478</v>
      </c>
      <c r="FA120">
        <v>987</v>
      </c>
      <c r="FB120" t="s">
        <v>478</v>
      </c>
      <c r="FC120">
        <v>6297</v>
      </c>
      <c r="FD120" t="s">
        <v>478</v>
      </c>
      <c r="FE120">
        <v>1554</v>
      </c>
      <c r="FF120" t="s">
        <v>478</v>
      </c>
      <c r="FG120">
        <v>4535</v>
      </c>
      <c r="FH120" t="s">
        <v>478</v>
      </c>
      <c r="FI120">
        <v>991</v>
      </c>
      <c r="FJ120" t="s">
        <v>478</v>
      </c>
      <c r="FK120">
        <v>3644</v>
      </c>
      <c r="FL120" t="s">
        <v>478</v>
      </c>
      <c r="FM120">
        <v>852</v>
      </c>
      <c r="FN120" t="s">
        <v>478</v>
      </c>
      <c r="FO120">
        <v>3886</v>
      </c>
      <c r="FP120" t="s">
        <v>478</v>
      </c>
      <c r="FQ120">
        <v>1040</v>
      </c>
      <c r="FR120" t="s">
        <v>478</v>
      </c>
      <c r="FS120">
        <v>3104</v>
      </c>
      <c r="FT120" t="s">
        <v>478</v>
      </c>
      <c r="FU120">
        <v>790</v>
      </c>
      <c r="FV120" t="s">
        <v>478</v>
      </c>
      <c r="FW120">
        <v>2048</v>
      </c>
      <c r="FX120" t="s">
        <v>478</v>
      </c>
      <c r="FY120">
        <v>644</v>
      </c>
      <c r="FZ120" t="s">
        <v>478</v>
      </c>
      <c r="GA120">
        <v>33688</v>
      </c>
      <c r="GB120">
        <v>3390</v>
      </c>
      <c r="GC120" t="s">
        <v>478</v>
      </c>
      <c r="GD120" t="s">
        <v>478</v>
      </c>
      <c r="GE120">
        <v>2841</v>
      </c>
      <c r="GF120" t="s">
        <v>478</v>
      </c>
      <c r="GG120">
        <v>966</v>
      </c>
      <c r="GH120" t="s">
        <v>478</v>
      </c>
      <c r="GI120">
        <v>466</v>
      </c>
      <c r="GJ120" t="s">
        <v>478</v>
      </c>
      <c r="GK120">
        <v>389</v>
      </c>
      <c r="GL120" t="s">
        <v>478</v>
      </c>
      <c r="GM120">
        <v>2259</v>
      </c>
      <c r="GN120" t="s">
        <v>478</v>
      </c>
      <c r="GO120">
        <v>820</v>
      </c>
      <c r="GP120" t="s">
        <v>478</v>
      </c>
      <c r="GQ120">
        <v>1496</v>
      </c>
      <c r="GR120" t="s">
        <v>478</v>
      </c>
      <c r="GS120">
        <v>647</v>
      </c>
      <c r="GT120" t="s">
        <v>478</v>
      </c>
      <c r="GU120">
        <v>766</v>
      </c>
      <c r="GV120" t="s">
        <v>478</v>
      </c>
      <c r="GW120">
        <v>450</v>
      </c>
      <c r="GX120" t="s">
        <v>478</v>
      </c>
      <c r="GY120">
        <v>1061</v>
      </c>
      <c r="GZ120" t="s">
        <v>478</v>
      </c>
      <c r="HA120">
        <v>483</v>
      </c>
      <c r="HB120" t="s">
        <v>478</v>
      </c>
      <c r="HC120">
        <v>3356</v>
      </c>
      <c r="HD120" t="s">
        <v>478</v>
      </c>
      <c r="HE120">
        <v>1116</v>
      </c>
      <c r="HF120" t="s">
        <v>478</v>
      </c>
      <c r="HG120">
        <v>5209</v>
      </c>
      <c r="HH120" t="s">
        <v>478</v>
      </c>
      <c r="HI120">
        <v>1273</v>
      </c>
      <c r="HJ120" t="s">
        <v>478</v>
      </c>
      <c r="HK120">
        <v>4307</v>
      </c>
      <c r="HL120" t="s">
        <v>478</v>
      </c>
      <c r="HM120">
        <v>846</v>
      </c>
      <c r="HN120" t="s">
        <v>478</v>
      </c>
      <c r="HO120">
        <v>3289</v>
      </c>
      <c r="HP120" t="s">
        <v>478</v>
      </c>
      <c r="HQ120">
        <v>701</v>
      </c>
      <c r="HR120" t="s">
        <v>478</v>
      </c>
      <c r="HS120">
        <v>2827</v>
      </c>
      <c r="HT120">
        <v>693</v>
      </c>
      <c r="HU120" t="s">
        <v>478</v>
      </c>
      <c r="HV120" t="s">
        <v>478</v>
      </c>
      <c r="HW120">
        <v>3311</v>
      </c>
      <c r="HX120" t="s">
        <v>478</v>
      </c>
      <c r="HY120">
        <v>768</v>
      </c>
      <c r="HZ120" t="s">
        <v>478</v>
      </c>
      <c r="IA120">
        <v>2500</v>
      </c>
      <c r="IB120" t="s">
        <v>478</v>
      </c>
      <c r="IC120">
        <v>765</v>
      </c>
      <c r="ID120" t="s">
        <v>478</v>
      </c>
    </row>
    <row r="121" spans="1:238" x14ac:dyDescent="0.25">
      <c r="A121" t="s">
        <v>513</v>
      </c>
      <c r="B121" t="s">
        <v>514</v>
      </c>
      <c r="C121">
        <v>93731</v>
      </c>
      <c r="D121" t="s">
        <v>478</v>
      </c>
      <c r="E121">
        <v>7392</v>
      </c>
      <c r="F121" t="s">
        <v>478</v>
      </c>
      <c r="G121">
        <v>5968</v>
      </c>
      <c r="H121" t="s">
        <v>478</v>
      </c>
      <c r="I121">
        <v>2591</v>
      </c>
      <c r="J121" t="s">
        <v>478</v>
      </c>
      <c r="K121">
        <v>1995</v>
      </c>
      <c r="L121" t="s">
        <v>478</v>
      </c>
      <c r="M121">
        <v>788</v>
      </c>
      <c r="N121" t="s">
        <v>478</v>
      </c>
      <c r="O121">
        <v>371</v>
      </c>
      <c r="P121" t="s">
        <v>478</v>
      </c>
      <c r="Q121">
        <v>592</v>
      </c>
      <c r="R121" t="s">
        <v>478</v>
      </c>
      <c r="S121">
        <v>0</v>
      </c>
      <c r="T121" t="s">
        <v>478</v>
      </c>
      <c r="U121">
        <v>228</v>
      </c>
      <c r="V121" t="s">
        <v>478</v>
      </c>
      <c r="W121">
        <v>0</v>
      </c>
      <c r="X121" t="s">
        <v>478</v>
      </c>
      <c r="Y121">
        <v>228</v>
      </c>
      <c r="Z121" t="s">
        <v>478</v>
      </c>
      <c r="AA121">
        <v>0</v>
      </c>
      <c r="AB121" t="s">
        <v>478</v>
      </c>
      <c r="AC121">
        <v>228</v>
      </c>
      <c r="AD121" t="s">
        <v>478</v>
      </c>
      <c r="AE121">
        <v>53</v>
      </c>
      <c r="AF121" t="s">
        <v>478</v>
      </c>
      <c r="AG121">
        <v>86</v>
      </c>
      <c r="AH121" t="s">
        <v>478</v>
      </c>
      <c r="AI121">
        <v>0</v>
      </c>
      <c r="AJ121" t="s">
        <v>478</v>
      </c>
      <c r="AK121">
        <v>228</v>
      </c>
      <c r="AL121" t="s">
        <v>478</v>
      </c>
      <c r="AM121">
        <v>54</v>
      </c>
      <c r="AN121" t="s">
        <v>478</v>
      </c>
      <c r="AO121">
        <v>89</v>
      </c>
      <c r="AP121" t="s">
        <v>478</v>
      </c>
      <c r="AQ121">
        <v>84</v>
      </c>
      <c r="AR121" t="s">
        <v>478</v>
      </c>
      <c r="AS121">
        <v>17</v>
      </c>
      <c r="AT121" t="s">
        <v>478</v>
      </c>
      <c r="AU121">
        <v>122</v>
      </c>
      <c r="AV121" t="s">
        <v>478</v>
      </c>
      <c r="AW121">
        <v>140</v>
      </c>
      <c r="AX121" t="s">
        <v>478</v>
      </c>
      <c r="AY121">
        <v>100</v>
      </c>
      <c r="AZ121">
        <v>91</v>
      </c>
      <c r="BA121" t="s">
        <v>478</v>
      </c>
      <c r="BB121" t="s">
        <v>478</v>
      </c>
      <c r="BC121">
        <v>478</v>
      </c>
      <c r="BD121" t="s">
        <v>478</v>
      </c>
      <c r="BE121">
        <v>460</v>
      </c>
      <c r="BF121" t="s">
        <v>478</v>
      </c>
      <c r="BG121">
        <v>635</v>
      </c>
      <c r="BH121" t="s">
        <v>478</v>
      </c>
      <c r="BI121">
        <v>317</v>
      </c>
      <c r="BJ121" t="s">
        <v>478</v>
      </c>
      <c r="BK121">
        <v>98</v>
      </c>
      <c r="BL121" t="s">
        <v>478</v>
      </c>
      <c r="BM121">
        <v>112</v>
      </c>
      <c r="BN121" t="s">
        <v>478</v>
      </c>
      <c r="BO121">
        <v>3973</v>
      </c>
      <c r="BP121" t="s">
        <v>478</v>
      </c>
      <c r="BQ121">
        <v>2065</v>
      </c>
      <c r="BR121" t="s">
        <v>478</v>
      </c>
      <c r="BS121">
        <v>688</v>
      </c>
      <c r="BT121" t="s">
        <v>478</v>
      </c>
      <c r="BU121">
        <v>711</v>
      </c>
      <c r="BV121" t="s">
        <v>478</v>
      </c>
      <c r="BW121">
        <v>0</v>
      </c>
      <c r="BX121" t="s">
        <v>478</v>
      </c>
      <c r="BY121">
        <v>228</v>
      </c>
      <c r="BZ121" t="s">
        <v>478</v>
      </c>
      <c r="CA121">
        <v>570</v>
      </c>
      <c r="CB121" t="s">
        <v>478</v>
      </c>
      <c r="CC121">
        <v>597</v>
      </c>
      <c r="CD121" t="s">
        <v>478</v>
      </c>
      <c r="CE121">
        <v>0</v>
      </c>
      <c r="CF121" t="s">
        <v>478</v>
      </c>
      <c r="CG121">
        <v>228</v>
      </c>
      <c r="CH121" t="s">
        <v>478</v>
      </c>
      <c r="CI121">
        <v>0</v>
      </c>
      <c r="CJ121" t="s">
        <v>478</v>
      </c>
      <c r="CK121">
        <v>228</v>
      </c>
      <c r="CL121" t="s">
        <v>478</v>
      </c>
      <c r="CM121">
        <v>0</v>
      </c>
      <c r="CN121" t="s">
        <v>478</v>
      </c>
      <c r="CO121">
        <v>228</v>
      </c>
      <c r="CP121" t="s">
        <v>478</v>
      </c>
      <c r="CQ121">
        <v>116</v>
      </c>
      <c r="CR121">
        <v>190</v>
      </c>
      <c r="CS121" t="s">
        <v>478</v>
      </c>
      <c r="CT121" t="s">
        <v>478</v>
      </c>
      <c r="CU121">
        <v>0</v>
      </c>
      <c r="CV121" t="s">
        <v>478</v>
      </c>
      <c r="CW121">
        <v>228</v>
      </c>
      <c r="CX121" t="s">
        <v>478</v>
      </c>
      <c r="CY121">
        <v>485</v>
      </c>
      <c r="CZ121" t="s">
        <v>478</v>
      </c>
      <c r="DA121">
        <v>556</v>
      </c>
      <c r="DB121" t="s">
        <v>478</v>
      </c>
      <c r="DC121">
        <v>118</v>
      </c>
      <c r="DD121" t="s">
        <v>478</v>
      </c>
      <c r="DE121">
        <v>80</v>
      </c>
      <c r="DF121" t="s">
        <v>478</v>
      </c>
      <c r="DG121">
        <v>708</v>
      </c>
      <c r="DH121" t="s">
        <v>478</v>
      </c>
      <c r="DI121">
        <v>515</v>
      </c>
      <c r="DJ121" t="s">
        <v>478</v>
      </c>
      <c r="DK121">
        <v>778</v>
      </c>
      <c r="DL121" t="s">
        <v>478</v>
      </c>
      <c r="DM121">
        <v>330</v>
      </c>
      <c r="DN121" t="s">
        <v>478</v>
      </c>
      <c r="DO121">
        <v>510</v>
      </c>
      <c r="DP121" t="s">
        <v>478</v>
      </c>
      <c r="DQ121">
        <v>321</v>
      </c>
      <c r="DR121" t="s">
        <v>478</v>
      </c>
      <c r="DS121">
        <v>87763</v>
      </c>
      <c r="DT121" t="s">
        <v>478</v>
      </c>
      <c r="DU121">
        <v>7309</v>
      </c>
      <c r="DV121" t="s">
        <v>478</v>
      </c>
      <c r="DW121">
        <v>41591</v>
      </c>
      <c r="DX121" t="s">
        <v>478</v>
      </c>
      <c r="DY121">
        <v>4446</v>
      </c>
      <c r="DZ121" t="s">
        <v>478</v>
      </c>
      <c r="EA121">
        <v>1875</v>
      </c>
      <c r="EB121" t="s">
        <v>478</v>
      </c>
      <c r="EC121">
        <v>1074</v>
      </c>
      <c r="ED121" t="s">
        <v>478</v>
      </c>
      <c r="EE121">
        <v>312</v>
      </c>
      <c r="EF121" t="s">
        <v>478</v>
      </c>
      <c r="EG121">
        <v>262</v>
      </c>
      <c r="EH121" t="s">
        <v>478</v>
      </c>
      <c r="EI121">
        <v>2029</v>
      </c>
      <c r="EJ121">
        <v>854</v>
      </c>
      <c r="EK121" t="s">
        <v>478</v>
      </c>
      <c r="EL121" t="s">
        <v>478</v>
      </c>
      <c r="EM121">
        <v>736</v>
      </c>
      <c r="EN121" t="s">
        <v>478</v>
      </c>
      <c r="EO121">
        <v>447</v>
      </c>
      <c r="EP121" t="s">
        <v>478</v>
      </c>
      <c r="EQ121">
        <v>240</v>
      </c>
      <c r="ER121" t="s">
        <v>478</v>
      </c>
      <c r="ES121">
        <v>205</v>
      </c>
      <c r="ET121" t="s">
        <v>478</v>
      </c>
      <c r="EU121">
        <v>1337</v>
      </c>
      <c r="EV121" t="s">
        <v>478</v>
      </c>
      <c r="EW121">
        <v>698</v>
      </c>
      <c r="EX121" t="s">
        <v>478</v>
      </c>
      <c r="EY121">
        <v>2410</v>
      </c>
      <c r="EZ121" t="s">
        <v>478</v>
      </c>
      <c r="FA121">
        <v>936</v>
      </c>
      <c r="FB121" t="s">
        <v>478</v>
      </c>
      <c r="FC121">
        <v>3603</v>
      </c>
      <c r="FD121" t="s">
        <v>478</v>
      </c>
      <c r="FE121">
        <v>1068</v>
      </c>
      <c r="FF121" t="s">
        <v>478</v>
      </c>
      <c r="FG121">
        <v>4539</v>
      </c>
      <c r="FH121" t="s">
        <v>478</v>
      </c>
      <c r="FI121">
        <v>1196</v>
      </c>
      <c r="FJ121" t="s">
        <v>478</v>
      </c>
      <c r="FK121">
        <v>5206</v>
      </c>
      <c r="FL121" t="s">
        <v>478</v>
      </c>
      <c r="FM121">
        <v>1425</v>
      </c>
      <c r="FN121" t="s">
        <v>478</v>
      </c>
      <c r="FO121">
        <v>6241</v>
      </c>
      <c r="FP121" t="s">
        <v>478</v>
      </c>
      <c r="FQ121">
        <v>1465</v>
      </c>
      <c r="FR121" t="s">
        <v>478</v>
      </c>
      <c r="FS121">
        <v>6043</v>
      </c>
      <c r="FT121" t="s">
        <v>478</v>
      </c>
      <c r="FU121">
        <v>1212</v>
      </c>
      <c r="FV121" t="s">
        <v>478</v>
      </c>
      <c r="FW121">
        <v>7020</v>
      </c>
      <c r="FX121" t="s">
        <v>478</v>
      </c>
      <c r="FY121">
        <v>1422</v>
      </c>
      <c r="FZ121" t="s">
        <v>478</v>
      </c>
      <c r="GA121">
        <v>46172</v>
      </c>
      <c r="GB121">
        <v>4070</v>
      </c>
      <c r="GC121" t="s">
        <v>478</v>
      </c>
      <c r="GD121" t="s">
        <v>478</v>
      </c>
      <c r="GE121">
        <v>1199</v>
      </c>
      <c r="GF121" t="s">
        <v>478</v>
      </c>
      <c r="GG121">
        <v>579</v>
      </c>
      <c r="GH121" t="s">
        <v>478</v>
      </c>
      <c r="GI121">
        <v>602</v>
      </c>
      <c r="GJ121" t="s">
        <v>478</v>
      </c>
      <c r="GK121">
        <v>365</v>
      </c>
      <c r="GL121" t="s">
        <v>478</v>
      </c>
      <c r="GM121">
        <v>1903</v>
      </c>
      <c r="GN121" t="s">
        <v>478</v>
      </c>
      <c r="GO121">
        <v>1047</v>
      </c>
      <c r="GP121" t="s">
        <v>478</v>
      </c>
      <c r="GQ121">
        <v>1107</v>
      </c>
      <c r="GR121" t="s">
        <v>478</v>
      </c>
      <c r="GS121">
        <v>484</v>
      </c>
      <c r="GT121" t="s">
        <v>478</v>
      </c>
      <c r="GU121">
        <v>671</v>
      </c>
      <c r="GV121" t="s">
        <v>478</v>
      </c>
      <c r="GW121">
        <v>434</v>
      </c>
      <c r="GX121" t="s">
        <v>478</v>
      </c>
      <c r="GY121">
        <v>1009</v>
      </c>
      <c r="GZ121" t="s">
        <v>478</v>
      </c>
      <c r="HA121">
        <v>715</v>
      </c>
      <c r="HB121" t="s">
        <v>478</v>
      </c>
      <c r="HC121">
        <v>1790</v>
      </c>
      <c r="HD121" t="s">
        <v>478</v>
      </c>
      <c r="HE121">
        <v>777</v>
      </c>
      <c r="HF121" t="s">
        <v>478</v>
      </c>
      <c r="HG121">
        <v>4767</v>
      </c>
      <c r="HH121" t="s">
        <v>478</v>
      </c>
      <c r="HI121">
        <v>1459</v>
      </c>
      <c r="HJ121" t="s">
        <v>478</v>
      </c>
      <c r="HK121">
        <v>5230</v>
      </c>
      <c r="HL121" t="s">
        <v>478</v>
      </c>
      <c r="HM121">
        <v>1117</v>
      </c>
      <c r="HN121" t="s">
        <v>478</v>
      </c>
      <c r="HO121">
        <v>4489</v>
      </c>
      <c r="HP121" t="s">
        <v>478</v>
      </c>
      <c r="HQ121">
        <v>1239</v>
      </c>
      <c r="HR121" t="s">
        <v>478</v>
      </c>
      <c r="HS121">
        <v>6527</v>
      </c>
      <c r="HT121">
        <v>1278</v>
      </c>
      <c r="HU121" t="s">
        <v>478</v>
      </c>
      <c r="HV121" t="s">
        <v>478</v>
      </c>
      <c r="HW121">
        <v>8875</v>
      </c>
      <c r="HX121" t="s">
        <v>478</v>
      </c>
      <c r="HY121">
        <v>1608</v>
      </c>
      <c r="HZ121" t="s">
        <v>478</v>
      </c>
      <c r="IA121">
        <v>8003</v>
      </c>
      <c r="IB121" t="s">
        <v>478</v>
      </c>
      <c r="IC121">
        <v>1417</v>
      </c>
      <c r="ID121" t="s">
        <v>478</v>
      </c>
    </row>
    <row r="122" spans="1:238" x14ac:dyDescent="0.25">
      <c r="A122" t="s">
        <v>1137</v>
      </c>
      <c r="B122" t="s">
        <v>1138</v>
      </c>
      <c r="C122">
        <v>93504</v>
      </c>
      <c r="D122" t="s">
        <v>478</v>
      </c>
      <c r="E122">
        <v>3423</v>
      </c>
      <c r="F122" t="s">
        <v>478</v>
      </c>
      <c r="G122">
        <v>9699</v>
      </c>
      <c r="H122" t="s">
        <v>478</v>
      </c>
      <c r="I122">
        <v>3021</v>
      </c>
      <c r="J122" t="s">
        <v>478</v>
      </c>
      <c r="K122">
        <v>3570</v>
      </c>
      <c r="L122" t="s">
        <v>478</v>
      </c>
      <c r="M122">
        <v>1373</v>
      </c>
      <c r="N122" t="s">
        <v>478</v>
      </c>
      <c r="O122">
        <v>567</v>
      </c>
      <c r="P122" t="s">
        <v>478</v>
      </c>
      <c r="Q122">
        <v>567</v>
      </c>
      <c r="R122" t="s">
        <v>478</v>
      </c>
      <c r="S122">
        <v>0</v>
      </c>
      <c r="T122" t="s">
        <v>478</v>
      </c>
      <c r="U122">
        <v>225</v>
      </c>
      <c r="V122" t="s">
        <v>478</v>
      </c>
      <c r="W122">
        <v>122</v>
      </c>
      <c r="X122" t="s">
        <v>478</v>
      </c>
      <c r="Y122">
        <v>143</v>
      </c>
      <c r="Z122" t="s">
        <v>478</v>
      </c>
      <c r="AA122">
        <v>0</v>
      </c>
      <c r="AB122" t="s">
        <v>478</v>
      </c>
      <c r="AC122">
        <v>225</v>
      </c>
      <c r="AD122" t="s">
        <v>478</v>
      </c>
      <c r="AE122">
        <v>0</v>
      </c>
      <c r="AF122" t="s">
        <v>478</v>
      </c>
      <c r="AG122">
        <v>225</v>
      </c>
      <c r="AH122" t="s">
        <v>478</v>
      </c>
      <c r="AI122">
        <v>532</v>
      </c>
      <c r="AJ122" t="s">
        <v>478</v>
      </c>
      <c r="AK122">
        <v>591</v>
      </c>
      <c r="AL122" t="s">
        <v>478</v>
      </c>
      <c r="AM122">
        <v>556</v>
      </c>
      <c r="AN122" t="s">
        <v>478</v>
      </c>
      <c r="AO122">
        <v>381</v>
      </c>
      <c r="AP122" t="s">
        <v>478</v>
      </c>
      <c r="AQ122">
        <v>390</v>
      </c>
      <c r="AR122" t="s">
        <v>478</v>
      </c>
      <c r="AS122">
        <v>327</v>
      </c>
      <c r="AT122" t="s">
        <v>478</v>
      </c>
      <c r="AU122">
        <v>529</v>
      </c>
      <c r="AV122" t="s">
        <v>478</v>
      </c>
      <c r="AW122">
        <v>410</v>
      </c>
      <c r="AX122" t="s">
        <v>478</v>
      </c>
      <c r="AY122">
        <v>123</v>
      </c>
      <c r="AZ122">
        <v>201</v>
      </c>
      <c r="BA122" t="s">
        <v>478</v>
      </c>
      <c r="BB122" t="s">
        <v>478</v>
      </c>
      <c r="BC122">
        <v>445</v>
      </c>
      <c r="BD122" t="s">
        <v>478</v>
      </c>
      <c r="BE122">
        <v>324</v>
      </c>
      <c r="BF122" t="s">
        <v>478</v>
      </c>
      <c r="BG122">
        <v>275</v>
      </c>
      <c r="BH122" t="s">
        <v>478</v>
      </c>
      <c r="BI122">
        <v>316</v>
      </c>
      <c r="BJ122" t="s">
        <v>478</v>
      </c>
      <c r="BK122">
        <v>31</v>
      </c>
      <c r="BL122" t="s">
        <v>478</v>
      </c>
      <c r="BM122">
        <v>10</v>
      </c>
      <c r="BN122" t="s">
        <v>478</v>
      </c>
      <c r="BO122">
        <v>6129</v>
      </c>
      <c r="BP122" t="s">
        <v>478</v>
      </c>
      <c r="BQ122">
        <v>1958</v>
      </c>
      <c r="BR122" t="s">
        <v>478</v>
      </c>
      <c r="BS122">
        <v>475</v>
      </c>
      <c r="BT122" t="s">
        <v>478</v>
      </c>
      <c r="BU122">
        <v>423</v>
      </c>
      <c r="BV122" t="s">
        <v>478</v>
      </c>
      <c r="BW122">
        <v>160</v>
      </c>
      <c r="BX122" t="s">
        <v>478</v>
      </c>
      <c r="BY122">
        <v>157</v>
      </c>
      <c r="BZ122" t="s">
        <v>478</v>
      </c>
      <c r="CA122">
        <v>588</v>
      </c>
      <c r="CB122" t="s">
        <v>478</v>
      </c>
      <c r="CC122">
        <v>405</v>
      </c>
      <c r="CD122" t="s">
        <v>478</v>
      </c>
      <c r="CE122">
        <v>378</v>
      </c>
      <c r="CF122" t="s">
        <v>478</v>
      </c>
      <c r="CG122">
        <v>384</v>
      </c>
      <c r="CH122" t="s">
        <v>478</v>
      </c>
      <c r="CI122">
        <v>0</v>
      </c>
      <c r="CJ122" t="s">
        <v>478</v>
      </c>
      <c r="CK122">
        <v>225</v>
      </c>
      <c r="CL122" t="s">
        <v>478</v>
      </c>
      <c r="CM122">
        <v>388</v>
      </c>
      <c r="CN122" t="s">
        <v>478</v>
      </c>
      <c r="CO122">
        <v>383</v>
      </c>
      <c r="CP122" t="s">
        <v>478</v>
      </c>
      <c r="CQ122">
        <v>749</v>
      </c>
      <c r="CR122">
        <v>423</v>
      </c>
      <c r="CS122" t="s">
        <v>478</v>
      </c>
      <c r="CT122" t="s">
        <v>478</v>
      </c>
      <c r="CU122">
        <v>558</v>
      </c>
      <c r="CV122" t="s">
        <v>478</v>
      </c>
      <c r="CW122">
        <v>424</v>
      </c>
      <c r="CX122" t="s">
        <v>478</v>
      </c>
      <c r="CY122">
        <v>1467</v>
      </c>
      <c r="CZ122" t="s">
        <v>478</v>
      </c>
      <c r="DA122">
        <v>938</v>
      </c>
      <c r="DB122" t="s">
        <v>478</v>
      </c>
      <c r="DC122">
        <v>291</v>
      </c>
      <c r="DD122" t="s">
        <v>478</v>
      </c>
      <c r="DE122">
        <v>278</v>
      </c>
      <c r="DF122" t="s">
        <v>478</v>
      </c>
      <c r="DG122">
        <v>642</v>
      </c>
      <c r="DH122" t="s">
        <v>478</v>
      </c>
      <c r="DI122">
        <v>426</v>
      </c>
      <c r="DJ122" t="s">
        <v>478</v>
      </c>
      <c r="DK122">
        <v>278</v>
      </c>
      <c r="DL122" t="s">
        <v>478</v>
      </c>
      <c r="DM122">
        <v>267</v>
      </c>
      <c r="DN122" t="s">
        <v>478</v>
      </c>
      <c r="DO122">
        <v>155</v>
      </c>
      <c r="DP122" t="s">
        <v>478</v>
      </c>
      <c r="DQ122">
        <v>198</v>
      </c>
      <c r="DR122" t="s">
        <v>478</v>
      </c>
      <c r="DS122">
        <v>83805</v>
      </c>
      <c r="DT122" t="s">
        <v>478</v>
      </c>
      <c r="DU122">
        <v>3905</v>
      </c>
      <c r="DV122" t="s">
        <v>478</v>
      </c>
      <c r="DW122">
        <v>42371</v>
      </c>
      <c r="DX122" t="s">
        <v>478</v>
      </c>
      <c r="DY122">
        <v>2177</v>
      </c>
      <c r="DZ122" t="s">
        <v>478</v>
      </c>
      <c r="EA122">
        <v>2619</v>
      </c>
      <c r="EB122" t="s">
        <v>478</v>
      </c>
      <c r="EC122">
        <v>849</v>
      </c>
      <c r="ED122" t="s">
        <v>478</v>
      </c>
      <c r="EE122">
        <v>715</v>
      </c>
      <c r="EF122" t="s">
        <v>478</v>
      </c>
      <c r="EG122">
        <v>467</v>
      </c>
      <c r="EH122" t="s">
        <v>478</v>
      </c>
      <c r="EI122">
        <v>3270</v>
      </c>
      <c r="EJ122">
        <v>1000</v>
      </c>
      <c r="EK122" t="s">
        <v>478</v>
      </c>
      <c r="EL122" t="s">
        <v>478</v>
      </c>
      <c r="EM122">
        <v>1494</v>
      </c>
      <c r="EN122" t="s">
        <v>478</v>
      </c>
      <c r="EO122">
        <v>765</v>
      </c>
      <c r="EP122" t="s">
        <v>478</v>
      </c>
      <c r="EQ122">
        <v>615</v>
      </c>
      <c r="ER122" t="s">
        <v>478</v>
      </c>
      <c r="ES122">
        <v>430</v>
      </c>
      <c r="ET122" t="s">
        <v>478</v>
      </c>
      <c r="EU122">
        <v>990</v>
      </c>
      <c r="EV122" t="s">
        <v>478</v>
      </c>
      <c r="EW122">
        <v>443</v>
      </c>
      <c r="EX122" t="s">
        <v>478</v>
      </c>
      <c r="EY122">
        <v>3815</v>
      </c>
      <c r="EZ122" t="s">
        <v>478</v>
      </c>
      <c r="FA122">
        <v>906</v>
      </c>
      <c r="FB122" t="s">
        <v>478</v>
      </c>
      <c r="FC122">
        <v>9082</v>
      </c>
      <c r="FD122" t="s">
        <v>478</v>
      </c>
      <c r="FE122">
        <v>880</v>
      </c>
      <c r="FF122" t="s">
        <v>478</v>
      </c>
      <c r="FG122">
        <v>5981</v>
      </c>
      <c r="FH122" t="s">
        <v>478</v>
      </c>
      <c r="FI122">
        <v>961</v>
      </c>
      <c r="FJ122" t="s">
        <v>478</v>
      </c>
      <c r="FK122">
        <v>5137</v>
      </c>
      <c r="FL122" t="s">
        <v>478</v>
      </c>
      <c r="FM122">
        <v>786</v>
      </c>
      <c r="FN122" t="s">
        <v>478</v>
      </c>
      <c r="FO122">
        <v>3545</v>
      </c>
      <c r="FP122" t="s">
        <v>478</v>
      </c>
      <c r="FQ122">
        <v>743</v>
      </c>
      <c r="FR122" t="s">
        <v>478</v>
      </c>
      <c r="FS122">
        <v>3274</v>
      </c>
      <c r="FT122" t="s">
        <v>478</v>
      </c>
      <c r="FU122">
        <v>512</v>
      </c>
      <c r="FV122" t="s">
        <v>478</v>
      </c>
      <c r="FW122">
        <v>1834</v>
      </c>
      <c r="FX122" t="s">
        <v>478</v>
      </c>
      <c r="FY122">
        <v>368</v>
      </c>
      <c r="FZ122" t="s">
        <v>478</v>
      </c>
      <c r="GA122">
        <v>41434</v>
      </c>
      <c r="GB122">
        <v>2526</v>
      </c>
      <c r="GC122" t="s">
        <v>478</v>
      </c>
      <c r="GD122" t="s">
        <v>478</v>
      </c>
      <c r="GE122">
        <v>2800</v>
      </c>
      <c r="GF122" t="s">
        <v>478</v>
      </c>
      <c r="GG122">
        <v>609</v>
      </c>
      <c r="GH122" t="s">
        <v>478</v>
      </c>
      <c r="GI122">
        <v>808</v>
      </c>
      <c r="GJ122" t="s">
        <v>478</v>
      </c>
      <c r="GK122">
        <v>379</v>
      </c>
      <c r="GL122" t="s">
        <v>478</v>
      </c>
      <c r="GM122">
        <v>2456</v>
      </c>
      <c r="GN122" t="s">
        <v>478</v>
      </c>
      <c r="GO122">
        <v>896</v>
      </c>
      <c r="GP122" t="s">
        <v>478</v>
      </c>
      <c r="GQ122">
        <v>1903</v>
      </c>
      <c r="GR122" t="s">
        <v>478</v>
      </c>
      <c r="GS122">
        <v>706</v>
      </c>
      <c r="GT122" t="s">
        <v>478</v>
      </c>
      <c r="GU122">
        <v>372</v>
      </c>
      <c r="GV122" t="s">
        <v>478</v>
      </c>
      <c r="GW122">
        <v>290</v>
      </c>
      <c r="GX122" t="s">
        <v>478</v>
      </c>
      <c r="GY122">
        <v>885</v>
      </c>
      <c r="GZ122" t="s">
        <v>478</v>
      </c>
      <c r="HA122">
        <v>605</v>
      </c>
      <c r="HB122" t="s">
        <v>478</v>
      </c>
      <c r="HC122">
        <v>3329</v>
      </c>
      <c r="HD122" t="s">
        <v>478</v>
      </c>
      <c r="HE122">
        <v>955</v>
      </c>
      <c r="HF122" t="s">
        <v>478</v>
      </c>
      <c r="HG122">
        <v>8535</v>
      </c>
      <c r="HH122" t="s">
        <v>478</v>
      </c>
      <c r="HI122">
        <v>1058</v>
      </c>
      <c r="HJ122" t="s">
        <v>478</v>
      </c>
      <c r="HK122">
        <v>5464</v>
      </c>
      <c r="HL122" t="s">
        <v>478</v>
      </c>
      <c r="HM122">
        <v>918</v>
      </c>
      <c r="HN122" t="s">
        <v>478</v>
      </c>
      <c r="HO122">
        <v>4685</v>
      </c>
      <c r="HP122" t="s">
        <v>478</v>
      </c>
      <c r="HQ122">
        <v>735</v>
      </c>
      <c r="HR122" t="s">
        <v>478</v>
      </c>
      <c r="HS122">
        <v>4065</v>
      </c>
      <c r="HT122">
        <v>748</v>
      </c>
      <c r="HU122" t="s">
        <v>478</v>
      </c>
      <c r="HV122" t="s">
        <v>478</v>
      </c>
      <c r="HW122">
        <v>3753</v>
      </c>
      <c r="HX122" t="s">
        <v>478</v>
      </c>
      <c r="HY122">
        <v>601</v>
      </c>
      <c r="HZ122" t="s">
        <v>478</v>
      </c>
      <c r="IA122">
        <v>2379</v>
      </c>
      <c r="IB122" t="s">
        <v>478</v>
      </c>
      <c r="IC122">
        <v>476</v>
      </c>
      <c r="ID122" t="s">
        <v>478</v>
      </c>
    </row>
    <row r="123" spans="1:238" x14ac:dyDescent="0.25">
      <c r="A123" t="s">
        <v>655</v>
      </c>
      <c r="B123" t="s">
        <v>656</v>
      </c>
      <c r="C123">
        <v>92664</v>
      </c>
      <c r="D123" t="s">
        <v>478</v>
      </c>
      <c r="E123">
        <v>4446</v>
      </c>
      <c r="F123" t="s">
        <v>478</v>
      </c>
      <c r="G123">
        <v>4773</v>
      </c>
      <c r="H123" t="s">
        <v>478</v>
      </c>
      <c r="I123">
        <v>2059</v>
      </c>
      <c r="J123" t="s">
        <v>478</v>
      </c>
      <c r="K123">
        <v>2312</v>
      </c>
      <c r="L123" t="s">
        <v>478</v>
      </c>
      <c r="M123">
        <v>1068</v>
      </c>
      <c r="N123" t="s">
        <v>478</v>
      </c>
      <c r="O123">
        <v>0</v>
      </c>
      <c r="P123" t="s">
        <v>478</v>
      </c>
      <c r="Q123">
        <v>218</v>
      </c>
      <c r="R123" t="s">
        <v>478</v>
      </c>
      <c r="S123">
        <v>0</v>
      </c>
      <c r="T123" t="s">
        <v>478</v>
      </c>
      <c r="U123">
        <v>218</v>
      </c>
      <c r="V123" t="s">
        <v>478</v>
      </c>
      <c r="W123">
        <v>254</v>
      </c>
      <c r="X123" t="s">
        <v>478</v>
      </c>
      <c r="Y123">
        <v>316</v>
      </c>
      <c r="Z123" t="s">
        <v>478</v>
      </c>
      <c r="AA123">
        <v>190</v>
      </c>
      <c r="AB123" t="s">
        <v>478</v>
      </c>
      <c r="AC123">
        <v>305</v>
      </c>
      <c r="AD123" t="s">
        <v>478</v>
      </c>
      <c r="AE123">
        <v>0</v>
      </c>
      <c r="AF123" t="s">
        <v>478</v>
      </c>
      <c r="AG123">
        <v>218</v>
      </c>
      <c r="AH123" t="s">
        <v>478</v>
      </c>
      <c r="AI123">
        <v>37</v>
      </c>
      <c r="AJ123" t="s">
        <v>478</v>
      </c>
      <c r="AK123">
        <v>62</v>
      </c>
      <c r="AL123" t="s">
        <v>478</v>
      </c>
      <c r="AM123">
        <v>383</v>
      </c>
      <c r="AN123" t="s">
        <v>478</v>
      </c>
      <c r="AO123">
        <v>360</v>
      </c>
      <c r="AP123" t="s">
        <v>478</v>
      </c>
      <c r="AQ123">
        <v>308</v>
      </c>
      <c r="AR123" t="s">
        <v>478</v>
      </c>
      <c r="AS123">
        <v>194</v>
      </c>
      <c r="AT123" t="s">
        <v>478</v>
      </c>
      <c r="AU123">
        <v>20</v>
      </c>
      <c r="AV123" t="s">
        <v>478</v>
      </c>
      <c r="AW123">
        <v>5</v>
      </c>
      <c r="AX123" t="s">
        <v>478</v>
      </c>
      <c r="AY123">
        <v>393</v>
      </c>
      <c r="AZ123">
        <v>383</v>
      </c>
      <c r="BA123" t="s">
        <v>478</v>
      </c>
      <c r="BB123" t="s">
        <v>478</v>
      </c>
      <c r="BC123">
        <v>440</v>
      </c>
      <c r="BD123" t="s">
        <v>478</v>
      </c>
      <c r="BE123">
        <v>451</v>
      </c>
      <c r="BF123" t="s">
        <v>478</v>
      </c>
      <c r="BG123">
        <v>287</v>
      </c>
      <c r="BH123" t="s">
        <v>478</v>
      </c>
      <c r="BI123">
        <v>230</v>
      </c>
      <c r="BJ123" t="s">
        <v>478</v>
      </c>
      <c r="BK123">
        <v>0</v>
      </c>
      <c r="BL123" t="s">
        <v>478</v>
      </c>
      <c r="BM123">
        <v>218</v>
      </c>
      <c r="BN123" t="s">
        <v>478</v>
      </c>
      <c r="BO123">
        <v>2461</v>
      </c>
      <c r="BP123" t="s">
        <v>478</v>
      </c>
      <c r="BQ123">
        <v>1147</v>
      </c>
      <c r="BR123" t="s">
        <v>478</v>
      </c>
      <c r="BS123">
        <v>0</v>
      </c>
      <c r="BT123" t="s">
        <v>478</v>
      </c>
      <c r="BU123">
        <v>218</v>
      </c>
      <c r="BV123" t="s">
        <v>478</v>
      </c>
      <c r="BW123">
        <v>202</v>
      </c>
      <c r="BX123" t="s">
        <v>478</v>
      </c>
      <c r="BY123">
        <v>327</v>
      </c>
      <c r="BZ123" t="s">
        <v>478</v>
      </c>
      <c r="CA123">
        <v>0</v>
      </c>
      <c r="CB123" t="s">
        <v>478</v>
      </c>
      <c r="CC123">
        <v>218</v>
      </c>
      <c r="CD123" t="s">
        <v>478</v>
      </c>
      <c r="CE123">
        <v>0</v>
      </c>
      <c r="CF123" t="s">
        <v>478</v>
      </c>
      <c r="CG123">
        <v>218</v>
      </c>
      <c r="CH123" t="s">
        <v>478</v>
      </c>
      <c r="CI123">
        <v>0</v>
      </c>
      <c r="CJ123" t="s">
        <v>478</v>
      </c>
      <c r="CK123">
        <v>218</v>
      </c>
      <c r="CL123" t="s">
        <v>478</v>
      </c>
      <c r="CM123">
        <v>0</v>
      </c>
      <c r="CN123" t="s">
        <v>478</v>
      </c>
      <c r="CO123">
        <v>218</v>
      </c>
      <c r="CP123" t="s">
        <v>478</v>
      </c>
      <c r="CQ123">
        <v>547</v>
      </c>
      <c r="CR123">
        <v>383</v>
      </c>
      <c r="CS123" t="s">
        <v>478</v>
      </c>
      <c r="CT123" t="s">
        <v>478</v>
      </c>
      <c r="CU123">
        <v>73</v>
      </c>
      <c r="CV123" t="s">
        <v>478</v>
      </c>
      <c r="CW123">
        <v>120</v>
      </c>
      <c r="CX123" t="s">
        <v>478</v>
      </c>
      <c r="CY123">
        <v>283</v>
      </c>
      <c r="CZ123" t="s">
        <v>478</v>
      </c>
      <c r="DA123">
        <v>367</v>
      </c>
      <c r="DB123" t="s">
        <v>478</v>
      </c>
      <c r="DC123">
        <v>308</v>
      </c>
      <c r="DD123" t="s">
        <v>478</v>
      </c>
      <c r="DE123">
        <v>356</v>
      </c>
      <c r="DF123" t="s">
        <v>478</v>
      </c>
      <c r="DG123">
        <v>405</v>
      </c>
      <c r="DH123" t="s">
        <v>478</v>
      </c>
      <c r="DI123">
        <v>310</v>
      </c>
      <c r="DJ123" t="s">
        <v>478</v>
      </c>
      <c r="DK123">
        <v>555</v>
      </c>
      <c r="DL123" t="s">
        <v>478</v>
      </c>
      <c r="DM123">
        <v>328</v>
      </c>
      <c r="DN123" t="s">
        <v>478</v>
      </c>
      <c r="DO123">
        <v>88</v>
      </c>
      <c r="DP123" t="s">
        <v>478</v>
      </c>
      <c r="DQ123">
        <v>107</v>
      </c>
      <c r="DR123" t="s">
        <v>478</v>
      </c>
      <c r="DS123">
        <v>87891</v>
      </c>
      <c r="DT123" t="s">
        <v>478</v>
      </c>
      <c r="DU123">
        <v>4472</v>
      </c>
      <c r="DV123" t="s">
        <v>478</v>
      </c>
      <c r="DW123">
        <v>44442</v>
      </c>
      <c r="DX123" t="s">
        <v>478</v>
      </c>
      <c r="DY123">
        <v>2871</v>
      </c>
      <c r="DZ123" t="s">
        <v>478</v>
      </c>
      <c r="EA123">
        <v>1610</v>
      </c>
      <c r="EB123" t="s">
        <v>478</v>
      </c>
      <c r="EC123">
        <v>686</v>
      </c>
      <c r="ED123" t="s">
        <v>478</v>
      </c>
      <c r="EE123">
        <v>217</v>
      </c>
      <c r="EF123" t="s">
        <v>478</v>
      </c>
      <c r="EG123">
        <v>175</v>
      </c>
      <c r="EH123" t="s">
        <v>478</v>
      </c>
      <c r="EI123">
        <v>2999</v>
      </c>
      <c r="EJ123">
        <v>1570</v>
      </c>
      <c r="EK123" t="s">
        <v>478</v>
      </c>
      <c r="EL123" t="s">
        <v>478</v>
      </c>
      <c r="EM123">
        <v>824</v>
      </c>
      <c r="EN123" t="s">
        <v>478</v>
      </c>
      <c r="EO123">
        <v>405</v>
      </c>
      <c r="EP123" t="s">
        <v>478</v>
      </c>
      <c r="EQ123">
        <v>838</v>
      </c>
      <c r="ER123" t="s">
        <v>478</v>
      </c>
      <c r="ES123">
        <v>428</v>
      </c>
      <c r="ET123" t="s">
        <v>478</v>
      </c>
      <c r="EU123">
        <v>994</v>
      </c>
      <c r="EV123" t="s">
        <v>478</v>
      </c>
      <c r="EW123">
        <v>585</v>
      </c>
      <c r="EX123" t="s">
        <v>478</v>
      </c>
      <c r="EY123">
        <v>2388</v>
      </c>
      <c r="EZ123" t="s">
        <v>478</v>
      </c>
      <c r="FA123">
        <v>900</v>
      </c>
      <c r="FB123" t="s">
        <v>478</v>
      </c>
      <c r="FC123">
        <v>7814</v>
      </c>
      <c r="FD123" t="s">
        <v>478</v>
      </c>
      <c r="FE123">
        <v>1409</v>
      </c>
      <c r="FF123" t="s">
        <v>478</v>
      </c>
      <c r="FG123">
        <v>7798</v>
      </c>
      <c r="FH123" t="s">
        <v>478</v>
      </c>
      <c r="FI123">
        <v>1311</v>
      </c>
      <c r="FJ123" t="s">
        <v>478</v>
      </c>
      <c r="FK123">
        <v>5337</v>
      </c>
      <c r="FL123" t="s">
        <v>478</v>
      </c>
      <c r="FM123">
        <v>1104</v>
      </c>
      <c r="FN123" t="s">
        <v>478</v>
      </c>
      <c r="FO123">
        <v>5807</v>
      </c>
      <c r="FP123" t="s">
        <v>478</v>
      </c>
      <c r="FQ123">
        <v>1190</v>
      </c>
      <c r="FR123" t="s">
        <v>478</v>
      </c>
      <c r="FS123">
        <v>4582</v>
      </c>
      <c r="FT123" t="s">
        <v>478</v>
      </c>
      <c r="FU123">
        <v>997</v>
      </c>
      <c r="FV123" t="s">
        <v>478</v>
      </c>
      <c r="FW123">
        <v>3234</v>
      </c>
      <c r="FX123" t="s">
        <v>478</v>
      </c>
      <c r="FY123">
        <v>816</v>
      </c>
      <c r="FZ123" t="s">
        <v>478</v>
      </c>
      <c r="GA123">
        <v>43449</v>
      </c>
      <c r="GB123">
        <v>2497</v>
      </c>
      <c r="GC123" t="s">
        <v>478</v>
      </c>
      <c r="GD123" t="s">
        <v>478</v>
      </c>
      <c r="GE123">
        <v>1789</v>
      </c>
      <c r="GF123" t="s">
        <v>478</v>
      </c>
      <c r="GG123">
        <v>640</v>
      </c>
      <c r="GH123" t="s">
        <v>478</v>
      </c>
      <c r="GI123">
        <v>930</v>
      </c>
      <c r="GJ123" t="s">
        <v>478</v>
      </c>
      <c r="GK123">
        <v>593</v>
      </c>
      <c r="GL123" t="s">
        <v>478</v>
      </c>
      <c r="GM123">
        <v>2174</v>
      </c>
      <c r="GN123" t="s">
        <v>478</v>
      </c>
      <c r="GO123">
        <v>772</v>
      </c>
      <c r="GP123" t="s">
        <v>478</v>
      </c>
      <c r="GQ123">
        <v>975</v>
      </c>
      <c r="GR123" t="s">
        <v>478</v>
      </c>
      <c r="GS123">
        <v>437</v>
      </c>
      <c r="GT123" t="s">
        <v>478</v>
      </c>
      <c r="GU123">
        <v>466</v>
      </c>
      <c r="GV123" t="s">
        <v>478</v>
      </c>
      <c r="GW123">
        <v>367</v>
      </c>
      <c r="GX123" t="s">
        <v>478</v>
      </c>
      <c r="GY123">
        <v>790</v>
      </c>
      <c r="GZ123" t="s">
        <v>478</v>
      </c>
      <c r="HA123">
        <v>407</v>
      </c>
      <c r="HB123" t="s">
        <v>478</v>
      </c>
      <c r="HC123">
        <v>1839</v>
      </c>
      <c r="HD123" t="s">
        <v>478</v>
      </c>
      <c r="HE123">
        <v>723</v>
      </c>
      <c r="HF123" t="s">
        <v>478</v>
      </c>
      <c r="HG123">
        <v>5619</v>
      </c>
      <c r="HH123" t="s">
        <v>478</v>
      </c>
      <c r="HI123">
        <v>1039</v>
      </c>
      <c r="HJ123" t="s">
        <v>478</v>
      </c>
      <c r="HK123">
        <v>7671</v>
      </c>
      <c r="HL123" t="s">
        <v>478</v>
      </c>
      <c r="HM123">
        <v>1171</v>
      </c>
      <c r="HN123" t="s">
        <v>478</v>
      </c>
      <c r="HO123">
        <v>5423</v>
      </c>
      <c r="HP123" t="s">
        <v>478</v>
      </c>
      <c r="HQ123">
        <v>1128</v>
      </c>
      <c r="HR123" t="s">
        <v>478</v>
      </c>
      <c r="HS123">
        <v>6398</v>
      </c>
      <c r="HT123">
        <v>1159</v>
      </c>
      <c r="HU123" t="s">
        <v>478</v>
      </c>
      <c r="HV123" t="s">
        <v>478</v>
      </c>
      <c r="HW123">
        <v>4644</v>
      </c>
      <c r="HX123" t="s">
        <v>478</v>
      </c>
      <c r="HY123">
        <v>885</v>
      </c>
      <c r="HZ123" t="s">
        <v>478</v>
      </c>
      <c r="IA123">
        <v>4731</v>
      </c>
      <c r="IB123" t="s">
        <v>478</v>
      </c>
      <c r="IC123">
        <v>993</v>
      </c>
      <c r="ID123" t="s">
        <v>478</v>
      </c>
    </row>
    <row r="124" spans="1:238" x14ac:dyDescent="0.25">
      <c r="A124" t="s">
        <v>1245</v>
      </c>
      <c r="B124" t="s">
        <v>1246</v>
      </c>
      <c r="C124">
        <v>91990</v>
      </c>
      <c r="D124" t="s">
        <v>478</v>
      </c>
      <c r="E124">
        <v>1716</v>
      </c>
      <c r="F124" t="s">
        <v>478</v>
      </c>
      <c r="G124">
        <v>10066</v>
      </c>
      <c r="H124" t="s">
        <v>478</v>
      </c>
      <c r="I124">
        <v>2063</v>
      </c>
      <c r="J124" t="s">
        <v>478</v>
      </c>
      <c r="K124">
        <v>5020</v>
      </c>
      <c r="L124" t="s">
        <v>478</v>
      </c>
      <c r="M124">
        <v>1471</v>
      </c>
      <c r="N124" t="s">
        <v>478</v>
      </c>
      <c r="O124">
        <v>577</v>
      </c>
      <c r="P124" t="s">
        <v>478</v>
      </c>
      <c r="Q124">
        <v>497</v>
      </c>
      <c r="R124" t="s">
        <v>478</v>
      </c>
      <c r="S124">
        <v>254</v>
      </c>
      <c r="T124" t="s">
        <v>478</v>
      </c>
      <c r="U124">
        <v>374</v>
      </c>
      <c r="V124" t="s">
        <v>478</v>
      </c>
      <c r="W124">
        <v>190</v>
      </c>
      <c r="X124" t="s">
        <v>478</v>
      </c>
      <c r="Y124">
        <v>186</v>
      </c>
      <c r="Z124" t="s">
        <v>478</v>
      </c>
      <c r="AA124">
        <v>91</v>
      </c>
      <c r="AB124" t="s">
        <v>478</v>
      </c>
      <c r="AC124">
        <v>160</v>
      </c>
      <c r="AD124" t="s">
        <v>478</v>
      </c>
      <c r="AE124">
        <v>0</v>
      </c>
      <c r="AF124" t="s">
        <v>478</v>
      </c>
      <c r="AG124">
        <v>214</v>
      </c>
      <c r="AH124" t="s">
        <v>478</v>
      </c>
      <c r="AI124">
        <v>49</v>
      </c>
      <c r="AJ124" t="s">
        <v>478</v>
      </c>
      <c r="AK124">
        <v>79</v>
      </c>
      <c r="AL124" t="s">
        <v>478</v>
      </c>
      <c r="AM124">
        <v>1364</v>
      </c>
      <c r="AN124" t="s">
        <v>478</v>
      </c>
      <c r="AO124">
        <v>820</v>
      </c>
      <c r="AP124" t="s">
        <v>478</v>
      </c>
      <c r="AQ124">
        <v>204</v>
      </c>
      <c r="AR124" t="s">
        <v>478</v>
      </c>
      <c r="AS124">
        <v>233</v>
      </c>
      <c r="AT124" t="s">
        <v>478</v>
      </c>
      <c r="AU124">
        <v>777</v>
      </c>
      <c r="AV124" t="s">
        <v>478</v>
      </c>
      <c r="AW124">
        <v>458</v>
      </c>
      <c r="AX124" t="s">
        <v>478</v>
      </c>
      <c r="AY124">
        <v>130</v>
      </c>
      <c r="AZ124">
        <v>202</v>
      </c>
      <c r="BA124" t="s">
        <v>478</v>
      </c>
      <c r="BB124" t="s">
        <v>478</v>
      </c>
      <c r="BC124">
        <v>958</v>
      </c>
      <c r="BD124" t="s">
        <v>478</v>
      </c>
      <c r="BE124">
        <v>697</v>
      </c>
      <c r="BF124" t="s">
        <v>478</v>
      </c>
      <c r="BG124">
        <v>202</v>
      </c>
      <c r="BH124" t="s">
        <v>478</v>
      </c>
      <c r="BI124">
        <v>173</v>
      </c>
      <c r="BJ124" t="s">
        <v>478</v>
      </c>
      <c r="BK124">
        <v>224</v>
      </c>
      <c r="BL124" t="s">
        <v>478</v>
      </c>
      <c r="BM124">
        <v>224</v>
      </c>
      <c r="BN124" t="s">
        <v>478</v>
      </c>
      <c r="BO124">
        <v>5046</v>
      </c>
      <c r="BP124" t="s">
        <v>478</v>
      </c>
      <c r="BQ124">
        <v>1259</v>
      </c>
      <c r="BR124" t="s">
        <v>478</v>
      </c>
      <c r="BS124">
        <v>0</v>
      </c>
      <c r="BT124" t="s">
        <v>478</v>
      </c>
      <c r="BU124">
        <v>214</v>
      </c>
      <c r="BV124" t="s">
        <v>478</v>
      </c>
      <c r="BW124">
        <v>0</v>
      </c>
      <c r="BX124" t="s">
        <v>478</v>
      </c>
      <c r="BY124">
        <v>214</v>
      </c>
      <c r="BZ124" t="s">
        <v>478</v>
      </c>
      <c r="CA124">
        <v>312</v>
      </c>
      <c r="CB124" t="s">
        <v>478</v>
      </c>
      <c r="CC124">
        <v>324</v>
      </c>
      <c r="CD124" t="s">
        <v>478</v>
      </c>
      <c r="CE124">
        <v>0</v>
      </c>
      <c r="CF124" t="s">
        <v>478</v>
      </c>
      <c r="CG124">
        <v>214</v>
      </c>
      <c r="CH124" t="s">
        <v>478</v>
      </c>
      <c r="CI124">
        <v>0</v>
      </c>
      <c r="CJ124" t="s">
        <v>478</v>
      </c>
      <c r="CK124">
        <v>214</v>
      </c>
      <c r="CL124" t="s">
        <v>478</v>
      </c>
      <c r="CM124">
        <v>0</v>
      </c>
      <c r="CN124" t="s">
        <v>478</v>
      </c>
      <c r="CO124">
        <v>214</v>
      </c>
      <c r="CP124" t="s">
        <v>478</v>
      </c>
      <c r="CQ124">
        <v>841</v>
      </c>
      <c r="CR124">
        <v>499</v>
      </c>
      <c r="CS124" t="s">
        <v>478</v>
      </c>
      <c r="CT124" t="s">
        <v>478</v>
      </c>
      <c r="CU124">
        <v>1170</v>
      </c>
      <c r="CV124" t="s">
        <v>478</v>
      </c>
      <c r="CW124">
        <v>659</v>
      </c>
      <c r="CX124" t="s">
        <v>478</v>
      </c>
      <c r="CY124">
        <v>894</v>
      </c>
      <c r="CZ124" t="s">
        <v>478</v>
      </c>
      <c r="DA124">
        <v>588</v>
      </c>
      <c r="DB124" t="s">
        <v>478</v>
      </c>
      <c r="DC124">
        <v>174</v>
      </c>
      <c r="DD124" t="s">
        <v>478</v>
      </c>
      <c r="DE124">
        <v>174</v>
      </c>
      <c r="DF124" t="s">
        <v>478</v>
      </c>
      <c r="DG124">
        <v>697</v>
      </c>
      <c r="DH124" t="s">
        <v>478</v>
      </c>
      <c r="DI124">
        <v>418</v>
      </c>
      <c r="DJ124" t="s">
        <v>478</v>
      </c>
      <c r="DK124">
        <v>479</v>
      </c>
      <c r="DL124" t="s">
        <v>478</v>
      </c>
      <c r="DM124">
        <v>252</v>
      </c>
      <c r="DN124" t="s">
        <v>478</v>
      </c>
      <c r="DO124">
        <v>479</v>
      </c>
      <c r="DP124" t="s">
        <v>478</v>
      </c>
      <c r="DQ124">
        <v>333</v>
      </c>
      <c r="DR124" t="s">
        <v>478</v>
      </c>
      <c r="DS124">
        <v>81924</v>
      </c>
      <c r="DT124" t="s">
        <v>478</v>
      </c>
      <c r="DU124">
        <v>2677</v>
      </c>
      <c r="DV124" t="s">
        <v>478</v>
      </c>
      <c r="DW124">
        <v>43442</v>
      </c>
      <c r="DX124" t="s">
        <v>478</v>
      </c>
      <c r="DY124">
        <v>1969</v>
      </c>
      <c r="DZ124" t="s">
        <v>478</v>
      </c>
      <c r="EA124">
        <v>1818</v>
      </c>
      <c r="EB124" t="s">
        <v>478</v>
      </c>
      <c r="EC124">
        <v>500</v>
      </c>
      <c r="ED124" t="s">
        <v>478</v>
      </c>
      <c r="EE124">
        <v>374</v>
      </c>
      <c r="EF124" t="s">
        <v>478</v>
      </c>
      <c r="EG124">
        <v>354</v>
      </c>
      <c r="EH124" t="s">
        <v>478</v>
      </c>
      <c r="EI124">
        <v>2448</v>
      </c>
      <c r="EJ124">
        <v>588</v>
      </c>
      <c r="EK124" t="s">
        <v>478</v>
      </c>
      <c r="EL124" t="s">
        <v>478</v>
      </c>
      <c r="EM124">
        <v>611</v>
      </c>
      <c r="EN124" t="s">
        <v>478</v>
      </c>
      <c r="EO124">
        <v>309</v>
      </c>
      <c r="EP124" t="s">
        <v>478</v>
      </c>
      <c r="EQ124">
        <v>260</v>
      </c>
      <c r="ER124" t="s">
        <v>478</v>
      </c>
      <c r="ES124">
        <v>183</v>
      </c>
      <c r="ET124" t="s">
        <v>478</v>
      </c>
      <c r="EU124">
        <v>683</v>
      </c>
      <c r="EV124" t="s">
        <v>478</v>
      </c>
      <c r="EW124">
        <v>189</v>
      </c>
      <c r="EX124" t="s">
        <v>478</v>
      </c>
      <c r="EY124">
        <v>4961</v>
      </c>
      <c r="EZ124" t="s">
        <v>478</v>
      </c>
      <c r="FA124">
        <v>1094</v>
      </c>
      <c r="FB124" t="s">
        <v>478</v>
      </c>
      <c r="FC124">
        <v>9635</v>
      </c>
      <c r="FD124" t="s">
        <v>478</v>
      </c>
      <c r="FE124">
        <v>651</v>
      </c>
      <c r="FF124" t="s">
        <v>478</v>
      </c>
      <c r="FG124">
        <v>6032</v>
      </c>
      <c r="FH124" t="s">
        <v>478</v>
      </c>
      <c r="FI124">
        <v>460</v>
      </c>
      <c r="FJ124" t="s">
        <v>478</v>
      </c>
      <c r="FK124">
        <v>4802</v>
      </c>
      <c r="FL124" t="s">
        <v>478</v>
      </c>
      <c r="FM124">
        <v>260</v>
      </c>
      <c r="FN124" t="s">
        <v>478</v>
      </c>
      <c r="FO124">
        <v>5202</v>
      </c>
      <c r="FP124" t="s">
        <v>478</v>
      </c>
      <c r="FQ124">
        <v>697</v>
      </c>
      <c r="FR124" t="s">
        <v>478</v>
      </c>
      <c r="FS124">
        <v>4339</v>
      </c>
      <c r="FT124" t="s">
        <v>478</v>
      </c>
      <c r="FU124">
        <v>198</v>
      </c>
      <c r="FV124" t="s">
        <v>478</v>
      </c>
      <c r="FW124">
        <v>2277</v>
      </c>
      <c r="FX124" t="s">
        <v>478</v>
      </c>
      <c r="FY124">
        <v>262</v>
      </c>
      <c r="FZ124" t="s">
        <v>478</v>
      </c>
      <c r="GA124">
        <v>38482</v>
      </c>
      <c r="GB124">
        <v>1524</v>
      </c>
      <c r="GC124" t="s">
        <v>478</v>
      </c>
      <c r="GD124" t="s">
        <v>478</v>
      </c>
      <c r="GE124">
        <v>2234</v>
      </c>
      <c r="GF124" t="s">
        <v>478</v>
      </c>
      <c r="GG124">
        <v>143</v>
      </c>
      <c r="GH124" t="s">
        <v>478</v>
      </c>
      <c r="GI124">
        <v>408</v>
      </c>
      <c r="GJ124" t="s">
        <v>478</v>
      </c>
      <c r="GK124">
        <v>244</v>
      </c>
      <c r="GL124" t="s">
        <v>478</v>
      </c>
      <c r="GM124">
        <v>2121</v>
      </c>
      <c r="GN124" t="s">
        <v>478</v>
      </c>
      <c r="GO124">
        <v>518</v>
      </c>
      <c r="GP124" t="s">
        <v>478</v>
      </c>
      <c r="GQ124">
        <v>714</v>
      </c>
      <c r="GR124" t="s">
        <v>478</v>
      </c>
      <c r="GS124">
        <v>334</v>
      </c>
      <c r="GT124" t="s">
        <v>478</v>
      </c>
      <c r="GU124">
        <v>328</v>
      </c>
      <c r="GV124" t="s">
        <v>478</v>
      </c>
      <c r="GW124">
        <v>186</v>
      </c>
      <c r="GX124" t="s">
        <v>478</v>
      </c>
      <c r="GY124">
        <v>622</v>
      </c>
      <c r="GZ124" t="s">
        <v>478</v>
      </c>
      <c r="HA124">
        <v>187</v>
      </c>
      <c r="HB124" t="s">
        <v>478</v>
      </c>
      <c r="HC124">
        <v>2775</v>
      </c>
      <c r="HD124" t="s">
        <v>478</v>
      </c>
      <c r="HE124">
        <v>688</v>
      </c>
      <c r="HF124" t="s">
        <v>478</v>
      </c>
      <c r="HG124">
        <v>7094</v>
      </c>
      <c r="HH124" t="s">
        <v>478</v>
      </c>
      <c r="HI124">
        <v>707</v>
      </c>
      <c r="HJ124" t="s">
        <v>478</v>
      </c>
      <c r="HK124">
        <v>4813</v>
      </c>
      <c r="HL124" t="s">
        <v>478</v>
      </c>
      <c r="HM124">
        <v>593</v>
      </c>
      <c r="HN124" t="s">
        <v>478</v>
      </c>
      <c r="HO124">
        <v>4542</v>
      </c>
      <c r="HP124" t="s">
        <v>478</v>
      </c>
      <c r="HQ124">
        <v>203</v>
      </c>
      <c r="HR124" t="s">
        <v>478</v>
      </c>
      <c r="HS124">
        <v>5263</v>
      </c>
      <c r="HT124">
        <v>418</v>
      </c>
      <c r="HU124" t="s">
        <v>478</v>
      </c>
      <c r="HV124" t="s">
        <v>478</v>
      </c>
      <c r="HW124">
        <v>4540</v>
      </c>
      <c r="HX124" t="s">
        <v>478</v>
      </c>
      <c r="HY124">
        <v>254</v>
      </c>
      <c r="HZ124" t="s">
        <v>478</v>
      </c>
      <c r="IA124">
        <v>3028</v>
      </c>
      <c r="IB124" t="s">
        <v>478</v>
      </c>
      <c r="IC124">
        <v>333</v>
      </c>
      <c r="ID124" t="s">
        <v>478</v>
      </c>
    </row>
    <row r="125" spans="1:238" x14ac:dyDescent="0.25">
      <c r="A125" t="s">
        <v>741</v>
      </c>
      <c r="B125" t="s">
        <v>742</v>
      </c>
      <c r="C125">
        <v>91116</v>
      </c>
      <c r="D125" t="s">
        <v>478</v>
      </c>
      <c r="E125">
        <v>3669</v>
      </c>
      <c r="F125" t="s">
        <v>478</v>
      </c>
      <c r="G125">
        <v>17947</v>
      </c>
      <c r="H125" t="s">
        <v>478</v>
      </c>
      <c r="I125">
        <v>2389</v>
      </c>
      <c r="J125" t="s">
        <v>478</v>
      </c>
      <c r="K125">
        <v>6946</v>
      </c>
      <c r="L125" t="s">
        <v>478</v>
      </c>
      <c r="M125">
        <v>1606</v>
      </c>
      <c r="N125" t="s">
        <v>478</v>
      </c>
      <c r="O125">
        <v>134</v>
      </c>
      <c r="P125" t="s">
        <v>478</v>
      </c>
      <c r="Q125">
        <v>168</v>
      </c>
      <c r="R125" t="s">
        <v>478</v>
      </c>
      <c r="S125">
        <v>56</v>
      </c>
      <c r="T125" t="s">
        <v>478</v>
      </c>
      <c r="U125">
        <v>96</v>
      </c>
      <c r="V125" t="s">
        <v>478</v>
      </c>
      <c r="W125">
        <v>137</v>
      </c>
      <c r="X125" t="s">
        <v>478</v>
      </c>
      <c r="Y125">
        <v>175</v>
      </c>
      <c r="Z125" t="s">
        <v>478</v>
      </c>
      <c r="AA125">
        <v>0</v>
      </c>
      <c r="AB125" t="s">
        <v>478</v>
      </c>
      <c r="AC125">
        <v>239</v>
      </c>
      <c r="AD125" t="s">
        <v>478</v>
      </c>
      <c r="AE125">
        <v>0</v>
      </c>
      <c r="AF125" t="s">
        <v>478</v>
      </c>
      <c r="AG125">
        <v>239</v>
      </c>
      <c r="AH125" t="s">
        <v>478</v>
      </c>
      <c r="AI125">
        <v>158</v>
      </c>
      <c r="AJ125" t="s">
        <v>478</v>
      </c>
      <c r="AK125">
        <v>252</v>
      </c>
      <c r="AL125" t="s">
        <v>478</v>
      </c>
      <c r="AM125">
        <v>5190</v>
      </c>
      <c r="AN125" t="s">
        <v>478</v>
      </c>
      <c r="AO125">
        <v>1415</v>
      </c>
      <c r="AP125" t="s">
        <v>478</v>
      </c>
      <c r="AQ125">
        <v>716</v>
      </c>
      <c r="AR125" t="s">
        <v>478</v>
      </c>
      <c r="AS125">
        <v>529</v>
      </c>
      <c r="AT125" t="s">
        <v>478</v>
      </c>
      <c r="AU125">
        <v>107</v>
      </c>
      <c r="AV125" t="s">
        <v>478</v>
      </c>
      <c r="AW125">
        <v>125</v>
      </c>
      <c r="AX125" t="s">
        <v>478</v>
      </c>
      <c r="AY125">
        <v>62</v>
      </c>
      <c r="AZ125">
        <v>108</v>
      </c>
      <c r="BA125" t="s">
        <v>478</v>
      </c>
      <c r="BB125" t="s">
        <v>478</v>
      </c>
      <c r="BC125">
        <v>66</v>
      </c>
      <c r="BD125" t="s">
        <v>478</v>
      </c>
      <c r="BE125">
        <v>97</v>
      </c>
      <c r="BF125" t="s">
        <v>478</v>
      </c>
      <c r="BG125">
        <v>177</v>
      </c>
      <c r="BH125" t="s">
        <v>478</v>
      </c>
      <c r="BI125">
        <v>175</v>
      </c>
      <c r="BJ125" t="s">
        <v>478</v>
      </c>
      <c r="BK125">
        <v>143</v>
      </c>
      <c r="BL125" t="s">
        <v>478</v>
      </c>
      <c r="BM125">
        <v>174</v>
      </c>
      <c r="BN125" t="s">
        <v>478</v>
      </c>
      <c r="BO125">
        <v>11001</v>
      </c>
      <c r="BP125" t="s">
        <v>478</v>
      </c>
      <c r="BQ125">
        <v>1576</v>
      </c>
      <c r="BR125" t="s">
        <v>478</v>
      </c>
      <c r="BS125">
        <v>0</v>
      </c>
      <c r="BT125" t="s">
        <v>478</v>
      </c>
      <c r="BU125">
        <v>239</v>
      </c>
      <c r="BV125" t="s">
        <v>478</v>
      </c>
      <c r="BW125">
        <v>0</v>
      </c>
      <c r="BX125" t="s">
        <v>478</v>
      </c>
      <c r="BY125">
        <v>239</v>
      </c>
      <c r="BZ125" t="s">
        <v>478</v>
      </c>
      <c r="CA125">
        <v>231</v>
      </c>
      <c r="CB125" t="s">
        <v>478</v>
      </c>
      <c r="CC125">
        <v>257</v>
      </c>
      <c r="CD125" t="s">
        <v>478</v>
      </c>
      <c r="CE125">
        <v>0</v>
      </c>
      <c r="CF125" t="s">
        <v>478</v>
      </c>
      <c r="CG125">
        <v>239</v>
      </c>
      <c r="CH125" t="s">
        <v>478</v>
      </c>
      <c r="CI125">
        <v>0</v>
      </c>
      <c r="CJ125" t="s">
        <v>478</v>
      </c>
      <c r="CK125">
        <v>239</v>
      </c>
      <c r="CL125" t="s">
        <v>478</v>
      </c>
      <c r="CM125">
        <v>0</v>
      </c>
      <c r="CN125" t="s">
        <v>478</v>
      </c>
      <c r="CO125">
        <v>239</v>
      </c>
      <c r="CP125" t="s">
        <v>478</v>
      </c>
      <c r="CQ125">
        <v>8180</v>
      </c>
      <c r="CR125">
        <v>1229</v>
      </c>
      <c r="CS125" t="s">
        <v>478</v>
      </c>
      <c r="CT125" t="s">
        <v>478</v>
      </c>
      <c r="CU125">
        <v>930</v>
      </c>
      <c r="CV125" t="s">
        <v>478</v>
      </c>
      <c r="CW125">
        <v>586</v>
      </c>
      <c r="CX125" t="s">
        <v>478</v>
      </c>
      <c r="CY125">
        <v>432</v>
      </c>
      <c r="CZ125" t="s">
        <v>478</v>
      </c>
      <c r="DA125">
        <v>299</v>
      </c>
      <c r="DB125" t="s">
        <v>478</v>
      </c>
      <c r="DC125">
        <v>289</v>
      </c>
      <c r="DD125" t="s">
        <v>478</v>
      </c>
      <c r="DE125">
        <v>259</v>
      </c>
      <c r="DF125" t="s">
        <v>478</v>
      </c>
      <c r="DG125">
        <v>182</v>
      </c>
      <c r="DH125" t="s">
        <v>478</v>
      </c>
      <c r="DI125">
        <v>174</v>
      </c>
      <c r="DJ125" t="s">
        <v>478</v>
      </c>
      <c r="DK125">
        <v>233</v>
      </c>
      <c r="DL125" t="s">
        <v>478</v>
      </c>
      <c r="DM125">
        <v>209</v>
      </c>
      <c r="DN125" t="s">
        <v>478</v>
      </c>
      <c r="DO125">
        <v>524</v>
      </c>
      <c r="DP125" t="s">
        <v>478</v>
      </c>
      <c r="DQ125">
        <v>277</v>
      </c>
      <c r="DR125" t="s">
        <v>478</v>
      </c>
      <c r="DS125">
        <v>73169</v>
      </c>
      <c r="DT125" t="s">
        <v>478</v>
      </c>
      <c r="DU125">
        <v>4354</v>
      </c>
      <c r="DV125" t="s">
        <v>478</v>
      </c>
      <c r="DW125">
        <v>36980</v>
      </c>
      <c r="DX125" t="s">
        <v>478</v>
      </c>
      <c r="DY125">
        <v>2922</v>
      </c>
      <c r="DZ125" t="s">
        <v>478</v>
      </c>
      <c r="EA125">
        <v>905</v>
      </c>
      <c r="EB125" t="s">
        <v>478</v>
      </c>
      <c r="EC125">
        <v>470</v>
      </c>
      <c r="ED125" t="s">
        <v>478</v>
      </c>
      <c r="EE125">
        <v>262</v>
      </c>
      <c r="EF125" t="s">
        <v>478</v>
      </c>
      <c r="EG125">
        <v>324</v>
      </c>
      <c r="EH125" t="s">
        <v>478</v>
      </c>
      <c r="EI125">
        <v>2201</v>
      </c>
      <c r="EJ125">
        <v>644</v>
      </c>
      <c r="EK125" t="s">
        <v>478</v>
      </c>
      <c r="EL125" t="s">
        <v>478</v>
      </c>
      <c r="EM125">
        <v>1276</v>
      </c>
      <c r="EN125" t="s">
        <v>478</v>
      </c>
      <c r="EO125">
        <v>548</v>
      </c>
      <c r="EP125" t="s">
        <v>478</v>
      </c>
      <c r="EQ125">
        <v>274</v>
      </c>
      <c r="ER125" t="s">
        <v>478</v>
      </c>
      <c r="ES125">
        <v>428</v>
      </c>
      <c r="ET125" t="s">
        <v>478</v>
      </c>
      <c r="EU125">
        <v>554</v>
      </c>
      <c r="EV125" t="s">
        <v>478</v>
      </c>
      <c r="EW125">
        <v>443</v>
      </c>
      <c r="EX125" t="s">
        <v>478</v>
      </c>
      <c r="EY125">
        <v>4749</v>
      </c>
      <c r="EZ125" t="s">
        <v>478</v>
      </c>
      <c r="FA125">
        <v>1613</v>
      </c>
      <c r="FB125" t="s">
        <v>478</v>
      </c>
      <c r="FC125">
        <v>5656</v>
      </c>
      <c r="FD125" t="s">
        <v>478</v>
      </c>
      <c r="FE125">
        <v>817</v>
      </c>
      <c r="FF125" t="s">
        <v>478</v>
      </c>
      <c r="FG125">
        <v>4878</v>
      </c>
      <c r="FH125" t="s">
        <v>478</v>
      </c>
      <c r="FI125">
        <v>901</v>
      </c>
      <c r="FJ125" t="s">
        <v>478</v>
      </c>
      <c r="FK125">
        <v>4849</v>
      </c>
      <c r="FL125" t="s">
        <v>478</v>
      </c>
      <c r="FM125">
        <v>746</v>
      </c>
      <c r="FN125" t="s">
        <v>478</v>
      </c>
      <c r="FO125">
        <v>4810</v>
      </c>
      <c r="FP125" t="s">
        <v>478</v>
      </c>
      <c r="FQ125">
        <v>804</v>
      </c>
      <c r="FR125" t="s">
        <v>478</v>
      </c>
      <c r="FS125">
        <v>3818</v>
      </c>
      <c r="FT125" t="s">
        <v>478</v>
      </c>
      <c r="FU125">
        <v>683</v>
      </c>
      <c r="FV125" t="s">
        <v>478</v>
      </c>
      <c r="FW125">
        <v>2748</v>
      </c>
      <c r="FX125" t="s">
        <v>478</v>
      </c>
      <c r="FY125">
        <v>551</v>
      </c>
      <c r="FZ125" t="s">
        <v>478</v>
      </c>
      <c r="GA125">
        <v>36189</v>
      </c>
      <c r="GB125">
        <v>2470</v>
      </c>
      <c r="GC125" t="s">
        <v>478</v>
      </c>
      <c r="GD125" t="s">
        <v>478</v>
      </c>
      <c r="GE125">
        <v>1643</v>
      </c>
      <c r="GF125" t="s">
        <v>478</v>
      </c>
      <c r="GG125">
        <v>576</v>
      </c>
      <c r="GH125" t="s">
        <v>478</v>
      </c>
      <c r="GI125">
        <v>240</v>
      </c>
      <c r="GJ125" t="s">
        <v>478</v>
      </c>
      <c r="GK125">
        <v>230</v>
      </c>
      <c r="GL125" t="s">
        <v>478</v>
      </c>
      <c r="GM125">
        <v>1562</v>
      </c>
      <c r="GN125" t="s">
        <v>478</v>
      </c>
      <c r="GO125">
        <v>723</v>
      </c>
      <c r="GP125" t="s">
        <v>478</v>
      </c>
      <c r="GQ125">
        <v>1122</v>
      </c>
      <c r="GR125" t="s">
        <v>478</v>
      </c>
      <c r="GS125">
        <v>548</v>
      </c>
      <c r="GT125" t="s">
        <v>478</v>
      </c>
      <c r="GU125">
        <v>351</v>
      </c>
      <c r="GV125" t="s">
        <v>478</v>
      </c>
      <c r="GW125">
        <v>337</v>
      </c>
      <c r="GX125" t="s">
        <v>478</v>
      </c>
      <c r="GY125">
        <v>258</v>
      </c>
      <c r="GZ125" t="s">
        <v>478</v>
      </c>
      <c r="HA125">
        <v>251</v>
      </c>
      <c r="HB125" t="s">
        <v>478</v>
      </c>
      <c r="HC125">
        <v>3918</v>
      </c>
      <c r="HD125" t="s">
        <v>478</v>
      </c>
      <c r="HE125">
        <v>1183</v>
      </c>
      <c r="HF125" t="s">
        <v>478</v>
      </c>
      <c r="HG125">
        <v>4832</v>
      </c>
      <c r="HH125" t="s">
        <v>478</v>
      </c>
      <c r="HI125">
        <v>784</v>
      </c>
      <c r="HJ125" t="s">
        <v>478</v>
      </c>
      <c r="HK125">
        <v>5452</v>
      </c>
      <c r="HL125" t="s">
        <v>478</v>
      </c>
      <c r="HM125">
        <v>659</v>
      </c>
      <c r="HN125" t="s">
        <v>478</v>
      </c>
      <c r="HO125">
        <v>3917</v>
      </c>
      <c r="HP125" t="s">
        <v>478</v>
      </c>
      <c r="HQ125">
        <v>680</v>
      </c>
      <c r="HR125" t="s">
        <v>478</v>
      </c>
      <c r="HS125">
        <v>4595</v>
      </c>
      <c r="HT125">
        <v>753</v>
      </c>
      <c r="HU125" t="s">
        <v>478</v>
      </c>
      <c r="HV125" t="s">
        <v>478</v>
      </c>
      <c r="HW125">
        <v>4363</v>
      </c>
      <c r="HX125" t="s">
        <v>478</v>
      </c>
      <c r="HY125">
        <v>671</v>
      </c>
      <c r="HZ125" t="s">
        <v>478</v>
      </c>
      <c r="IA125">
        <v>3936</v>
      </c>
      <c r="IB125" t="s">
        <v>478</v>
      </c>
      <c r="IC125">
        <v>692</v>
      </c>
      <c r="ID125" t="s">
        <v>478</v>
      </c>
    </row>
    <row r="126" spans="1:238" x14ac:dyDescent="0.25">
      <c r="A126" t="s">
        <v>895</v>
      </c>
      <c r="B126" t="s">
        <v>896</v>
      </c>
      <c r="C126">
        <v>90942</v>
      </c>
      <c r="D126" t="s">
        <v>478</v>
      </c>
      <c r="E126">
        <v>6142</v>
      </c>
      <c r="F126" t="s">
        <v>478</v>
      </c>
      <c r="G126">
        <v>13708</v>
      </c>
      <c r="H126" t="s">
        <v>478</v>
      </c>
      <c r="I126">
        <v>2685</v>
      </c>
      <c r="J126" t="s">
        <v>478</v>
      </c>
      <c r="K126">
        <v>7039</v>
      </c>
      <c r="L126" t="s">
        <v>478</v>
      </c>
      <c r="M126">
        <v>1791</v>
      </c>
      <c r="N126" t="s">
        <v>478</v>
      </c>
      <c r="O126">
        <v>511</v>
      </c>
      <c r="P126" t="s">
        <v>478</v>
      </c>
      <c r="Q126">
        <v>630</v>
      </c>
      <c r="R126" t="s">
        <v>478</v>
      </c>
      <c r="S126">
        <v>0</v>
      </c>
      <c r="T126" t="s">
        <v>478</v>
      </c>
      <c r="U126">
        <v>222</v>
      </c>
      <c r="V126" t="s">
        <v>478</v>
      </c>
      <c r="W126">
        <v>424</v>
      </c>
      <c r="X126" t="s">
        <v>478</v>
      </c>
      <c r="Y126">
        <v>463</v>
      </c>
      <c r="Z126" t="s">
        <v>478</v>
      </c>
      <c r="AA126">
        <v>0</v>
      </c>
      <c r="AB126" t="s">
        <v>478</v>
      </c>
      <c r="AC126">
        <v>222</v>
      </c>
      <c r="AD126" t="s">
        <v>478</v>
      </c>
      <c r="AE126">
        <v>0</v>
      </c>
      <c r="AF126" t="s">
        <v>478</v>
      </c>
      <c r="AG126">
        <v>222</v>
      </c>
      <c r="AH126" t="s">
        <v>478</v>
      </c>
      <c r="AI126">
        <v>0</v>
      </c>
      <c r="AJ126" t="s">
        <v>478</v>
      </c>
      <c r="AK126">
        <v>222</v>
      </c>
      <c r="AL126" t="s">
        <v>478</v>
      </c>
      <c r="AM126">
        <v>3243</v>
      </c>
      <c r="AN126" t="s">
        <v>478</v>
      </c>
      <c r="AO126">
        <v>1273</v>
      </c>
      <c r="AP126" t="s">
        <v>478</v>
      </c>
      <c r="AQ126">
        <v>274</v>
      </c>
      <c r="AR126" t="s">
        <v>478</v>
      </c>
      <c r="AS126">
        <v>212</v>
      </c>
      <c r="AT126" t="s">
        <v>478</v>
      </c>
      <c r="AU126">
        <v>402</v>
      </c>
      <c r="AV126" t="s">
        <v>478</v>
      </c>
      <c r="AW126">
        <v>416</v>
      </c>
      <c r="AX126" t="s">
        <v>478</v>
      </c>
      <c r="AY126">
        <v>405</v>
      </c>
      <c r="AZ126">
        <v>346</v>
      </c>
      <c r="BA126" t="s">
        <v>478</v>
      </c>
      <c r="BB126" t="s">
        <v>478</v>
      </c>
      <c r="BC126">
        <v>923</v>
      </c>
      <c r="BD126" t="s">
        <v>478</v>
      </c>
      <c r="BE126">
        <v>536</v>
      </c>
      <c r="BF126" t="s">
        <v>478</v>
      </c>
      <c r="BG126">
        <v>423</v>
      </c>
      <c r="BH126" t="s">
        <v>478</v>
      </c>
      <c r="BI126">
        <v>412</v>
      </c>
      <c r="BJ126" t="s">
        <v>478</v>
      </c>
      <c r="BK126">
        <v>434</v>
      </c>
      <c r="BL126" t="s">
        <v>478</v>
      </c>
      <c r="BM126">
        <v>336</v>
      </c>
      <c r="BN126" t="s">
        <v>478</v>
      </c>
      <c r="BO126">
        <v>6669</v>
      </c>
      <c r="BP126" t="s">
        <v>478</v>
      </c>
      <c r="BQ126">
        <v>2110</v>
      </c>
      <c r="BR126" t="s">
        <v>478</v>
      </c>
      <c r="BS126">
        <v>93</v>
      </c>
      <c r="BT126" t="s">
        <v>478</v>
      </c>
      <c r="BU126">
        <v>150</v>
      </c>
      <c r="BV126" t="s">
        <v>478</v>
      </c>
      <c r="BW126">
        <v>0</v>
      </c>
      <c r="BX126" t="s">
        <v>478</v>
      </c>
      <c r="BY126">
        <v>222</v>
      </c>
      <c r="BZ126" t="s">
        <v>478</v>
      </c>
      <c r="CA126">
        <v>138</v>
      </c>
      <c r="CB126" t="s">
        <v>478</v>
      </c>
      <c r="CC126">
        <v>146</v>
      </c>
      <c r="CD126" t="s">
        <v>478</v>
      </c>
      <c r="CE126">
        <v>0</v>
      </c>
      <c r="CF126" t="s">
        <v>478</v>
      </c>
      <c r="CG126">
        <v>222</v>
      </c>
      <c r="CH126" t="s">
        <v>478</v>
      </c>
      <c r="CI126">
        <v>0</v>
      </c>
      <c r="CJ126" t="s">
        <v>478</v>
      </c>
      <c r="CK126">
        <v>222</v>
      </c>
      <c r="CL126" t="s">
        <v>478</v>
      </c>
      <c r="CM126">
        <v>0</v>
      </c>
      <c r="CN126" t="s">
        <v>478</v>
      </c>
      <c r="CO126">
        <v>222</v>
      </c>
      <c r="CP126" t="s">
        <v>478</v>
      </c>
      <c r="CQ126">
        <v>1969</v>
      </c>
      <c r="CR126">
        <v>1578</v>
      </c>
      <c r="CS126" t="s">
        <v>478</v>
      </c>
      <c r="CT126" t="s">
        <v>478</v>
      </c>
      <c r="CU126">
        <v>1052</v>
      </c>
      <c r="CV126" t="s">
        <v>478</v>
      </c>
      <c r="CW126">
        <v>436</v>
      </c>
      <c r="CX126" t="s">
        <v>478</v>
      </c>
      <c r="CY126">
        <v>472</v>
      </c>
      <c r="CZ126" t="s">
        <v>478</v>
      </c>
      <c r="DA126">
        <v>405</v>
      </c>
      <c r="DB126" t="s">
        <v>478</v>
      </c>
      <c r="DC126">
        <v>434</v>
      </c>
      <c r="DD126" t="s">
        <v>478</v>
      </c>
      <c r="DE126">
        <v>301</v>
      </c>
      <c r="DF126" t="s">
        <v>478</v>
      </c>
      <c r="DG126">
        <v>1141</v>
      </c>
      <c r="DH126" t="s">
        <v>478</v>
      </c>
      <c r="DI126">
        <v>545</v>
      </c>
      <c r="DJ126" t="s">
        <v>478</v>
      </c>
      <c r="DK126">
        <v>764</v>
      </c>
      <c r="DL126" t="s">
        <v>478</v>
      </c>
      <c r="DM126">
        <v>532</v>
      </c>
      <c r="DN126" t="s">
        <v>478</v>
      </c>
      <c r="DO126">
        <v>606</v>
      </c>
      <c r="DP126" t="s">
        <v>478</v>
      </c>
      <c r="DQ126">
        <v>339</v>
      </c>
      <c r="DR126" t="s">
        <v>478</v>
      </c>
      <c r="DS126">
        <v>77234</v>
      </c>
      <c r="DT126" t="s">
        <v>478</v>
      </c>
      <c r="DU126">
        <v>6336</v>
      </c>
      <c r="DV126" t="s">
        <v>478</v>
      </c>
      <c r="DW126">
        <v>36993</v>
      </c>
      <c r="DX126" t="s">
        <v>478</v>
      </c>
      <c r="DY126">
        <v>3857</v>
      </c>
      <c r="DZ126" t="s">
        <v>478</v>
      </c>
      <c r="EA126">
        <v>1565</v>
      </c>
      <c r="EB126" t="s">
        <v>478</v>
      </c>
      <c r="EC126">
        <v>928</v>
      </c>
      <c r="ED126" t="s">
        <v>478</v>
      </c>
      <c r="EE126">
        <v>396</v>
      </c>
      <c r="EF126" t="s">
        <v>478</v>
      </c>
      <c r="EG126">
        <v>371</v>
      </c>
      <c r="EH126" t="s">
        <v>478</v>
      </c>
      <c r="EI126">
        <v>1255</v>
      </c>
      <c r="EJ126">
        <v>693</v>
      </c>
      <c r="EK126" t="s">
        <v>478</v>
      </c>
      <c r="EL126" t="s">
        <v>478</v>
      </c>
      <c r="EM126">
        <v>281</v>
      </c>
      <c r="EN126" t="s">
        <v>478</v>
      </c>
      <c r="EO126">
        <v>266</v>
      </c>
      <c r="EP126" t="s">
        <v>478</v>
      </c>
      <c r="EQ126">
        <v>138</v>
      </c>
      <c r="ER126" t="s">
        <v>478</v>
      </c>
      <c r="ES126">
        <v>165</v>
      </c>
      <c r="ET126" t="s">
        <v>478</v>
      </c>
      <c r="EU126">
        <v>664</v>
      </c>
      <c r="EV126" t="s">
        <v>478</v>
      </c>
      <c r="EW126">
        <v>389</v>
      </c>
      <c r="EX126" t="s">
        <v>478</v>
      </c>
      <c r="EY126">
        <v>3217</v>
      </c>
      <c r="EZ126" t="s">
        <v>478</v>
      </c>
      <c r="FA126">
        <v>1219</v>
      </c>
      <c r="FB126" t="s">
        <v>478</v>
      </c>
      <c r="FC126">
        <v>8799</v>
      </c>
      <c r="FD126" t="s">
        <v>478</v>
      </c>
      <c r="FE126">
        <v>1521</v>
      </c>
      <c r="FF126" t="s">
        <v>478</v>
      </c>
      <c r="FG126">
        <v>4674</v>
      </c>
      <c r="FH126" t="s">
        <v>478</v>
      </c>
      <c r="FI126">
        <v>1188</v>
      </c>
      <c r="FJ126" t="s">
        <v>478</v>
      </c>
      <c r="FK126">
        <v>3779</v>
      </c>
      <c r="FL126" t="s">
        <v>478</v>
      </c>
      <c r="FM126">
        <v>909</v>
      </c>
      <c r="FN126" t="s">
        <v>478</v>
      </c>
      <c r="FO126">
        <v>5680</v>
      </c>
      <c r="FP126" t="s">
        <v>478</v>
      </c>
      <c r="FQ126">
        <v>1239</v>
      </c>
      <c r="FR126" t="s">
        <v>478</v>
      </c>
      <c r="FS126">
        <v>4275</v>
      </c>
      <c r="FT126" t="s">
        <v>478</v>
      </c>
      <c r="FU126">
        <v>944</v>
      </c>
      <c r="FV126" t="s">
        <v>478</v>
      </c>
      <c r="FW126">
        <v>2270</v>
      </c>
      <c r="FX126" t="s">
        <v>478</v>
      </c>
      <c r="FY126">
        <v>722</v>
      </c>
      <c r="FZ126" t="s">
        <v>478</v>
      </c>
      <c r="GA126">
        <v>40241</v>
      </c>
      <c r="GB126">
        <v>3548</v>
      </c>
      <c r="GC126" t="s">
        <v>478</v>
      </c>
      <c r="GD126" t="s">
        <v>478</v>
      </c>
      <c r="GE126">
        <v>302</v>
      </c>
      <c r="GF126" t="s">
        <v>478</v>
      </c>
      <c r="GG126">
        <v>372</v>
      </c>
      <c r="GH126" t="s">
        <v>478</v>
      </c>
      <c r="GI126">
        <v>331</v>
      </c>
      <c r="GJ126" t="s">
        <v>478</v>
      </c>
      <c r="GK126">
        <v>416</v>
      </c>
      <c r="GL126" t="s">
        <v>478</v>
      </c>
      <c r="GM126">
        <v>1049</v>
      </c>
      <c r="GN126" t="s">
        <v>478</v>
      </c>
      <c r="GO126">
        <v>699</v>
      </c>
      <c r="GP126" t="s">
        <v>478</v>
      </c>
      <c r="GQ126">
        <v>1986</v>
      </c>
      <c r="GR126" t="s">
        <v>478</v>
      </c>
      <c r="GS126">
        <v>857</v>
      </c>
      <c r="GT126" t="s">
        <v>478</v>
      </c>
      <c r="GU126">
        <v>298</v>
      </c>
      <c r="GV126" t="s">
        <v>478</v>
      </c>
      <c r="GW126">
        <v>366</v>
      </c>
      <c r="GX126" t="s">
        <v>478</v>
      </c>
      <c r="GY126">
        <v>543</v>
      </c>
      <c r="GZ126" t="s">
        <v>478</v>
      </c>
      <c r="HA126">
        <v>525</v>
      </c>
      <c r="HB126" t="s">
        <v>478</v>
      </c>
      <c r="HC126">
        <v>2393</v>
      </c>
      <c r="HD126" t="s">
        <v>478</v>
      </c>
      <c r="HE126">
        <v>899</v>
      </c>
      <c r="HF126" t="s">
        <v>478</v>
      </c>
      <c r="HG126">
        <v>7993</v>
      </c>
      <c r="HH126" t="s">
        <v>478</v>
      </c>
      <c r="HI126">
        <v>1539</v>
      </c>
      <c r="HJ126" t="s">
        <v>478</v>
      </c>
      <c r="HK126">
        <v>5312</v>
      </c>
      <c r="HL126" t="s">
        <v>478</v>
      </c>
      <c r="HM126">
        <v>1202</v>
      </c>
      <c r="HN126" t="s">
        <v>478</v>
      </c>
      <c r="HO126">
        <v>4963</v>
      </c>
      <c r="HP126" t="s">
        <v>478</v>
      </c>
      <c r="HQ126">
        <v>1057</v>
      </c>
      <c r="HR126" t="s">
        <v>478</v>
      </c>
      <c r="HS126">
        <v>5407</v>
      </c>
      <c r="HT126">
        <v>1196</v>
      </c>
      <c r="HU126" t="s">
        <v>478</v>
      </c>
      <c r="HV126" t="s">
        <v>478</v>
      </c>
      <c r="HW126">
        <v>5746</v>
      </c>
      <c r="HX126" t="s">
        <v>478</v>
      </c>
      <c r="HY126">
        <v>1415</v>
      </c>
      <c r="HZ126" t="s">
        <v>478</v>
      </c>
      <c r="IA126">
        <v>3918</v>
      </c>
      <c r="IB126" t="s">
        <v>478</v>
      </c>
      <c r="IC126">
        <v>1096</v>
      </c>
      <c r="ID126" t="s">
        <v>478</v>
      </c>
    </row>
    <row r="127" spans="1:238" x14ac:dyDescent="0.25">
      <c r="A127" t="s">
        <v>515</v>
      </c>
      <c r="B127" t="s">
        <v>516</v>
      </c>
      <c r="C127">
        <v>90206</v>
      </c>
      <c r="D127" t="s">
        <v>478</v>
      </c>
      <c r="E127">
        <v>6558</v>
      </c>
      <c r="F127" t="s">
        <v>478</v>
      </c>
      <c r="G127">
        <v>9955</v>
      </c>
      <c r="H127" t="s">
        <v>478</v>
      </c>
      <c r="I127">
        <v>2444</v>
      </c>
      <c r="J127" t="s">
        <v>478</v>
      </c>
      <c r="K127">
        <v>4301</v>
      </c>
      <c r="L127" t="s">
        <v>478</v>
      </c>
      <c r="M127">
        <v>1893</v>
      </c>
      <c r="N127" t="s">
        <v>478</v>
      </c>
      <c r="O127">
        <v>0</v>
      </c>
      <c r="P127" t="s">
        <v>478</v>
      </c>
      <c r="Q127">
        <v>228</v>
      </c>
      <c r="R127" t="s">
        <v>478</v>
      </c>
      <c r="S127">
        <v>0</v>
      </c>
      <c r="T127" t="s">
        <v>478</v>
      </c>
      <c r="U127">
        <v>228</v>
      </c>
      <c r="V127" t="s">
        <v>478</v>
      </c>
      <c r="W127">
        <v>53</v>
      </c>
      <c r="X127" t="s">
        <v>478</v>
      </c>
      <c r="Y127">
        <v>89</v>
      </c>
      <c r="Z127" t="s">
        <v>478</v>
      </c>
      <c r="AA127">
        <v>52</v>
      </c>
      <c r="AB127" t="s">
        <v>478</v>
      </c>
      <c r="AC127">
        <v>89</v>
      </c>
      <c r="AD127" t="s">
        <v>478</v>
      </c>
      <c r="AE127">
        <v>250</v>
      </c>
      <c r="AF127" t="s">
        <v>478</v>
      </c>
      <c r="AG127">
        <v>405</v>
      </c>
      <c r="AH127" t="s">
        <v>478</v>
      </c>
      <c r="AI127">
        <v>0</v>
      </c>
      <c r="AJ127" t="s">
        <v>478</v>
      </c>
      <c r="AK127">
        <v>228</v>
      </c>
      <c r="AL127" t="s">
        <v>478</v>
      </c>
      <c r="AM127">
        <v>1706</v>
      </c>
      <c r="AN127" t="s">
        <v>478</v>
      </c>
      <c r="AO127">
        <v>1330</v>
      </c>
      <c r="AP127" t="s">
        <v>478</v>
      </c>
      <c r="AQ127">
        <v>496</v>
      </c>
      <c r="AR127" t="s">
        <v>478</v>
      </c>
      <c r="AS127">
        <v>353</v>
      </c>
      <c r="AT127" t="s">
        <v>478</v>
      </c>
      <c r="AU127">
        <v>844</v>
      </c>
      <c r="AV127" t="s">
        <v>478</v>
      </c>
      <c r="AW127">
        <v>721</v>
      </c>
      <c r="AX127" t="s">
        <v>478</v>
      </c>
      <c r="AY127">
        <v>105</v>
      </c>
      <c r="AZ127">
        <v>140</v>
      </c>
      <c r="BA127" t="s">
        <v>478</v>
      </c>
      <c r="BB127" t="s">
        <v>478</v>
      </c>
      <c r="BC127">
        <v>583</v>
      </c>
      <c r="BD127" t="s">
        <v>478</v>
      </c>
      <c r="BE127">
        <v>512</v>
      </c>
      <c r="BF127" t="s">
        <v>478</v>
      </c>
      <c r="BG127">
        <v>212</v>
      </c>
      <c r="BH127" t="s">
        <v>478</v>
      </c>
      <c r="BI127">
        <v>164</v>
      </c>
      <c r="BJ127" t="s">
        <v>478</v>
      </c>
      <c r="BK127">
        <v>0</v>
      </c>
      <c r="BL127" t="s">
        <v>478</v>
      </c>
      <c r="BM127">
        <v>228</v>
      </c>
      <c r="BN127" t="s">
        <v>478</v>
      </c>
      <c r="BO127">
        <v>5654</v>
      </c>
      <c r="BP127" t="s">
        <v>478</v>
      </c>
      <c r="BQ127">
        <v>1662</v>
      </c>
      <c r="BR127" t="s">
        <v>478</v>
      </c>
      <c r="BS127">
        <v>0</v>
      </c>
      <c r="BT127" t="s">
        <v>478</v>
      </c>
      <c r="BU127">
        <v>228</v>
      </c>
      <c r="BV127" t="s">
        <v>478</v>
      </c>
      <c r="BW127">
        <v>0</v>
      </c>
      <c r="BX127" t="s">
        <v>478</v>
      </c>
      <c r="BY127">
        <v>228</v>
      </c>
      <c r="BZ127" t="s">
        <v>478</v>
      </c>
      <c r="CA127">
        <v>0</v>
      </c>
      <c r="CB127" t="s">
        <v>478</v>
      </c>
      <c r="CC127">
        <v>228</v>
      </c>
      <c r="CD127" t="s">
        <v>478</v>
      </c>
      <c r="CE127">
        <v>0</v>
      </c>
      <c r="CF127" t="s">
        <v>478</v>
      </c>
      <c r="CG127">
        <v>228</v>
      </c>
      <c r="CH127" t="s">
        <v>478</v>
      </c>
      <c r="CI127">
        <v>0</v>
      </c>
      <c r="CJ127" t="s">
        <v>478</v>
      </c>
      <c r="CK127">
        <v>228</v>
      </c>
      <c r="CL127" t="s">
        <v>478</v>
      </c>
      <c r="CM127">
        <v>104</v>
      </c>
      <c r="CN127" t="s">
        <v>478</v>
      </c>
      <c r="CO127">
        <v>175</v>
      </c>
      <c r="CP127" t="s">
        <v>478</v>
      </c>
      <c r="CQ127">
        <v>3067</v>
      </c>
      <c r="CR127">
        <v>1447</v>
      </c>
      <c r="CS127" t="s">
        <v>478</v>
      </c>
      <c r="CT127" t="s">
        <v>478</v>
      </c>
      <c r="CU127">
        <v>1125</v>
      </c>
      <c r="CV127" t="s">
        <v>478</v>
      </c>
      <c r="CW127">
        <v>818</v>
      </c>
      <c r="CX127" t="s">
        <v>478</v>
      </c>
      <c r="CY127">
        <v>376</v>
      </c>
      <c r="CZ127" t="s">
        <v>478</v>
      </c>
      <c r="DA127">
        <v>322</v>
      </c>
      <c r="DB127" t="s">
        <v>478</v>
      </c>
      <c r="DC127">
        <v>7</v>
      </c>
      <c r="DD127" t="s">
        <v>478</v>
      </c>
      <c r="DE127">
        <v>2</v>
      </c>
      <c r="DF127" t="s">
        <v>478</v>
      </c>
      <c r="DG127">
        <v>417</v>
      </c>
      <c r="DH127" t="s">
        <v>478</v>
      </c>
      <c r="DI127">
        <v>397</v>
      </c>
      <c r="DJ127" t="s">
        <v>478</v>
      </c>
      <c r="DK127">
        <v>353</v>
      </c>
      <c r="DL127" t="s">
        <v>478</v>
      </c>
      <c r="DM127">
        <v>359</v>
      </c>
      <c r="DN127" t="s">
        <v>478</v>
      </c>
      <c r="DO127">
        <v>205</v>
      </c>
      <c r="DP127" t="s">
        <v>478</v>
      </c>
      <c r="DQ127">
        <v>245</v>
      </c>
      <c r="DR127" t="s">
        <v>478</v>
      </c>
      <c r="DS127">
        <v>80251</v>
      </c>
      <c r="DT127" t="s">
        <v>478</v>
      </c>
      <c r="DU127">
        <v>6460</v>
      </c>
      <c r="DV127" t="s">
        <v>478</v>
      </c>
      <c r="DW127">
        <v>43001</v>
      </c>
      <c r="DX127" t="s">
        <v>478</v>
      </c>
      <c r="DY127">
        <v>4880</v>
      </c>
      <c r="DZ127" t="s">
        <v>478</v>
      </c>
      <c r="EA127">
        <v>1791</v>
      </c>
      <c r="EB127" t="s">
        <v>478</v>
      </c>
      <c r="EC127">
        <v>1021</v>
      </c>
      <c r="ED127" t="s">
        <v>478</v>
      </c>
      <c r="EE127">
        <v>362</v>
      </c>
      <c r="EF127" t="s">
        <v>478</v>
      </c>
      <c r="EG127">
        <v>274</v>
      </c>
      <c r="EH127" t="s">
        <v>478</v>
      </c>
      <c r="EI127">
        <v>1219</v>
      </c>
      <c r="EJ127">
        <v>809</v>
      </c>
      <c r="EK127" t="s">
        <v>478</v>
      </c>
      <c r="EL127" t="s">
        <v>478</v>
      </c>
      <c r="EM127">
        <v>755</v>
      </c>
      <c r="EN127" t="s">
        <v>478</v>
      </c>
      <c r="EO127">
        <v>549</v>
      </c>
      <c r="EP127" t="s">
        <v>478</v>
      </c>
      <c r="EQ127">
        <v>47</v>
      </c>
      <c r="ER127" t="s">
        <v>478</v>
      </c>
      <c r="ES127">
        <v>79</v>
      </c>
      <c r="ET127" t="s">
        <v>478</v>
      </c>
      <c r="EU127">
        <v>577</v>
      </c>
      <c r="EV127" t="s">
        <v>478</v>
      </c>
      <c r="EW127">
        <v>457</v>
      </c>
      <c r="EX127" t="s">
        <v>478</v>
      </c>
      <c r="EY127">
        <v>6038</v>
      </c>
      <c r="EZ127" t="s">
        <v>478</v>
      </c>
      <c r="FA127">
        <v>2294</v>
      </c>
      <c r="FB127" t="s">
        <v>478</v>
      </c>
      <c r="FC127">
        <v>12310</v>
      </c>
      <c r="FD127" t="s">
        <v>478</v>
      </c>
      <c r="FE127">
        <v>2311</v>
      </c>
      <c r="FF127" t="s">
        <v>478</v>
      </c>
      <c r="FG127">
        <v>6164</v>
      </c>
      <c r="FH127" t="s">
        <v>478</v>
      </c>
      <c r="FI127">
        <v>1677</v>
      </c>
      <c r="FJ127" t="s">
        <v>478</v>
      </c>
      <c r="FK127">
        <v>3432</v>
      </c>
      <c r="FL127" t="s">
        <v>478</v>
      </c>
      <c r="FM127">
        <v>983</v>
      </c>
      <c r="FN127" t="s">
        <v>478</v>
      </c>
      <c r="FO127">
        <v>4010</v>
      </c>
      <c r="FP127" t="s">
        <v>478</v>
      </c>
      <c r="FQ127">
        <v>1057</v>
      </c>
      <c r="FR127" t="s">
        <v>478</v>
      </c>
      <c r="FS127">
        <v>3297</v>
      </c>
      <c r="FT127" t="s">
        <v>478</v>
      </c>
      <c r="FU127">
        <v>757</v>
      </c>
      <c r="FV127" t="s">
        <v>478</v>
      </c>
      <c r="FW127">
        <v>2999</v>
      </c>
      <c r="FX127" t="s">
        <v>478</v>
      </c>
      <c r="FY127">
        <v>845</v>
      </c>
      <c r="FZ127" t="s">
        <v>478</v>
      </c>
      <c r="GA127">
        <v>37250</v>
      </c>
      <c r="GB127">
        <v>3970</v>
      </c>
      <c r="GC127" t="s">
        <v>478</v>
      </c>
      <c r="GD127" t="s">
        <v>478</v>
      </c>
      <c r="GE127">
        <v>533</v>
      </c>
      <c r="GF127" t="s">
        <v>478</v>
      </c>
      <c r="GG127">
        <v>388</v>
      </c>
      <c r="GH127" t="s">
        <v>478</v>
      </c>
      <c r="GI127">
        <v>0</v>
      </c>
      <c r="GJ127" t="s">
        <v>478</v>
      </c>
      <c r="GK127">
        <v>228</v>
      </c>
      <c r="GL127" t="s">
        <v>478</v>
      </c>
      <c r="GM127">
        <v>1215</v>
      </c>
      <c r="GN127" t="s">
        <v>478</v>
      </c>
      <c r="GO127">
        <v>570</v>
      </c>
      <c r="GP127" t="s">
        <v>478</v>
      </c>
      <c r="GQ127">
        <v>1307</v>
      </c>
      <c r="GR127" t="s">
        <v>478</v>
      </c>
      <c r="GS127">
        <v>565</v>
      </c>
      <c r="GT127" t="s">
        <v>478</v>
      </c>
      <c r="GU127">
        <v>688</v>
      </c>
      <c r="GV127" t="s">
        <v>478</v>
      </c>
      <c r="GW127">
        <v>527</v>
      </c>
      <c r="GX127" t="s">
        <v>478</v>
      </c>
      <c r="GY127">
        <v>700</v>
      </c>
      <c r="GZ127" t="s">
        <v>478</v>
      </c>
      <c r="HA127">
        <v>543</v>
      </c>
      <c r="HB127" t="s">
        <v>478</v>
      </c>
      <c r="HC127">
        <v>4777</v>
      </c>
      <c r="HD127" t="s">
        <v>478</v>
      </c>
      <c r="HE127">
        <v>1364</v>
      </c>
      <c r="HF127" t="s">
        <v>478</v>
      </c>
      <c r="HG127">
        <v>8287</v>
      </c>
      <c r="HH127" t="s">
        <v>478</v>
      </c>
      <c r="HI127">
        <v>1691</v>
      </c>
      <c r="HJ127" t="s">
        <v>478</v>
      </c>
      <c r="HK127">
        <v>4436</v>
      </c>
      <c r="HL127" t="s">
        <v>478</v>
      </c>
      <c r="HM127">
        <v>1324</v>
      </c>
      <c r="HN127" t="s">
        <v>478</v>
      </c>
      <c r="HO127">
        <v>3802</v>
      </c>
      <c r="HP127" t="s">
        <v>478</v>
      </c>
      <c r="HQ127">
        <v>1170</v>
      </c>
      <c r="HR127" t="s">
        <v>478</v>
      </c>
      <c r="HS127">
        <v>4473</v>
      </c>
      <c r="HT127">
        <v>1034</v>
      </c>
      <c r="HU127" t="s">
        <v>478</v>
      </c>
      <c r="HV127" t="s">
        <v>478</v>
      </c>
      <c r="HW127">
        <v>4073</v>
      </c>
      <c r="HX127" t="s">
        <v>478</v>
      </c>
      <c r="HY127">
        <v>847</v>
      </c>
      <c r="HZ127" t="s">
        <v>478</v>
      </c>
      <c r="IA127">
        <v>2959</v>
      </c>
      <c r="IB127" t="s">
        <v>478</v>
      </c>
      <c r="IC127">
        <v>841</v>
      </c>
      <c r="ID127" t="s">
        <v>478</v>
      </c>
    </row>
    <row r="128" spans="1:238" x14ac:dyDescent="0.25">
      <c r="A128" t="s">
        <v>789</v>
      </c>
      <c r="B128" t="s">
        <v>790</v>
      </c>
      <c r="C128">
        <v>90017</v>
      </c>
      <c r="D128" t="s">
        <v>478</v>
      </c>
      <c r="E128">
        <v>4862</v>
      </c>
      <c r="F128" t="s">
        <v>478</v>
      </c>
      <c r="G128">
        <v>3158</v>
      </c>
      <c r="H128" t="s">
        <v>478</v>
      </c>
      <c r="I128">
        <v>1247</v>
      </c>
      <c r="J128" t="s">
        <v>478</v>
      </c>
      <c r="K128">
        <v>1342</v>
      </c>
      <c r="L128" t="s">
        <v>478</v>
      </c>
      <c r="M128">
        <v>553</v>
      </c>
      <c r="N128" t="s">
        <v>478</v>
      </c>
      <c r="O128">
        <v>0</v>
      </c>
      <c r="P128" t="s">
        <v>478</v>
      </c>
      <c r="Q128">
        <v>206</v>
      </c>
      <c r="R128" t="s">
        <v>478</v>
      </c>
      <c r="S128">
        <v>0</v>
      </c>
      <c r="T128" t="s">
        <v>478</v>
      </c>
      <c r="U128">
        <v>206</v>
      </c>
      <c r="V128" t="s">
        <v>478</v>
      </c>
      <c r="W128">
        <v>0</v>
      </c>
      <c r="X128" t="s">
        <v>478</v>
      </c>
      <c r="Y128">
        <v>206</v>
      </c>
      <c r="Z128" t="s">
        <v>478</v>
      </c>
      <c r="AA128">
        <v>48</v>
      </c>
      <c r="AB128" t="s">
        <v>478</v>
      </c>
      <c r="AC128">
        <v>79</v>
      </c>
      <c r="AD128" t="s">
        <v>478</v>
      </c>
      <c r="AE128">
        <v>48</v>
      </c>
      <c r="AF128" t="s">
        <v>478</v>
      </c>
      <c r="AG128">
        <v>78</v>
      </c>
      <c r="AH128" t="s">
        <v>478</v>
      </c>
      <c r="AI128">
        <v>0</v>
      </c>
      <c r="AJ128" t="s">
        <v>478</v>
      </c>
      <c r="AK128">
        <v>206</v>
      </c>
      <c r="AL128" t="s">
        <v>478</v>
      </c>
      <c r="AM128">
        <v>70</v>
      </c>
      <c r="AN128" t="s">
        <v>478</v>
      </c>
      <c r="AO128">
        <v>115</v>
      </c>
      <c r="AP128" t="s">
        <v>478</v>
      </c>
      <c r="AQ128">
        <v>283</v>
      </c>
      <c r="AR128" t="s">
        <v>478</v>
      </c>
      <c r="AS128">
        <v>261</v>
      </c>
      <c r="AT128" t="s">
        <v>478</v>
      </c>
      <c r="AU128">
        <v>133</v>
      </c>
      <c r="AV128" t="s">
        <v>478</v>
      </c>
      <c r="AW128">
        <v>164</v>
      </c>
      <c r="AX128" t="s">
        <v>478</v>
      </c>
      <c r="AY128">
        <v>70</v>
      </c>
      <c r="AZ128">
        <v>103</v>
      </c>
      <c r="BA128" t="s">
        <v>478</v>
      </c>
      <c r="BB128" t="s">
        <v>478</v>
      </c>
      <c r="BC128">
        <v>212</v>
      </c>
      <c r="BD128" t="s">
        <v>478</v>
      </c>
      <c r="BE128">
        <v>174</v>
      </c>
      <c r="BF128" t="s">
        <v>478</v>
      </c>
      <c r="BG128">
        <v>410</v>
      </c>
      <c r="BH128" t="s">
        <v>478</v>
      </c>
      <c r="BI128">
        <v>231</v>
      </c>
      <c r="BJ128" t="s">
        <v>478</v>
      </c>
      <c r="BK128">
        <v>68</v>
      </c>
      <c r="BL128" t="s">
        <v>478</v>
      </c>
      <c r="BM128">
        <v>112</v>
      </c>
      <c r="BN128" t="s">
        <v>478</v>
      </c>
      <c r="BO128">
        <v>1816</v>
      </c>
      <c r="BP128" t="s">
        <v>478</v>
      </c>
      <c r="BQ128">
        <v>1080</v>
      </c>
      <c r="BR128" t="s">
        <v>478</v>
      </c>
      <c r="BS128">
        <v>0</v>
      </c>
      <c r="BT128" t="s">
        <v>478</v>
      </c>
      <c r="BU128">
        <v>206</v>
      </c>
      <c r="BV128" t="s">
        <v>478</v>
      </c>
      <c r="BW128">
        <v>0</v>
      </c>
      <c r="BX128" t="s">
        <v>478</v>
      </c>
      <c r="BY128">
        <v>206</v>
      </c>
      <c r="BZ128" t="s">
        <v>478</v>
      </c>
      <c r="CA128">
        <v>0</v>
      </c>
      <c r="CB128" t="s">
        <v>478</v>
      </c>
      <c r="CC128">
        <v>206</v>
      </c>
      <c r="CD128" t="s">
        <v>478</v>
      </c>
      <c r="CE128">
        <v>62</v>
      </c>
      <c r="CF128" t="s">
        <v>478</v>
      </c>
      <c r="CG128">
        <v>100</v>
      </c>
      <c r="CH128" t="s">
        <v>478</v>
      </c>
      <c r="CI128">
        <v>0</v>
      </c>
      <c r="CJ128" t="s">
        <v>478</v>
      </c>
      <c r="CK128">
        <v>206</v>
      </c>
      <c r="CL128" t="s">
        <v>478</v>
      </c>
      <c r="CM128">
        <v>0</v>
      </c>
      <c r="CN128" t="s">
        <v>478</v>
      </c>
      <c r="CO128">
        <v>206</v>
      </c>
      <c r="CP128" t="s">
        <v>478</v>
      </c>
      <c r="CQ128">
        <v>0</v>
      </c>
      <c r="CR128">
        <v>206</v>
      </c>
      <c r="CS128" t="s">
        <v>478</v>
      </c>
      <c r="CT128" t="s">
        <v>478</v>
      </c>
      <c r="CU128">
        <v>99</v>
      </c>
      <c r="CV128" t="s">
        <v>478</v>
      </c>
      <c r="CW128">
        <v>118</v>
      </c>
      <c r="CX128" t="s">
        <v>478</v>
      </c>
      <c r="CY128">
        <v>470</v>
      </c>
      <c r="CZ128" t="s">
        <v>478</v>
      </c>
      <c r="DA128">
        <v>675</v>
      </c>
      <c r="DB128" t="s">
        <v>478</v>
      </c>
      <c r="DC128">
        <v>305</v>
      </c>
      <c r="DD128" t="s">
        <v>478</v>
      </c>
      <c r="DE128">
        <v>349</v>
      </c>
      <c r="DF128" t="s">
        <v>478</v>
      </c>
      <c r="DG128">
        <v>120</v>
      </c>
      <c r="DH128" t="s">
        <v>478</v>
      </c>
      <c r="DI128">
        <v>147</v>
      </c>
      <c r="DJ128" t="s">
        <v>478</v>
      </c>
      <c r="DK128">
        <v>259</v>
      </c>
      <c r="DL128" t="s">
        <v>478</v>
      </c>
      <c r="DM128">
        <v>217</v>
      </c>
      <c r="DN128" t="s">
        <v>478</v>
      </c>
      <c r="DO128">
        <v>501</v>
      </c>
      <c r="DP128" t="s">
        <v>478</v>
      </c>
      <c r="DQ128">
        <v>402</v>
      </c>
      <c r="DR128" t="s">
        <v>478</v>
      </c>
      <c r="DS128">
        <v>86859</v>
      </c>
      <c r="DT128" t="s">
        <v>478</v>
      </c>
      <c r="DU128">
        <v>5005</v>
      </c>
      <c r="DV128" t="s">
        <v>478</v>
      </c>
      <c r="DW128">
        <v>42000</v>
      </c>
      <c r="DX128" t="s">
        <v>478</v>
      </c>
      <c r="DY128">
        <v>2988</v>
      </c>
      <c r="DZ128" t="s">
        <v>478</v>
      </c>
      <c r="EA128">
        <v>1989</v>
      </c>
      <c r="EB128" t="s">
        <v>478</v>
      </c>
      <c r="EC128">
        <v>658</v>
      </c>
      <c r="ED128" t="s">
        <v>478</v>
      </c>
      <c r="EE128">
        <v>609</v>
      </c>
      <c r="EF128" t="s">
        <v>478</v>
      </c>
      <c r="EG128">
        <v>325</v>
      </c>
      <c r="EH128" t="s">
        <v>478</v>
      </c>
      <c r="EI128">
        <v>3694</v>
      </c>
      <c r="EJ128">
        <v>1126</v>
      </c>
      <c r="EK128" t="s">
        <v>478</v>
      </c>
      <c r="EL128" t="s">
        <v>478</v>
      </c>
      <c r="EM128">
        <v>1910</v>
      </c>
      <c r="EN128" t="s">
        <v>478</v>
      </c>
      <c r="EO128">
        <v>637</v>
      </c>
      <c r="EP128" t="s">
        <v>478</v>
      </c>
      <c r="EQ128">
        <v>880</v>
      </c>
      <c r="ER128" t="s">
        <v>478</v>
      </c>
      <c r="ES128">
        <v>615</v>
      </c>
      <c r="ET128" t="s">
        <v>478</v>
      </c>
      <c r="EU128">
        <v>1520</v>
      </c>
      <c r="EV128" t="s">
        <v>478</v>
      </c>
      <c r="EW128">
        <v>477</v>
      </c>
      <c r="EX128" t="s">
        <v>478</v>
      </c>
      <c r="EY128">
        <v>2491</v>
      </c>
      <c r="EZ128" t="s">
        <v>478</v>
      </c>
      <c r="FA128">
        <v>736</v>
      </c>
      <c r="FB128" t="s">
        <v>478</v>
      </c>
      <c r="FC128">
        <v>4316</v>
      </c>
      <c r="FD128" t="s">
        <v>478</v>
      </c>
      <c r="FE128">
        <v>1080</v>
      </c>
      <c r="FF128" t="s">
        <v>478</v>
      </c>
      <c r="FG128">
        <v>5577</v>
      </c>
      <c r="FH128" t="s">
        <v>478</v>
      </c>
      <c r="FI128">
        <v>1049</v>
      </c>
      <c r="FJ128" t="s">
        <v>478</v>
      </c>
      <c r="FK128">
        <v>5713</v>
      </c>
      <c r="FL128" t="s">
        <v>478</v>
      </c>
      <c r="FM128">
        <v>971</v>
      </c>
      <c r="FN128" t="s">
        <v>478</v>
      </c>
      <c r="FO128">
        <v>6503</v>
      </c>
      <c r="FP128" t="s">
        <v>478</v>
      </c>
      <c r="FQ128">
        <v>1125</v>
      </c>
      <c r="FR128" t="s">
        <v>478</v>
      </c>
      <c r="FS128">
        <v>3827</v>
      </c>
      <c r="FT128" t="s">
        <v>478</v>
      </c>
      <c r="FU128">
        <v>795</v>
      </c>
      <c r="FV128" t="s">
        <v>478</v>
      </c>
      <c r="FW128">
        <v>2971</v>
      </c>
      <c r="FX128" t="s">
        <v>478</v>
      </c>
      <c r="FY128">
        <v>831</v>
      </c>
      <c r="FZ128" t="s">
        <v>478</v>
      </c>
      <c r="GA128">
        <v>44859</v>
      </c>
      <c r="GB128">
        <v>3033</v>
      </c>
      <c r="GC128" t="s">
        <v>478</v>
      </c>
      <c r="GD128" t="s">
        <v>478</v>
      </c>
      <c r="GE128">
        <v>2244</v>
      </c>
      <c r="GF128" t="s">
        <v>478</v>
      </c>
      <c r="GG128">
        <v>833</v>
      </c>
      <c r="GH128" t="s">
        <v>478</v>
      </c>
      <c r="GI128">
        <v>392</v>
      </c>
      <c r="GJ128" t="s">
        <v>478</v>
      </c>
      <c r="GK128">
        <v>233</v>
      </c>
      <c r="GL128" t="s">
        <v>478</v>
      </c>
      <c r="GM128">
        <v>2566</v>
      </c>
      <c r="GN128" t="s">
        <v>478</v>
      </c>
      <c r="GO128">
        <v>964</v>
      </c>
      <c r="GP128" t="s">
        <v>478</v>
      </c>
      <c r="GQ128">
        <v>2079</v>
      </c>
      <c r="GR128" t="s">
        <v>478</v>
      </c>
      <c r="GS128">
        <v>731</v>
      </c>
      <c r="GT128" t="s">
        <v>478</v>
      </c>
      <c r="GU128">
        <v>314</v>
      </c>
      <c r="GV128" t="s">
        <v>478</v>
      </c>
      <c r="GW128">
        <v>208</v>
      </c>
      <c r="GX128" t="s">
        <v>478</v>
      </c>
      <c r="GY128">
        <v>1720</v>
      </c>
      <c r="GZ128" t="s">
        <v>478</v>
      </c>
      <c r="HA128">
        <v>750</v>
      </c>
      <c r="HB128" t="s">
        <v>478</v>
      </c>
      <c r="HC128">
        <v>2990</v>
      </c>
      <c r="HD128" t="s">
        <v>478</v>
      </c>
      <c r="HE128">
        <v>998</v>
      </c>
      <c r="HF128" t="s">
        <v>478</v>
      </c>
      <c r="HG128">
        <v>4190</v>
      </c>
      <c r="HH128" t="s">
        <v>478</v>
      </c>
      <c r="HI128">
        <v>1001</v>
      </c>
      <c r="HJ128" t="s">
        <v>478</v>
      </c>
      <c r="HK128">
        <v>6015</v>
      </c>
      <c r="HL128" t="s">
        <v>478</v>
      </c>
      <c r="HM128">
        <v>990</v>
      </c>
      <c r="HN128" t="s">
        <v>478</v>
      </c>
      <c r="HO128">
        <v>6878</v>
      </c>
      <c r="HP128" t="s">
        <v>478</v>
      </c>
      <c r="HQ128">
        <v>1135</v>
      </c>
      <c r="HR128" t="s">
        <v>478</v>
      </c>
      <c r="HS128">
        <v>6479</v>
      </c>
      <c r="HT128">
        <v>1182</v>
      </c>
      <c r="HU128" t="s">
        <v>478</v>
      </c>
      <c r="HV128" t="s">
        <v>478</v>
      </c>
      <c r="HW128">
        <v>5665</v>
      </c>
      <c r="HX128" t="s">
        <v>478</v>
      </c>
      <c r="HY128">
        <v>1043</v>
      </c>
      <c r="HZ128" t="s">
        <v>478</v>
      </c>
      <c r="IA128">
        <v>3327</v>
      </c>
      <c r="IB128" t="s">
        <v>478</v>
      </c>
      <c r="IC128">
        <v>899</v>
      </c>
      <c r="ID128" t="s">
        <v>478</v>
      </c>
    </row>
    <row r="129" spans="1:238" x14ac:dyDescent="0.25">
      <c r="A129" t="s">
        <v>637</v>
      </c>
      <c r="B129" t="s">
        <v>638</v>
      </c>
      <c r="C129">
        <v>88681</v>
      </c>
      <c r="D129" t="s">
        <v>478</v>
      </c>
      <c r="E129">
        <v>4887</v>
      </c>
      <c r="F129" t="s">
        <v>478</v>
      </c>
      <c r="G129">
        <v>7180</v>
      </c>
      <c r="H129" t="s">
        <v>478</v>
      </c>
      <c r="I129">
        <v>1681</v>
      </c>
      <c r="J129" t="s">
        <v>478</v>
      </c>
      <c r="K129">
        <v>4322</v>
      </c>
      <c r="L129" t="s">
        <v>478</v>
      </c>
      <c r="M129">
        <v>1318</v>
      </c>
      <c r="N129" t="s">
        <v>478</v>
      </c>
      <c r="O129">
        <v>0</v>
      </c>
      <c r="P129" t="s">
        <v>478</v>
      </c>
      <c r="Q129">
        <v>218</v>
      </c>
      <c r="R129" t="s">
        <v>478</v>
      </c>
      <c r="S129">
        <v>0</v>
      </c>
      <c r="T129" t="s">
        <v>478</v>
      </c>
      <c r="U129">
        <v>218</v>
      </c>
      <c r="V129" t="s">
        <v>478</v>
      </c>
      <c r="W129">
        <v>0</v>
      </c>
      <c r="X129" t="s">
        <v>478</v>
      </c>
      <c r="Y129">
        <v>218</v>
      </c>
      <c r="Z129" t="s">
        <v>478</v>
      </c>
      <c r="AA129">
        <v>69</v>
      </c>
      <c r="AB129" t="s">
        <v>478</v>
      </c>
      <c r="AC129">
        <v>115</v>
      </c>
      <c r="AD129" t="s">
        <v>478</v>
      </c>
      <c r="AE129">
        <v>0</v>
      </c>
      <c r="AF129" t="s">
        <v>478</v>
      </c>
      <c r="AG129">
        <v>218</v>
      </c>
      <c r="AH129" t="s">
        <v>478</v>
      </c>
      <c r="AI129">
        <v>0</v>
      </c>
      <c r="AJ129" t="s">
        <v>478</v>
      </c>
      <c r="AK129">
        <v>218</v>
      </c>
      <c r="AL129" t="s">
        <v>478</v>
      </c>
      <c r="AM129">
        <v>166</v>
      </c>
      <c r="AN129" t="s">
        <v>478</v>
      </c>
      <c r="AO129">
        <v>155</v>
      </c>
      <c r="AP129" t="s">
        <v>478</v>
      </c>
      <c r="AQ129">
        <v>569</v>
      </c>
      <c r="AR129" t="s">
        <v>478</v>
      </c>
      <c r="AS129">
        <v>423</v>
      </c>
      <c r="AT129" t="s">
        <v>478</v>
      </c>
      <c r="AU129">
        <v>851</v>
      </c>
      <c r="AV129" t="s">
        <v>478</v>
      </c>
      <c r="AW129">
        <v>392</v>
      </c>
      <c r="AX129" t="s">
        <v>478</v>
      </c>
      <c r="AY129">
        <v>419</v>
      </c>
      <c r="AZ129">
        <v>420</v>
      </c>
      <c r="BA129" t="s">
        <v>478</v>
      </c>
      <c r="BB129" t="s">
        <v>478</v>
      </c>
      <c r="BC129">
        <v>1010</v>
      </c>
      <c r="BD129" t="s">
        <v>478</v>
      </c>
      <c r="BE129">
        <v>605</v>
      </c>
      <c r="BF129" t="s">
        <v>478</v>
      </c>
      <c r="BG129">
        <v>953</v>
      </c>
      <c r="BH129" t="s">
        <v>478</v>
      </c>
      <c r="BI129">
        <v>575</v>
      </c>
      <c r="BJ129" t="s">
        <v>478</v>
      </c>
      <c r="BK129">
        <v>285</v>
      </c>
      <c r="BL129" t="s">
        <v>478</v>
      </c>
      <c r="BM129">
        <v>212</v>
      </c>
      <c r="BN129" t="s">
        <v>478</v>
      </c>
      <c r="BO129">
        <v>2858</v>
      </c>
      <c r="BP129" t="s">
        <v>478</v>
      </c>
      <c r="BQ129">
        <v>710</v>
      </c>
      <c r="BR129" t="s">
        <v>478</v>
      </c>
      <c r="BS129">
        <v>69</v>
      </c>
      <c r="BT129" t="s">
        <v>478</v>
      </c>
      <c r="BU129">
        <v>102</v>
      </c>
      <c r="BV129" t="s">
        <v>478</v>
      </c>
      <c r="BW129">
        <v>0</v>
      </c>
      <c r="BX129" t="s">
        <v>478</v>
      </c>
      <c r="BY129">
        <v>218</v>
      </c>
      <c r="BZ129" t="s">
        <v>478</v>
      </c>
      <c r="CA129">
        <v>0</v>
      </c>
      <c r="CB129" t="s">
        <v>478</v>
      </c>
      <c r="CC129">
        <v>218</v>
      </c>
      <c r="CD129" t="s">
        <v>478</v>
      </c>
      <c r="CE129">
        <v>0</v>
      </c>
      <c r="CF129" t="s">
        <v>478</v>
      </c>
      <c r="CG129">
        <v>218</v>
      </c>
      <c r="CH129" t="s">
        <v>478</v>
      </c>
      <c r="CI129">
        <v>0</v>
      </c>
      <c r="CJ129" t="s">
        <v>478</v>
      </c>
      <c r="CK129">
        <v>218</v>
      </c>
      <c r="CL129" t="s">
        <v>478</v>
      </c>
      <c r="CM129">
        <v>0</v>
      </c>
      <c r="CN129" t="s">
        <v>478</v>
      </c>
      <c r="CO129">
        <v>218</v>
      </c>
      <c r="CP129" t="s">
        <v>478</v>
      </c>
      <c r="CQ129">
        <v>0</v>
      </c>
      <c r="CR129">
        <v>218</v>
      </c>
      <c r="CS129" t="s">
        <v>478</v>
      </c>
      <c r="CT129" t="s">
        <v>478</v>
      </c>
      <c r="CU129">
        <v>221</v>
      </c>
      <c r="CV129" t="s">
        <v>478</v>
      </c>
      <c r="CW129">
        <v>297</v>
      </c>
      <c r="CX129" t="s">
        <v>478</v>
      </c>
      <c r="CY129">
        <v>776</v>
      </c>
      <c r="CZ129" t="s">
        <v>478</v>
      </c>
      <c r="DA129">
        <v>515</v>
      </c>
      <c r="DB129" t="s">
        <v>478</v>
      </c>
      <c r="DC129">
        <v>430</v>
      </c>
      <c r="DD129" t="s">
        <v>478</v>
      </c>
      <c r="DE129">
        <v>152</v>
      </c>
      <c r="DF129" t="s">
        <v>478</v>
      </c>
      <c r="DG129">
        <v>497</v>
      </c>
      <c r="DH129" t="s">
        <v>478</v>
      </c>
      <c r="DI129">
        <v>158</v>
      </c>
      <c r="DJ129" t="s">
        <v>478</v>
      </c>
      <c r="DK129">
        <v>415</v>
      </c>
      <c r="DL129" t="s">
        <v>478</v>
      </c>
      <c r="DM129">
        <v>297</v>
      </c>
      <c r="DN129" t="s">
        <v>478</v>
      </c>
      <c r="DO129">
        <v>450</v>
      </c>
      <c r="DP129" t="s">
        <v>478</v>
      </c>
      <c r="DQ129">
        <v>360</v>
      </c>
      <c r="DR129" t="s">
        <v>478</v>
      </c>
      <c r="DS129">
        <v>81501</v>
      </c>
      <c r="DT129" t="s">
        <v>478</v>
      </c>
      <c r="DU129">
        <v>4615</v>
      </c>
      <c r="DV129" t="s">
        <v>478</v>
      </c>
      <c r="DW129">
        <v>38606</v>
      </c>
      <c r="DX129" t="s">
        <v>478</v>
      </c>
      <c r="DY129">
        <v>2798</v>
      </c>
      <c r="DZ129" t="s">
        <v>478</v>
      </c>
      <c r="EA129">
        <v>773</v>
      </c>
      <c r="EB129" t="s">
        <v>478</v>
      </c>
      <c r="EC129">
        <v>481</v>
      </c>
      <c r="ED129" t="s">
        <v>478</v>
      </c>
      <c r="EE129">
        <v>388</v>
      </c>
      <c r="EF129" t="s">
        <v>478</v>
      </c>
      <c r="EG129">
        <v>346</v>
      </c>
      <c r="EH129" t="s">
        <v>478</v>
      </c>
      <c r="EI129">
        <v>1652</v>
      </c>
      <c r="EJ129">
        <v>790</v>
      </c>
      <c r="EK129" t="s">
        <v>478</v>
      </c>
      <c r="EL129" t="s">
        <v>478</v>
      </c>
      <c r="EM129">
        <v>1110</v>
      </c>
      <c r="EN129" t="s">
        <v>478</v>
      </c>
      <c r="EO129">
        <v>454</v>
      </c>
      <c r="EP129" t="s">
        <v>478</v>
      </c>
      <c r="EQ129">
        <v>346</v>
      </c>
      <c r="ER129" t="s">
        <v>478</v>
      </c>
      <c r="ES129">
        <v>287</v>
      </c>
      <c r="ET129" t="s">
        <v>478</v>
      </c>
      <c r="EU129">
        <v>822</v>
      </c>
      <c r="EV129" t="s">
        <v>478</v>
      </c>
      <c r="EW129">
        <v>405</v>
      </c>
      <c r="EX129" t="s">
        <v>478</v>
      </c>
      <c r="EY129">
        <v>3076</v>
      </c>
      <c r="EZ129" t="s">
        <v>478</v>
      </c>
      <c r="FA129">
        <v>1174</v>
      </c>
      <c r="FB129" t="s">
        <v>478</v>
      </c>
      <c r="FC129">
        <v>4218</v>
      </c>
      <c r="FD129" t="s">
        <v>478</v>
      </c>
      <c r="FE129">
        <v>1288</v>
      </c>
      <c r="FF129" t="s">
        <v>478</v>
      </c>
      <c r="FG129">
        <v>5884</v>
      </c>
      <c r="FH129" t="s">
        <v>478</v>
      </c>
      <c r="FI129">
        <v>930</v>
      </c>
      <c r="FJ129" t="s">
        <v>478</v>
      </c>
      <c r="FK129">
        <v>4242</v>
      </c>
      <c r="FL129" t="s">
        <v>478</v>
      </c>
      <c r="FM129">
        <v>885</v>
      </c>
      <c r="FN129" t="s">
        <v>478</v>
      </c>
      <c r="FO129">
        <v>5874</v>
      </c>
      <c r="FP129" t="s">
        <v>478</v>
      </c>
      <c r="FQ129">
        <v>1198</v>
      </c>
      <c r="FR129" t="s">
        <v>478</v>
      </c>
      <c r="FS129">
        <v>6024</v>
      </c>
      <c r="FT129" t="s">
        <v>478</v>
      </c>
      <c r="FU129">
        <v>885</v>
      </c>
      <c r="FV129" t="s">
        <v>478</v>
      </c>
      <c r="FW129">
        <v>4197</v>
      </c>
      <c r="FX129" t="s">
        <v>478</v>
      </c>
      <c r="FY129">
        <v>799</v>
      </c>
      <c r="FZ129" t="s">
        <v>478</v>
      </c>
      <c r="GA129">
        <v>42895</v>
      </c>
      <c r="GB129">
        <v>3015</v>
      </c>
      <c r="GC129" t="s">
        <v>478</v>
      </c>
      <c r="GD129" t="s">
        <v>478</v>
      </c>
      <c r="GE129">
        <v>1030</v>
      </c>
      <c r="GF129" t="s">
        <v>478</v>
      </c>
      <c r="GG129">
        <v>585</v>
      </c>
      <c r="GH129" t="s">
        <v>478</v>
      </c>
      <c r="GI129">
        <v>151</v>
      </c>
      <c r="GJ129" t="s">
        <v>478</v>
      </c>
      <c r="GK129">
        <v>189</v>
      </c>
      <c r="GL129" t="s">
        <v>478</v>
      </c>
      <c r="GM129">
        <v>793</v>
      </c>
      <c r="GN129" t="s">
        <v>478</v>
      </c>
      <c r="GO129">
        <v>412</v>
      </c>
      <c r="GP129" t="s">
        <v>478</v>
      </c>
      <c r="GQ129">
        <v>1948</v>
      </c>
      <c r="GR129" t="s">
        <v>478</v>
      </c>
      <c r="GS129">
        <v>807</v>
      </c>
      <c r="GT129" t="s">
        <v>478</v>
      </c>
      <c r="GU129">
        <v>82</v>
      </c>
      <c r="GV129" t="s">
        <v>478</v>
      </c>
      <c r="GW129">
        <v>119</v>
      </c>
      <c r="GX129" t="s">
        <v>478</v>
      </c>
      <c r="GY129">
        <v>870</v>
      </c>
      <c r="GZ129" t="s">
        <v>478</v>
      </c>
      <c r="HA129">
        <v>525</v>
      </c>
      <c r="HB129" t="s">
        <v>478</v>
      </c>
      <c r="HC129">
        <v>2662</v>
      </c>
      <c r="HD129" t="s">
        <v>478</v>
      </c>
      <c r="HE129">
        <v>1136</v>
      </c>
      <c r="HF129" t="s">
        <v>478</v>
      </c>
      <c r="HG129">
        <v>4417</v>
      </c>
      <c r="HH129" t="s">
        <v>478</v>
      </c>
      <c r="HI129">
        <v>1054</v>
      </c>
      <c r="HJ129" t="s">
        <v>478</v>
      </c>
      <c r="HK129">
        <v>5428</v>
      </c>
      <c r="HL129" t="s">
        <v>478</v>
      </c>
      <c r="HM129">
        <v>1061</v>
      </c>
      <c r="HN129" t="s">
        <v>478</v>
      </c>
      <c r="HO129">
        <v>4604</v>
      </c>
      <c r="HP129" t="s">
        <v>478</v>
      </c>
      <c r="HQ129">
        <v>943</v>
      </c>
      <c r="HR129" t="s">
        <v>478</v>
      </c>
      <c r="HS129">
        <v>6464</v>
      </c>
      <c r="HT129">
        <v>1147</v>
      </c>
      <c r="HU129" t="s">
        <v>478</v>
      </c>
      <c r="HV129" t="s">
        <v>478</v>
      </c>
      <c r="HW129">
        <v>9004</v>
      </c>
      <c r="HX129" t="s">
        <v>478</v>
      </c>
      <c r="HY129">
        <v>1104</v>
      </c>
      <c r="HZ129" t="s">
        <v>478</v>
      </c>
      <c r="IA129">
        <v>5442</v>
      </c>
      <c r="IB129" t="s">
        <v>478</v>
      </c>
      <c r="IC129">
        <v>1064</v>
      </c>
      <c r="ID129" t="s">
        <v>478</v>
      </c>
    </row>
    <row r="130" spans="1:238" x14ac:dyDescent="0.25">
      <c r="A130" t="s">
        <v>529</v>
      </c>
      <c r="B130" t="s">
        <v>530</v>
      </c>
      <c r="C130">
        <v>87427</v>
      </c>
      <c r="D130" t="s">
        <v>478</v>
      </c>
      <c r="E130">
        <v>6170</v>
      </c>
      <c r="F130" t="s">
        <v>478</v>
      </c>
      <c r="G130">
        <v>6456</v>
      </c>
      <c r="H130" t="s">
        <v>478</v>
      </c>
      <c r="I130">
        <v>1781</v>
      </c>
      <c r="J130" t="s">
        <v>478</v>
      </c>
      <c r="K130">
        <v>3251</v>
      </c>
      <c r="L130" t="s">
        <v>478</v>
      </c>
      <c r="M130">
        <v>1201</v>
      </c>
      <c r="N130" t="s">
        <v>478</v>
      </c>
      <c r="O130">
        <v>84</v>
      </c>
      <c r="P130" t="s">
        <v>478</v>
      </c>
      <c r="Q130">
        <v>146</v>
      </c>
      <c r="R130" t="s">
        <v>478</v>
      </c>
      <c r="S130">
        <v>0</v>
      </c>
      <c r="T130" t="s">
        <v>478</v>
      </c>
      <c r="U130">
        <v>208</v>
      </c>
      <c r="V130" t="s">
        <v>478</v>
      </c>
      <c r="W130">
        <v>123</v>
      </c>
      <c r="X130" t="s">
        <v>478</v>
      </c>
      <c r="Y130">
        <v>148</v>
      </c>
      <c r="Z130" t="s">
        <v>478</v>
      </c>
      <c r="AA130">
        <v>140</v>
      </c>
      <c r="AB130" t="s">
        <v>478</v>
      </c>
      <c r="AC130">
        <v>181</v>
      </c>
      <c r="AD130" t="s">
        <v>478</v>
      </c>
      <c r="AE130">
        <v>0</v>
      </c>
      <c r="AF130" t="s">
        <v>478</v>
      </c>
      <c r="AG130">
        <v>208</v>
      </c>
      <c r="AH130" t="s">
        <v>478</v>
      </c>
      <c r="AI130">
        <v>0</v>
      </c>
      <c r="AJ130" t="s">
        <v>478</v>
      </c>
      <c r="AK130">
        <v>208</v>
      </c>
      <c r="AL130" t="s">
        <v>478</v>
      </c>
      <c r="AM130">
        <v>745</v>
      </c>
      <c r="AN130" t="s">
        <v>478</v>
      </c>
      <c r="AO130">
        <v>436</v>
      </c>
      <c r="AP130" t="s">
        <v>478</v>
      </c>
      <c r="AQ130">
        <v>137</v>
      </c>
      <c r="AR130" t="s">
        <v>478</v>
      </c>
      <c r="AS130">
        <v>162</v>
      </c>
      <c r="AT130" t="s">
        <v>478</v>
      </c>
      <c r="AU130">
        <v>374</v>
      </c>
      <c r="AV130" t="s">
        <v>478</v>
      </c>
      <c r="AW130">
        <v>342</v>
      </c>
      <c r="AX130" t="s">
        <v>478</v>
      </c>
      <c r="AY130">
        <v>175</v>
      </c>
      <c r="AZ130">
        <v>164</v>
      </c>
      <c r="BA130" t="s">
        <v>478</v>
      </c>
      <c r="BB130" t="s">
        <v>478</v>
      </c>
      <c r="BC130">
        <v>1227</v>
      </c>
      <c r="BD130" t="s">
        <v>478</v>
      </c>
      <c r="BE130">
        <v>694</v>
      </c>
      <c r="BF130" t="s">
        <v>478</v>
      </c>
      <c r="BG130">
        <v>246</v>
      </c>
      <c r="BH130" t="s">
        <v>478</v>
      </c>
      <c r="BI130">
        <v>232</v>
      </c>
      <c r="BJ130" t="s">
        <v>478</v>
      </c>
      <c r="BK130">
        <v>0</v>
      </c>
      <c r="BL130" t="s">
        <v>478</v>
      </c>
      <c r="BM130">
        <v>208</v>
      </c>
      <c r="BN130" t="s">
        <v>478</v>
      </c>
      <c r="BO130">
        <v>3205</v>
      </c>
      <c r="BP130" t="s">
        <v>478</v>
      </c>
      <c r="BQ130">
        <v>925</v>
      </c>
      <c r="BR130" t="s">
        <v>478</v>
      </c>
      <c r="BS130">
        <v>0</v>
      </c>
      <c r="BT130" t="s">
        <v>478</v>
      </c>
      <c r="BU130">
        <v>208</v>
      </c>
      <c r="BV130" t="s">
        <v>478</v>
      </c>
      <c r="BW130">
        <v>167</v>
      </c>
      <c r="BX130" t="s">
        <v>478</v>
      </c>
      <c r="BY130">
        <v>184</v>
      </c>
      <c r="BZ130" t="s">
        <v>478</v>
      </c>
      <c r="CA130">
        <v>77</v>
      </c>
      <c r="CB130" t="s">
        <v>478</v>
      </c>
      <c r="CC130">
        <v>125</v>
      </c>
      <c r="CD130" t="s">
        <v>478</v>
      </c>
      <c r="CE130">
        <v>0</v>
      </c>
      <c r="CF130" t="s">
        <v>478</v>
      </c>
      <c r="CG130">
        <v>208</v>
      </c>
      <c r="CH130" t="s">
        <v>478</v>
      </c>
      <c r="CI130">
        <v>0</v>
      </c>
      <c r="CJ130" t="s">
        <v>478</v>
      </c>
      <c r="CK130">
        <v>208</v>
      </c>
      <c r="CL130" t="s">
        <v>478</v>
      </c>
      <c r="CM130">
        <v>43</v>
      </c>
      <c r="CN130" t="s">
        <v>478</v>
      </c>
      <c r="CO130">
        <v>68</v>
      </c>
      <c r="CP130" t="s">
        <v>478</v>
      </c>
      <c r="CQ130">
        <v>685</v>
      </c>
      <c r="CR130">
        <v>456</v>
      </c>
      <c r="CS130" t="s">
        <v>478</v>
      </c>
      <c r="CT130" t="s">
        <v>478</v>
      </c>
      <c r="CU130">
        <v>322</v>
      </c>
      <c r="CV130" t="s">
        <v>478</v>
      </c>
      <c r="CW130">
        <v>317</v>
      </c>
      <c r="CX130" t="s">
        <v>478</v>
      </c>
      <c r="CY130">
        <v>436</v>
      </c>
      <c r="CZ130" t="s">
        <v>478</v>
      </c>
      <c r="DA130">
        <v>316</v>
      </c>
      <c r="DB130" t="s">
        <v>478</v>
      </c>
      <c r="DC130">
        <v>205</v>
      </c>
      <c r="DD130" t="s">
        <v>478</v>
      </c>
      <c r="DE130">
        <v>214</v>
      </c>
      <c r="DF130" t="s">
        <v>478</v>
      </c>
      <c r="DG130">
        <v>463</v>
      </c>
      <c r="DH130" t="s">
        <v>478</v>
      </c>
      <c r="DI130">
        <v>307</v>
      </c>
      <c r="DJ130" t="s">
        <v>478</v>
      </c>
      <c r="DK130">
        <v>384</v>
      </c>
      <c r="DL130" t="s">
        <v>478</v>
      </c>
      <c r="DM130">
        <v>232</v>
      </c>
      <c r="DN130" t="s">
        <v>478</v>
      </c>
      <c r="DO130">
        <v>423</v>
      </c>
      <c r="DP130" t="s">
        <v>478</v>
      </c>
      <c r="DQ130">
        <v>337</v>
      </c>
      <c r="DR130" t="s">
        <v>478</v>
      </c>
      <c r="DS130">
        <v>80971</v>
      </c>
      <c r="DT130" t="s">
        <v>478</v>
      </c>
      <c r="DU130">
        <v>5867</v>
      </c>
      <c r="DV130" t="s">
        <v>478</v>
      </c>
      <c r="DW130">
        <v>38785</v>
      </c>
      <c r="DX130" t="s">
        <v>478</v>
      </c>
      <c r="DY130">
        <v>3374</v>
      </c>
      <c r="DZ130" t="s">
        <v>478</v>
      </c>
      <c r="EA130">
        <v>2175</v>
      </c>
      <c r="EB130" t="s">
        <v>478</v>
      </c>
      <c r="EC130">
        <v>880</v>
      </c>
      <c r="ED130" t="s">
        <v>478</v>
      </c>
      <c r="EE130">
        <v>154</v>
      </c>
      <c r="EF130" t="s">
        <v>478</v>
      </c>
      <c r="EG130">
        <v>220</v>
      </c>
      <c r="EH130" t="s">
        <v>478</v>
      </c>
      <c r="EI130">
        <v>2422</v>
      </c>
      <c r="EJ130">
        <v>605</v>
      </c>
      <c r="EK130" t="s">
        <v>478</v>
      </c>
      <c r="EL130" t="s">
        <v>478</v>
      </c>
      <c r="EM130">
        <v>1354</v>
      </c>
      <c r="EN130" t="s">
        <v>478</v>
      </c>
      <c r="EO130">
        <v>647</v>
      </c>
      <c r="EP130" t="s">
        <v>478</v>
      </c>
      <c r="EQ130">
        <v>471</v>
      </c>
      <c r="ER130" t="s">
        <v>478</v>
      </c>
      <c r="ES130">
        <v>394</v>
      </c>
      <c r="ET130" t="s">
        <v>478</v>
      </c>
      <c r="EU130">
        <v>666</v>
      </c>
      <c r="EV130" t="s">
        <v>478</v>
      </c>
      <c r="EW130">
        <v>413</v>
      </c>
      <c r="EX130" t="s">
        <v>478</v>
      </c>
      <c r="EY130">
        <v>2981</v>
      </c>
      <c r="EZ130" t="s">
        <v>478</v>
      </c>
      <c r="FA130">
        <v>855</v>
      </c>
      <c r="FB130" t="s">
        <v>478</v>
      </c>
      <c r="FC130">
        <v>5837</v>
      </c>
      <c r="FD130" t="s">
        <v>478</v>
      </c>
      <c r="FE130">
        <v>1113</v>
      </c>
      <c r="FF130" t="s">
        <v>478</v>
      </c>
      <c r="FG130">
        <v>5215</v>
      </c>
      <c r="FH130" t="s">
        <v>478</v>
      </c>
      <c r="FI130">
        <v>1122</v>
      </c>
      <c r="FJ130" t="s">
        <v>478</v>
      </c>
      <c r="FK130">
        <v>5937</v>
      </c>
      <c r="FL130" t="s">
        <v>478</v>
      </c>
      <c r="FM130">
        <v>1184</v>
      </c>
      <c r="FN130" t="s">
        <v>478</v>
      </c>
      <c r="FO130">
        <v>4596</v>
      </c>
      <c r="FP130" t="s">
        <v>478</v>
      </c>
      <c r="FQ130">
        <v>1086</v>
      </c>
      <c r="FR130" t="s">
        <v>478</v>
      </c>
      <c r="FS130">
        <v>4165</v>
      </c>
      <c r="FT130" t="s">
        <v>478</v>
      </c>
      <c r="FU130">
        <v>926</v>
      </c>
      <c r="FV130" t="s">
        <v>478</v>
      </c>
      <c r="FW130">
        <v>2812</v>
      </c>
      <c r="FX130" t="s">
        <v>478</v>
      </c>
      <c r="FY130">
        <v>619</v>
      </c>
      <c r="FZ130" t="s">
        <v>478</v>
      </c>
      <c r="GA130">
        <v>42186</v>
      </c>
      <c r="GB130">
        <v>3364</v>
      </c>
      <c r="GC130" t="s">
        <v>478</v>
      </c>
      <c r="GD130" t="s">
        <v>478</v>
      </c>
      <c r="GE130">
        <v>1834</v>
      </c>
      <c r="GF130" t="s">
        <v>478</v>
      </c>
      <c r="GG130">
        <v>787</v>
      </c>
      <c r="GH130" t="s">
        <v>478</v>
      </c>
      <c r="GI130">
        <v>808</v>
      </c>
      <c r="GJ130" t="s">
        <v>478</v>
      </c>
      <c r="GK130">
        <v>731</v>
      </c>
      <c r="GL130" t="s">
        <v>478</v>
      </c>
      <c r="GM130">
        <v>2631</v>
      </c>
      <c r="GN130" t="s">
        <v>478</v>
      </c>
      <c r="GO130">
        <v>1039</v>
      </c>
      <c r="GP130" t="s">
        <v>478</v>
      </c>
      <c r="GQ130">
        <v>809</v>
      </c>
      <c r="GR130" t="s">
        <v>478</v>
      </c>
      <c r="GS130">
        <v>525</v>
      </c>
      <c r="GT130" t="s">
        <v>478</v>
      </c>
      <c r="GU130">
        <v>184</v>
      </c>
      <c r="GV130" t="s">
        <v>478</v>
      </c>
      <c r="GW130">
        <v>188</v>
      </c>
      <c r="GX130" t="s">
        <v>478</v>
      </c>
      <c r="GY130">
        <v>1005</v>
      </c>
      <c r="GZ130" t="s">
        <v>478</v>
      </c>
      <c r="HA130">
        <v>394</v>
      </c>
      <c r="HB130" t="s">
        <v>478</v>
      </c>
      <c r="HC130">
        <v>1861</v>
      </c>
      <c r="HD130" t="s">
        <v>478</v>
      </c>
      <c r="HE130">
        <v>664</v>
      </c>
      <c r="HF130" t="s">
        <v>478</v>
      </c>
      <c r="HG130">
        <v>5849</v>
      </c>
      <c r="HH130" t="s">
        <v>478</v>
      </c>
      <c r="HI130">
        <v>1086</v>
      </c>
      <c r="HJ130" t="s">
        <v>478</v>
      </c>
      <c r="HK130">
        <v>5605</v>
      </c>
      <c r="HL130" t="s">
        <v>478</v>
      </c>
      <c r="HM130">
        <v>1058</v>
      </c>
      <c r="HN130" t="s">
        <v>478</v>
      </c>
      <c r="HO130">
        <v>5093</v>
      </c>
      <c r="HP130" t="s">
        <v>478</v>
      </c>
      <c r="HQ130">
        <v>991</v>
      </c>
      <c r="HR130" t="s">
        <v>478</v>
      </c>
      <c r="HS130">
        <v>5739</v>
      </c>
      <c r="HT130">
        <v>1069</v>
      </c>
      <c r="HU130" t="s">
        <v>478</v>
      </c>
      <c r="HV130" t="s">
        <v>478</v>
      </c>
      <c r="HW130">
        <v>5245</v>
      </c>
      <c r="HX130" t="s">
        <v>478</v>
      </c>
      <c r="HY130">
        <v>1068</v>
      </c>
      <c r="HZ130" t="s">
        <v>478</v>
      </c>
      <c r="IA130">
        <v>5523</v>
      </c>
      <c r="IB130" t="s">
        <v>478</v>
      </c>
      <c r="IC130">
        <v>1020</v>
      </c>
      <c r="ID130" t="s">
        <v>478</v>
      </c>
    </row>
    <row r="131" spans="1:238" x14ac:dyDescent="0.25">
      <c r="A131" t="s">
        <v>803</v>
      </c>
      <c r="B131" t="s">
        <v>804</v>
      </c>
      <c r="C131">
        <v>87405</v>
      </c>
      <c r="D131" t="s">
        <v>478</v>
      </c>
      <c r="E131">
        <v>3383</v>
      </c>
      <c r="F131" t="s">
        <v>478</v>
      </c>
      <c r="G131">
        <v>15374</v>
      </c>
      <c r="H131" t="s">
        <v>478</v>
      </c>
      <c r="I131">
        <v>3228</v>
      </c>
      <c r="J131" t="s">
        <v>478</v>
      </c>
      <c r="K131">
        <v>6192</v>
      </c>
      <c r="L131" t="s">
        <v>478</v>
      </c>
      <c r="M131">
        <v>1781</v>
      </c>
      <c r="N131" t="s">
        <v>478</v>
      </c>
      <c r="O131">
        <v>293</v>
      </c>
      <c r="P131" t="s">
        <v>478</v>
      </c>
      <c r="Q131">
        <v>486</v>
      </c>
      <c r="R131" t="s">
        <v>478</v>
      </c>
      <c r="S131">
        <v>88</v>
      </c>
      <c r="T131" t="s">
        <v>478</v>
      </c>
      <c r="U131">
        <v>154</v>
      </c>
      <c r="V131" t="s">
        <v>478</v>
      </c>
      <c r="W131">
        <v>720</v>
      </c>
      <c r="X131" t="s">
        <v>478</v>
      </c>
      <c r="Y131">
        <v>589</v>
      </c>
      <c r="Z131" t="s">
        <v>478</v>
      </c>
      <c r="AA131">
        <v>59</v>
      </c>
      <c r="AB131" t="s">
        <v>478</v>
      </c>
      <c r="AC131">
        <v>98</v>
      </c>
      <c r="AD131" t="s">
        <v>478</v>
      </c>
      <c r="AE131">
        <v>45</v>
      </c>
      <c r="AF131" t="s">
        <v>478</v>
      </c>
      <c r="AG131">
        <v>78</v>
      </c>
      <c r="AH131" t="s">
        <v>478</v>
      </c>
      <c r="AI131">
        <v>104</v>
      </c>
      <c r="AJ131" t="s">
        <v>478</v>
      </c>
      <c r="AK131">
        <v>158</v>
      </c>
      <c r="AL131" t="s">
        <v>478</v>
      </c>
      <c r="AM131">
        <v>698</v>
      </c>
      <c r="AN131" t="s">
        <v>478</v>
      </c>
      <c r="AO131">
        <v>530</v>
      </c>
      <c r="AP131" t="s">
        <v>478</v>
      </c>
      <c r="AQ131">
        <v>817</v>
      </c>
      <c r="AR131" t="s">
        <v>478</v>
      </c>
      <c r="AS131">
        <v>388</v>
      </c>
      <c r="AT131" t="s">
        <v>478</v>
      </c>
      <c r="AU131">
        <v>461</v>
      </c>
      <c r="AV131" t="s">
        <v>478</v>
      </c>
      <c r="AW131">
        <v>349</v>
      </c>
      <c r="AX131" t="s">
        <v>478</v>
      </c>
      <c r="AY131">
        <v>529</v>
      </c>
      <c r="AZ131">
        <v>325</v>
      </c>
      <c r="BA131" t="s">
        <v>478</v>
      </c>
      <c r="BB131" t="s">
        <v>478</v>
      </c>
      <c r="BC131">
        <v>1571</v>
      </c>
      <c r="BD131" t="s">
        <v>478</v>
      </c>
      <c r="BE131">
        <v>704</v>
      </c>
      <c r="BF131" t="s">
        <v>478</v>
      </c>
      <c r="BG131">
        <v>711</v>
      </c>
      <c r="BH131" t="s">
        <v>478</v>
      </c>
      <c r="BI131">
        <v>495</v>
      </c>
      <c r="BJ131" t="s">
        <v>478</v>
      </c>
      <c r="BK131">
        <v>96</v>
      </c>
      <c r="BL131" t="s">
        <v>478</v>
      </c>
      <c r="BM131">
        <v>114</v>
      </c>
      <c r="BN131" t="s">
        <v>478</v>
      </c>
      <c r="BO131">
        <v>9182</v>
      </c>
      <c r="BP131" t="s">
        <v>478</v>
      </c>
      <c r="BQ131">
        <v>2047</v>
      </c>
      <c r="BR131" t="s">
        <v>478</v>
      </c>
      <c r="BS131">
        <v>440</v>
      </c>
      <c r="BT131" t="s">
        <v>478</v>
      </c>
      <c r="BU131">
        <v>358</v>
      </c>
      <c r="BV131" t="s">
        <v>478</v>
      </c>
      <c r="BW131">
        <v>133</v>
      </c>
      <c r="BX131" t="s">
        <v>478</v>
      </c>
      <c r="BY131">
        <v>163</v>
      </c>
      <c r="BZ131" t="s">
        <v>478</v>
      </c>
      <c r="CA131">
        <v>687</v>
      </c>
      <c r="CB131" t="s">
        <v>478</v>
      </c>
      <c r="CC131">
        <v>509</v>
      </c>
      <c r="CD131" t="s">
        <v>478</v>
      </c>
      <c r="CE131">
        <v>490</v>
      </c>
      <c r="CF131" t="s">
        <v>478</v>
      </c>
      <c r="CG131">
        <v>417</v>
      </c>
      <c r="CH131" t="s">
        <v>478</v>
      </c>
      <c r="CI131">
        <v>166</v>
      </c>
      <c r="CJ131" t="s">
        <v>478</v>
      </c>
      <c r="CK131">
        <v>298</v>
      </c>
      <c r="CL131" t="s">
        <v>478</v>
      </c>
      <c r="CM131">
        <v>0</v>
      </c>
      <c r="CN131" t="s">
        <v>478</v>
      </c>
      <c r="CO131">
        <v>207</v>
      </c>
      <c r="CP131" t="s">
        <v>478</v>
      </c>
      <c r="CQ131">
        <v>1164</v>
      </c>
      <c r="CR131">
        <v>544</v>
      </c>
      <c r="CS131" t="s">
        <v>478</v>
      </c>
      <c r="CT131" t="s">
        <v>478</v>
      </c>
      <c r="CU131">
        <v>818</v>
      </c>
      <c r="CV131" t="s">
        <v>478</v>
      </c>
      <c r="CW131">
        <v>402</v>
      </c>
      <c r="CX131" t="s">
        <v>478</v>
      </c>
      <c r="CY131">
        <v>1070</v>
      </c>
      <c r="CZ131" t="s">
        <v>478</v>
      </c>
      <c r="DA131">
        <v>789</v>
      </c>
      <c r="DB131" t="s">
        <v>478</v>
      </c>
      <c r="DC131">
        <v>1085</v>
      </c>
      <c r="DD131" t="s">
        <v>478</v>
      </c>
      <c r="DE131">
        <v>524</v>
      </c>
      <c r="DF131" t="s">
        <v>478</v>
      </c>
      <c r="DG131">
        <v>1838</v>
      </c>
      <c r="DH131" t="s">
        <v>478</v>
      </c>
      <c r="DI131">
        <v>877</v>
      </c>
      <c r="DJ131" t="s">
        <v>478</v>
      </c>
      <c r="DK131">
        <v>855</v>
      </c>
      <c r="DL131" t="s">
        <v>478</v>
      </c>
      <c r="DM131">
        <v>578</v>
      </c>
      <c r="DN131" t="s">
        <v>478</v>
      </c>
      <c r="DO131">
        <v>436</v>
      </c>
      <c r="DP131" t="s">
        <v>478</v>
      </c>
      <c r="DQ131">
        <v>272</v>
      </c>
      <c r="DR131" t="s">
        <v>478</v>
      </c>
      <c r="DS131">
        <v>72031</v>
      </c>
      <c r="DT131" t="s">
        <v>478</v>
      </c>
      <c r="DU131">
        <v>4420</v>
      </c>
      <c r="DV131" t="s">
        <v>478</v>
      </c>
      <c r="DW131">
        <v>36914</v>
      </c>
      <c r="DX131" t="s">
        <v>478</v>
      </c>
      <c r="DY131">
        <v>2531</v>
      </c>
      <c r="DZ131" t="s">
        <v>478</v>
      </c>
      <c r="EA131">
        <v>1897</v>
      </c>
      <c r="EB131" t="s">
        <v>478</v>
      </c>
      <c r="EC131">
        <v>687</v>
      </c>
      <c r="ED131" t="s">
        <v>478</v>
      </c>
      <c r="EE131">
        <v>159</v>
      </c>
      <c r="EF131" t="s">
        <v>478</v>
      </c>
      <c r="EG131">
        <v>251</v>
      </c>
      <c r="EH131" t="s">
        <v>478</v>
      </c>
      <c r="EI131">
        <v>2358</v>
      </c>
      <c r="EJ131">
        <v>793</v>
      </c>
      <c r="EK131" t="s">
        <v>478</v>
      </c>
      <c r="EL131" t="s">
        <v>478</v>
      </c>
      <c r="EM131">
        <v>1434</v>
      </c>
      <c r="EN131" t="s">
        <v>478</v>
      </c>
      <c r="EO131">
        <v>705</v>
      </c>
      <c r="EP131" t="s">
        <v>478</v>
      </c>
      <c r="EQ131">
        <v>158</v>
      </c>
      <c r="ER131" t="s">
        <v>478</v>
      </c>
      <c r="ES131">
        <v>166</v>
      </c>
      <c r="ET131" t="s">
        <v>478</v>
      </c>
      <c r="EU131">
        <v>562</v>
      </c>
      <c r="EV131" t="s">
        <v>478</v>
      </c>
      <c r="EW131">
        <v>275</v>
      </c>
      <c r="EX131" t="s">
        <v>478</v>
      </c>
      <c r="EY131">
        <v>2524</v>
      </c>
      <c r="EZ131" t="s">
        <v>478</v>
      </c>
      <c r="FA131">
        <v>706</v>
      </c>
      <c r="FB131" t="s">
        <v>478</v>
      </c>
      <c r="FC131">
        <v>6327</v>
      </c>
      <c r="FD131" t="s">
        <v>478</v>
      </c>
      <c r="FE131">
        <v>899</v>
      </c>
      <c r="FF131" t="s">
        <v>478</v>
      </c>
      <c r="FG131">
        <v>5339</v>
      </c>
      <c r="FH131" t="s">
        <v>478</v>
      </c>
      <c r="FI131">
        <v>906</v>
      </c>
      <c r="FJ131" t="s">
        <v>478</v>
      </c>
      <c r="FK131">
        <v>4432</v>
      </c>
      <c r="FL131" t="s">
        <v>478</v>
      </c>
      <c r="FM131">
        <v>853</v>
      </c>
      <c r="FN131" t="s">
        <v>478</v>
      </c>
      <c r="FO131">
        <v>4938</v>
      </c>
      <c r="FP131" t="s">
        <v>478</v>
      </c>
      <c r="FQ131">
        <v>706</v>
      </c>
      <c r="FR131" t="s">
        <v>478</v>
      </c>
      <c r="FS131">
        <v>4068</v>
      </c>
      <c r="FT131" t="s">
        <v>478</v>
      </c>
      <c r="FU131">
        <v>671</v>
      </c>
      <c r="FV131" t="s">
        <v>478</v>
      </c>
      <c r="FW131">
        <v>2718</v>
      </c>
      <c r="FX131" t="s">
        <v>478</v>
      </c>
      <c r="FY131">
        <v>443</v>
      </c>
      <c r="FZ131" t="s">
        <v>478</v>
      </c>
      <c r="GA131">
        <v>35117</v>
      </c>
      <c r="GB131">
        <v>2465</v>
      </c>
      <c r="GC131" t="s">
        <v>478</v>
      </c>
      <c r="GD131" t="s">
        <v>478</v>
      </c>
      <c r="GE131">
        <v>981</v>
      </c>
      <c r="GF131" t="s">
        <v>478</v>
      </c>
      <c r="GG131">
        <v>446</v>
      </c>
      <c r="GH131" t="s">
        <v>478</v>
      </c>
      <c r="GI131">
        <v>179</v>
      </c>
      <c r="GJ131" t="s">
        <v>478</v>
      </c>
      <c r="GK131">
        <v>170</v>
      </c>
      <c r="GL131" t="s">
        <v>478</v>
      </c>
      <c r="GM131">
        <v>2277</v>
      </c>
      <c r="GN131" t="s">
        <v>478</v>
      </c>
      <c r="GO131">
        <v>761</v>
      </c>
      <c r="GP131" t="s">
        <v>478</v>
      </c>
      <c r="GQ131">
        <v>1219</v>
      </c>
      <c r="GR131" t="s">
        <v>478</v>
      </c>
      <c r="GS131">
        <v>571</v>
      </c>
      <c r="GT131" t="s">
        <v>478</v>
      </c>
      <c r="GU131">
        <v>140</v>
      </c>
      <c r="GV131" t="s">
        <v>478</v>
      </c>
      <c r="GW131">
        <v>181</v>
      </c>
      <c r="GX131" t="s">
        <v>478</v>
      </c>
      <c r="GY131">
        <v>676</v>
      </c>
      <c r="GZ131" t="s">
        <v>478</v>
      </c>
      <c r="HA131">
        <v>708</v>
      </c>
      <c r="HB131" t="s">
        <v>478</v>
      </c>
      <c r="HC131">
        <v>1792</v>
      </c>
      <c r="HD131" t="s">
        <v>478</v>
      </c>
      <c r="HE131">
        <v>618</v>
      </c>
      <c r="HF131" t="s">
        <v>478</v>
      </c>
      <c r="HG131">
        <v>6244</v>
      </c>
      <c r="HH131" t="s">
        <v>478</v>
      </c>
      <c r="HI131">
        <v>727</v>
      </c>
      <c r="HJ131" t="s">
        <v>478</v>
      </c>
      <c r="HK131">
        <v>4467</v>
      </c>
      <c r="HL131" t="s">
        <v>478</v>
      </c>
      <c r="HM131">
        <v>861</v>
      </c>
      <c r="HN131" t="s">
        <v>478</v>
      </c>
      <c r="HO131">
        <v>4084</v>
      </c>
      <c r="HP131" t="s">
        <v>478</v>
      </c>
      <c r="HQ131">
        <v>786</v>
      </c>
      <c r="HR131" t="s">
        <v>478</v>
      </c>
      <c r="HS131">
        <v>4698</v>
      </c>
      <c r="HT131">
        <v>789</v>
      </c>
      <c r="HU131" t="s">
        <v>478</v>
      </c>
      <c r="HV131" t="s">
        <v>478</v>
      </c>
      <c r="HW131">
        <v>4396</v>
      </c>
      <c r="HX131" t="s">
        <v>478</v>
      </c>
      <c r="HY131">
        <v>702</v>
      </c>
      <c r="HZ131" t="s">
        <v>478</v>
      </c>
      <c r="IA131">
        <v>3964</v>
      </c>
      <c r="IB131" t="s">
        <v>478</v>
      </c>
      <c r="IC131">
        <v>535</v>
      </c>
      <c r="ID131" t="s">
        <v>478</v>
      </c>
    </row>
    <row r="132" spans="1:238" x14ac:dyDescent="0.25">
      <c r="A132" t="s">
        <v>1275</v>
      </c>
      <c r="B132" t="s">
        <v>1276</v>
      </c>
      <c r="C132">
        <v>87364</v>
      </c>
      <c r="D132" t="s">
        <v>478</v>
      </c>
      <c r="E132">
        <v>3200</v>
      </c>
      <c r="F132" t="s">
        <v>478</v>
      </c>
      <c r="G132">
        <v>12612</v>
      </c>
      <c r="H132" t="s">
        <v>478</v>
      </c>
      <c r="I132">
        <v>3763</v>
      </c>
      <c r="J132" t="s">
        <v>478</v>
      </c>
      <c r="K132">
        <v>5572</v>
      </c>
      <c r="L132" t="s">
        <v>478</v>
      </c>
      <c r="M132">
        <v>2119</v>
      </c>
      <c r="N132" t="s">
        <v>478</v>
      </c>
      <c r="O132">
        <v>368</v>
      </c>
      <c r="P132" t="s">
        <v>478</v>
      </c>
      <c r="Q132">
        <v>496</v>
      </c>
      <c r="R132" t="s">
        <v>478</v>
      </c>
      <c r="S132">
        <v>507</v>
      </c>
      <c r="T132" t="s">
        <v>478</v>
      </c>
      <c r="U132">
        <v>576</v>
      </c>
      <c r="V132" t="s">
        <v>478</v>
      </c>
      <c r="W132">
        <v>811</v>
      </c>
      <c r="X132" t="s">
        <v>478</v>
      </c>
      <c r="Y132">
        <v>753</v>
      </c>
      <c r="Z132" t="s">
        <v>478</v>
      </c>
      <c r="AA132">
        <v>119</v>
      </c>
      <c r="AB132" t="s">
        <v>478</v>
      </c>
      <c r="AC132">
        <v>206</v>
      </c>
      <c r="AD132" t="s">
        <v>478</v>
      </c>
      <c r="AE132">
        <v>0</v>
      </c>
      <c r="AF132" t="s">
        <v>478</v>
      </c>
      <c r="AG132">
        <v>214</v>
      </c>
      <c r="AH132" t="s">
        <v>478</v>
      </c>
      <c r="AI132">
        <v>0</v>
      </c>
      <c r="AJ132" t="s">
        <v>478</v>
      </c>
      <c r="AK132">
        <v>214</v>
      </c>
      <c r="AL132" t="s">
        <v>478</v>
      </c>
      <c r="AM132">
        <v>1559</v>
      </c>
      <c r="AN132" t="s">
        <v>478</v>
      </c>
      <c r="AO132">
        <v>1038</v>
      </c>
      <c r="AP132" t="s">
        <v>478</v>
      </c>
      <c r="AQ132">
        <v>862</v>
      </c>
      <c r="AR132" t="s">
        <v>478</v>
      </c>
      <c r="AS132">
        <v>743</v>
      </c>
      <c r="AT132" t="s">
        <v>478</v>
      </c>
      <c r="AU132">
        <v>450</v>
      </c>
      <c r="AV132" t="s">
        <v>478</v>
      </c>
      <c r="AW132">
        <v>344</v>
      </c>
      <c r="AX132" t="s">
        <v>478</v>
      </c>
      <c r="AY132">
        <v>54</v>
      </c>
      <c r="AZ132">
        <v>87</v>
      </c>
      <c r="BA132" t="s">
        <v>478</v>
      </c>
      <c r="BB132" t="s">
        <v>478</v>
      </c>
      <c r="BC132">
        <v>477</v>
      </c>
      <c r="BD132" t="s">
        <v>478</v>
      </c>
      <c r="BE132">
        <v>325</v>
      </c>
      <c r="BF132" t="s">
        <v>478</v>
      </c>
      <c r="BG132">
        <v>320</v>
      </c>
      <c r="BH132" t="s">
        <v>478</v>
      </c>
      <c r="BI132">
        <v>240</v>
      </c>
      <c r="BJ132" t="s">
        <v>478</v>
      </c>
      <c r="BK132">
        <v>45</v>
      </c>
      <c r="BL132" t="s">
        <v>478</v>
      </c>
      <c r="BM132">
        <v>4</v>
      </c>
      <c r="BN132" t="s">
        <v>478</v>
      </c>
      <c r="BO132">
        <v>7040</v>
      </c>
      <c r="BP132" t="s">
        <v>478</v>
      </c>
      <c r="BQ132">
        <v>2157</v>
      </c>
      <c r="BR132" t="s">
        <v>478</v>
      </c>
      <c r="BS132">
        <v>826</v>
      </c>
      <c r="BT132" t="s">
        <v>478</v>
      </c>
      <c r="BU132">
        <v>616</v>
      </c>
      <c r="BV132" t="s">
        <v>478</v>
      </c>
      <c r="BW132">
        <v>158</v>
      </c>
      <c r="BX132" t="s">
        <v>478</v>
      </c>
      <c r="BY132">
        <v>252</v>
      </c>
      <c r="BZ132" t="s">
        <v>478</v>
      </c>
      <c r="CA132">
        <v>808</v>
      </c>
      <c r="CB132" t="s">
        <v>478</v>
      </c>
      <c r="CC132">
        <v>608</v>
      </c>
      <c r="CD132" t="s">
        <v>478</v>
      </c>
      <c r="CE132">
        <v>194</v>
      </c>
      <c r="CF132" t="s">
        <v>478</v>
      </c>
      <c r="CG132">
        <v>319</v>
      </c>
      <c r="CH132" t="s">
        <v>478</v>
      </c>
      <c r="CI132">
        <v>99</v>
      </c>
      <c r="CJ132" t="s">
        <v>478</v>
      </c>
      <c r="CK132">
        <v>163</v>
      </c>
      <c r="CL132" t="s">
        <v>478</v>
      </c>
      <c r="CM132">
        <v>0</v>
      </c>
      <c r="CN132" t="s">
        <v>478</v>
      </c>
      <c r="CO132">
        <v>214</v>
      </c>
      <c r="CP132" t="s">
        <v>478</v>
      </c>
      <c r="CQ132">
        <v>906</v>
      </c>
      <c r="CR132">
        <v>658</v>
      </c>
      <c r="CS132" t="s">
        <v>478</v>
      </c>
      <c r="CT132" t="s">
        <v>478</v>
      </c>
      <c r="CU132">
        <v>891</v>
      </c>
      <c r="CV132" t="s">
        <v>478</v>
      </c>
      <c r="CW132">
        <v>637</v>
      </c>
      <c r="CX132" t="s">
        <v>478</v>
      </c>
      <c r="CY132">
        <v>596</v>
      </c>
      <c r="CZ132" t="s">
        <v>478</v>
      </c>
      <c r="DA132">
        <v>373</v>
      </c>
      <c r="DB132" t="s">
        <v>478</v>
      </c>
      <c r="DC132">
        <v>684</v>
      </c>
      <c r="DD132" t="s">
        <v>478</v>
      </c>
      <c r="DE132">
        <v>620</v>
      </c>
      <c r="DF132" t="s">
        <v>478</v>
      </c>
      <c r="DG132">
        <v>528</v>
      </c>
      <c r="DH132" t="s">
        <v>478</v>
      </c>
      <c r="DI132">
        <v>421</v>
      </c>
      <c r="DJ132" t="s">
        <v>478</v>
      </c>
      <c r="DK132">
        <v>816</v>
      </c>
      <c r="DL132" t="s">
        <v>478</v>
      </c>
      <c r="DM132">
        <v>713</v>
      </c>
      <c r="DN132" t="s">
        <v>478</v>
      </c>
      <c r="DO132">
        <v>534</v>
      </c>
      <c r="DP132" t="s">
        <v>478</v>
      </c>
      <c r="DQ132">
        <v>500</v>
      </c>
      <c r="DR132" t="s">
        <v>478</v>
      </c>
      <c r="DS132">
        <v>74752</v>
      </c>
      <c r="DT132" t="s">
        <v>478</v>
      </c>
      <c r="DU132">
        <v>4701</v>
      </c>
      <c r="DV132" t="s">
        <v>478</v>
      </c>
      <c r="DW132">
        <v>38013</v>
      </c>
      <c r="DX132" t="s">
        <v>478</v>
      </c>
      <c r="DY132">
        <v>3261</v>
      </c>
      <c r="DZ132" t="s">
        <v>478</v>
      </c>
      <c r="EA132">
        <v>1793</v>
      </c>
      <c r="EB132" t="s">
        <v>478</v>
      </c>
      <c r="EC132">
        <v>681</v>
      </c>
      <c r="ED132" t="s">
        <v>478</v>
      </c>
      <c r="EE132">
        <v>325</v>
      </c>
      <c r="EF132" t="s">
        <v>478</v>
      </c>
      <c r="EG132">
        <v>297</v>
      </c>
      <c r="EH132" t="s">
        <v>478</v>
      </c>
      <c r="EI132">
        <v>1788</v>
      </c>
      <c r="EJ132">
        <v>639</v>
      </c>
      <c r="EK132" t="s">
        <v>478</v>
      </c>
      <c r="EL132" t="s">
        <v>478</v>
      </c>
      <c r="EM132">
        <v>1285</v>
      </c>
      <c r="EN132" t="s">
        <v>478</v>
      </c>
      <c r="EO132">
        <v>577</v>
      </c>
      <c r="EP132" t="s">
        <v>478</v>
      </c>
      <c r="EQ132">
        <v>547</v>
      </c>
      <c r="ER132" t="s">
        <v>478</v>
      </c>
      <c r="ES132">
        <v>420</v>
      </c>
      <c r="ET132" t="s">
        <v>478</v>
      </c>
      <c r="EU132">
        <v>714</v>
      </c>
      <c r="EV132" t="s">
        <v>478</v>
      </c>
      <c r="EW132">
        <v>431</v>
      </c>
      <c r="EX132" t="s">
        <v>478</v>
      </c>
      <c r="EY132">
        <v>2538</v>
      </c>
      <c r="EZ132" t="s">
        <v>478</v>
      </c>
      <c r="FA132">
        <v>939</v>
      </c>
      <c r="FB132" t="s">
        <v>478</v>
      </c>
      <c r="FC132">
        <v>6793</v>
      </c>
      <c r="FD132" t="s">
        <v>478</v>
      </c>
      <c r="FE132">
        <v>1514</v>
      </c>
      <c r="FF132" t="s">
        <v>478</v>
      </c>
      <c r="FG132">
        <v>4867</v>
      </c>
      <c r="FH132" t="s">
        <v>478</v>
      </c>
      <c r="FI132">
        <v>1041</v>
      </c>
      <c r="FJ132" t="s">
        <v>478</v>
      </c>
      <c r="FK132">
        <v>5284</v>
      </c>
      <c r="FL132" t="s">
        <v>478</v>
      </c>
      <c r="FM132">
        <v>1176</v>
      </c>
      <c r="FN132" t="s">
        <v>478</v>
      </c>
      <c r="FO132">
        <v>4712</v>
      </c>
      <c r="FP132" t="s">
        <v>478</v>
      </c>
      <c r="FQ132">
        <v>1067</v>
      </c>
      <c r="FR132" t="s">
        <v>478</v>
      </c>
      <c r="FS132">
        <v>4223</v>
      </c>
      <c r="FT132" t="s">
        <v>478</v>
      </c>
      <c r="FU132">
        <v>1024</v>
      </c>
      <c r="FV132" t="s">
        <v>478</v>
      </c>
      <c r="FW132">
        <v>3144</v>
      </c>
      <c r="FX132" t="s">
        <v>478</v>
      </c>
      <c r="FY132">
        <v>740</v>
      </c>
      <c r="FZ132" t="s">
        <v>478</v>
      </c>
      <c r="GA132">
        <v>36739</v>
      </c>
      <c r="GB132">
        <v>2779</v>
      </c>
      <c r="GC132" t="s">
        <v>478</v>
      </c>
      <c r="GD132" t="s">
        <v>478</v>
      </c>
      <c r="GE132">
        <v>1733</v>
      </c>
      <c r="GF132" t="s">
        <v>478</v>
      </c>
      <c r="GG132">
        <v>858</v>
      </c>
      <c r="GH132" t="s">
        <v>478</v>
      </c>
      <c r="GI132">
        <v>192</v>
      </c>
      <c r="GJ132" t="s">
        <v>478</v>
      </c>
      <c r="GK132">
        <v>224</v>
      </c>
      <c r="GL132" t="s">
        <v>478</v>
      </c>
      <c r="GM132">
        <v>1998</v>
      </c>
      <c r="GN132" t="s">
        <v>478</v>
      </c>
      <c r="GO132">
        <v>720</v>
      </c>
      <c r="GP132" t="s">
        <v>478</v>
      </c>
      <c r="GQ132">
        <v>1057</v>
      </c>
      <c r="GR132" t="s">
        <v>478</v>
      </c>
      <c r="GS132">
        <v>502</v>
      </c>
      <c r="GT132" t="s">
        <v>478</v>
      </c>
      <c r="GU132">
        <v>548</v>
      </c>
      <c r="GV132" t="s">
        <v>478</v>
      </c>
      <c r="GW132">
        <v>424</v>
      </c>
      <c r="GX132" t="s">
        <v>478</v>
      </c>
      <c r="GY132">
        <v>432</v>
      </c>
      <c r="GZ132" t="s">
        <v>478</v>
      </c>
      <c r="HA132">
        <v>309</v>
      </c>
      <c r="HB132" t="s">
        <v>478</v>
      </c>
      <c r="HC132">
        <v>2695</v>
      </c>
      <c r="HD132" t="s">
        <v>478</v>
      </c>
      <c r="HE132">
        <v>976</v>
      </c>
      <c r="HF132" t="s">
        <v>478</v>
      </c>
      <c r="HG132">
        <v>5191</v>
      </c>
      <c r="HH132" t="s">
        <v>478</v>
      </c>
      <c r="HI132">
        <v>1226</v>
      </c>
      <c r="HJ132" t="s">
        <v>478</v>
      </c>
      <c r="HK132">
        <v>4652</v>
      </c>
      <c r="HL132" t="s">
        <v>478</v>
      </c>
      <c r="HM132">
        <v>946</v>
      </c>
      <c r="HN132" t="s">
        <v>478</v>
      </c>
      <c r="HO132">
        <v>4623</v>
      </c>
      <c r="HP132" t="s">
        <v>478</v>
      </c>
      <c r="HQ132">
        <v>1107</v>
      </c>
      <c r="HR132" t="s">
        <v>478</v>
      </c>
      <c r="HS132">
        <v>5046</v>
      </c>
      <c r="HT132">
        <v>1142</v>
      </c>
      <c r="HU132" t="s">
        <v>478</v>
      </c>
      <c r="HV132" t="s">
        <v>478</v>
      </c>
      <c r="HW132">
        <v>4369</v>
      </c>
      <c r="HX132" t="s">
        <v>478</v>
      </c>
      <c r="HY132">
        <v>995</v>
      </c>
      <c r="HZ132" t="s">
        <v>478</v>
      </c>
      <c r="IA132">
        <v>4203</v>
      </c>
      <c r="IB132" t="s">
        <v>478</v>
      </c>
      <c r="IC132">
        <v>878</v>
      </c>
      <c r="ID132" t="s">
        <v>478</v>
      </c>
    </row>
    <row r="133" spans="1:238" x14ac:dyDescent="0.25">
      <c r="A133" t="s">
        <v>611</v>
      </c>
      <c r="B133" t="s">
        <v>612</v>
      </c>
      <c r="C133">
        <v>85974</v>
      </c>
      <c r="D133" t="s">
        <v>478</v>
      </c>
      <c r="E133">
        <v>6374</v>
      </c>
      <c r="F133" t="s">
        <v>478</v>
      </c>
      <c r="G133">
        <v>8178</v>
      </c>
      <c r="H133" t="s">
        <v>478</v>
      </c>
      <c r="I133">
        <v>2484</v>
      </c>
      <c r="J133" t="s">
        <v>478</v>
      </c>
      <c r="K133">
        <v>4035</v>
      </c>
      <c r="L133" t="s">
        <v>478</v>
      </c>
      <c r="M133">
        <v>1396</v>
      </c>
      <c r="N133" t="s">
        <v>478</v>
      </c>
      <c r="O133">
        <v>259</v>
      </c>
      <c r="P133" t="s">
        <v>478</v>
      </c>
      <c r="Q133">
        <v>257</v>
      </c>
      <c r="R133" t="s">
        <v>478</v>
      </c>
      <c r="S133">
        <v>66</v>
      </c>
      <c r="T133" t="s">
        <v>478</v>
      </c>
      <c r="U133">
        <v>110</v>
      </c>
      <c r="V133" t="s">
        <v>478</v>
      </c>
      <c r="W133">
        <v>100</v>
      </c>
      <c r="X133" t="s">
        <v>478</v>
      </c>
      <c r="Y133">
        <v>166</v>
      </c>
      <c r="Z133" t="s">
        <v>478</v>
      </c>
      <c r="AA133">
        <v>75</v>
      </c>
      <c r="AB133" t="s">
        <v>478</v>
      </c>
      <c r="AC133">
        <v>125</v>
      </c>
      <c r="AD133" t="s">
        <v>478</v>
      </c>
      <c r="AE133">
        <v>0</v>
      </c>
      <c r="AF133" t="s">
        <v>478</v>
      </c>
      <c r="AG133">
        <v>218</v>
      </c>
      <c r="AH133" t="s">
        <v>478</v>
      </c>
      <c r="AI133">
        <v>67</v>
      </c>
      <c r="AJ133" t="s">
        <v>478</v>
      </c>
      <c r="AK133">
        <v>12</v>
      </c>
      <c r="AL133" t="s">
        <v>478</v>
      </c>
      <c r="AM133">
        <v>339</v>
      </c>
      <c r="AN133" t="s">
        <v>478</v>
      </c>
      <c r="AO133">
        <v>266</v>
      </c>
      <c r="AP133" t="s">
        <v>478</v>
      </c>
      <c r="AQ133">
        <v>473</v>
      </c>
      <c r="AR133" t="s">
        <v>478</v>
      </c>
      <c r="AS133">
        <v>423</v>
      </c>
      <c r="AT133" t="s">
        <v>478</v>
      </c>
      <c r="AU133">
        <v>935</v>
      </c>
      <c r="AV133" t="s">
        <v>478</v>
      </c>
      <c r="AW133">
        <v>753</v>
      </c>
      <c r="AX133" t="s">
        <v>478</v>
      </c>
      <c r="AY133">
        <v>302</v>
      </c>
      <c r="AZ133">
        <v>247</v>
      </c>
      <c r="BA133" t="s">
        <v>478</v>
      </c>
      <c r="BB133" t="s">
        <v>478</v>
      </c>
      <c r="BC133">
        <v>725</v>
      </c>
      <c r="BD133" t="s">
        <v>478</v>
      </c>
      <c r="BE133">
        <v>405</v>
      </c>
      <c r="BF133" t="s">
        <v>478</v>
      </c>
      <c r="BG133">
        <v>412</v>
      </c>
      <c r="BH133" t="s">
        <v>478</v>
      </c>
      <c r="BI133">
        <v>333</v>
      </c>
      <c r="BJ133" t="s">
        <v>478</v>
      </c>
      <c r="BK133">
        <v>282</v>
      </c>
      <c r="BL133" t="s">
        <v>478</v>
      </c>
      <c r="BM133">
        <v>263</v>
      </c>
      <c r="BN133" t="s">
        <v>478</v>
      </c>
      <c r="BO133">
        <v>4143</v>
      </c>
      <c r="BP133" t="s">
        <v>478</v>
      </c>
      <c r="BQ133">
        <v>1396</v>
      </c>
      <c r="BR133" t="s">
        <v>478</v>
      </c>
      <c r="BS133">
        <v>202</v>
      </c>
      <c r="BT133" t="s">
        <v>478</v>
      </c>
      <c r="BU133">
        <v>234</v>
      </c>
      <c r="BV133" t="s">
        <v>478</v>
      </c>
      <c r="BW133">
        <v>111</v>
      </c>
      <c r="BX133" t="s">
        <v>478</v>
      </c>
      <c r="BY133">
        <v>185</v>
      </c>
      <c r="BZ133" t="s">
        <v>478</v>
      </c>
      <c r="CA133">
        <v>195</v>
      </c>
      <c r="CB133" t="s">
        <v>478</v>
      </c>
      <c r="CC133">
        <v>227</v>
      </c>
      <c r="CD133" t="s">
        <v>478</v>
      </c>
      <c r="CE133">
        <v>0</v>
      </c>
      <c r="CF133" t="s">
        <v>478</v>
      </c>
      <c r="CG133">
        <v>218</v>
      </c>
      <c r="CH133" t="s">
        <v>478</v>
      </c>
      <c r="CI133">
        <v>0</v>
      </c>
      <c r="CJ133" t="s">
        <v>478</v>
      </c>
      <c r="CK133">
        <v>218</v>
      </c>
      <c r="CL133" t="s">
        <v>478</v>
      </c>
      <c r="CM133">
        <v>0</v>
      </c>
      <c r="CN133" t="s">
        <v>478</v>
      </c>
      <c r="CO133">
        <v>218</v>
      </c>
      <c r="CP133" t="s">
        <v>478</v>
      </c>
      <c r="CQ133">
        <v>39</v>
      </c>
      <c r="CR133">
        <v>65</v>
      </c>
      <c r="CS133" t="s">
        <v>478</v>
      </c>
      <c r="CT133" t="s">
        <v>478</v>
      </c>
      <c r="CU133">
        <v>980</v>
      </c>
      <c r="CV133" t="s">
        <v>478</v>
      </c>
      <c r="CW133">
        <v>586</v>
      </c>
      <c r="CX133" t="s">
        <v>478</v>
      </c>
      <c r="CY133">
        <v>692</v>
      </c>
      <c r="CZ133" t="s">
        <v>478</v>
      </c>
      <c r="DA133">
        <v>377</v>
      </c>
      <c r="DB133" t="s">
        <v>478</v>
      </c>
      <c r="DC133">
        <v>223</v>
      </c>
      <c r="DD133" t="s">
        <v>478</v>
      </c>
      <c r="DE133">
        <v>247</v>
      </c>
      <c r="DF133" t="s">
        <v>478</v>
      </c>
      <c r="DG133">
        <v>593</v>
      </c>
      <c r="DH133" t="s">
        <v>478</v>
      </c>
      <c r="DI133">
        <v>331</v>
      </c>
      <c r="DJ133" t="s">
        <v>478</v>
      </c>
      <c r="DK133">
        <v>850</v>
      </c>
      <c r="DL133" t="s">
        <v>478</v>
      </c>
      <c r="DM133">
        <v>471</v>
      </c>
      <c r="DN133" t="s">
        <v>478</v>
      </c>
      <c r="DO133">
        <v>258</v>
      </c>
      <c r="DP133" t="s">
        <v>478</v>
      </c>
      <c r="DQ133">
        <v>224</v>
      </c>
      <c r="DR133" t="s">
        <v>478</v>
      </c>
      <c r="DS133">
        <v>77796</v>
      </c>
      <c r="DT133" t="s">
        <v>478</v>
      </c>
      <c r="DU133">
        <v>6307</v>
      </c>
      <c r="DV133" t="s">
        <v>478</v>
      </c>
      <c r="DW133">
        <v>39283</v>
      </c>
      <c r="DX133" t="s">
        <v>478</v>
      </c>
      <c r="DY133">
        <v>3302</v>
      </c>
      <c r="DZ133" t="s">
        <v>478</v>
      </c>
      <c r="EA133">
        <v>608</v>
      </c>
      <c r="EB133" t="s">
        <v>478</v>
      </c>
      <c r="EC133">
        <v>371</v>
      </c>
      <c r="ED133" t="s">
        <v>478</v>
      </c>
      <c r="EE133">
        <v>0</v>
      </c>
      <c r="EF133" t="s">
        <v>478</v>
      </c>
      <c r="EG133">
        <v>218</v>
      </c>
      <c r="EH133" t="s">
        <v>478</v>
      </c>
      <c r="EI133">
        <v>1828</v>
      </c>
      <c r="EJ133">
        <v>823</v>
      </c>
      <c r="EK133" t="s">
        <v>478</v>
      </c>
      <c r="EL133" t="s">
        <v>478</v>
      </c>
      <c r="EM133">
        <v>1813</v>
      </c>
      <c r="EN133" t="s">
        <v>478</v>
      </c>
      <c r="EO133">
        <v>765</v>
      </c>
      <c r="EP133" t="s">
        <v>478</v>
      </c>
      <c r="EQ133">
        <v>440</v>
      </c>
      <c r="ER133" t="s">
        <v>478</v>
      </c>
      <c r="ES133">
        <v>416</v>
      </c>
      <c r="ET133" t="s">
        <v>478</v>
      </c>
      <c r="EU133">
        <v>1086</v>
      </c>
      <c r="EV133" t="s">
        <v>478</v>
      </c>
      <c r="EW133">
        <v>674</v>
      </c>
      <c r="EX133" t="s">
        <v>478</v>
      </c>
      <c r="EY133">
        <v>2637</v>
      </c>
      <c r="EZ133" t="s">
        <v>478</v>
      </c>
      <c r="FA133">
        <v>835</v>
      </c>
      <c r="FB133" t="s">
        <v>478</v>
      </c>
      <c r="FC133">
        <v>6581</v>
      </c>
      <c r="FD133" t="s">
        <v>478</v>
      </c>
      <c r="FE133">
        <v>1376</v>
      </c>
      <c r="FF133" t="s">
        <v>478</v>
      </c>
      <c r="FG133">
        <v>5630</v>
      </c>
      <c r="FH133" t="s">
        <v>478</v>
      </c>
      <c r="FI133">
        <v>1400</v>
      </c>
      <c r="FJ133" t="s">
        <v>478</v>
      </c>
      <c r="FK133">
        <v>6175</v>
      </c>
      <c r="FL133" t="s">
        <v>478</v>
      </c>
      <c r="FM133">
        <v>1382</v>
      </c>
      <c r="FN133" t="s">
        <v>478</v>
      </c>
      <c r="FO133">
        <v>5141</v>
      </c>
      <c r="FP133" t="s">
        <v>478</v>
      </c>
      <c r="FQ133">
        <v>1094</v>
      </c>
      <c r="FR133" t="s">
        <v>478</v>
      </c>
      <c r="FS133">
        <v>4669</v>
      </c>
      <c r="FT133" t="s">
        <v>478</v>
      </c>
      <c r="FU133">
        <v>1202</v>
      </c>
      <c r="FV133" t="s">
        <v>478</v>
      </c>
      <c r="FW133">
        <v>2675</v>
      </c>
      <c r="FX133" t="s">
        <v>478</v>
      </c>
      <c r="FY133">
        <v>615</v>
      </c>
      <c r="FZ133" t="s">
        <v>478</v>
      </c>
      <c r="GA133">
        <v>38513</v>
      </c>
      <c r="GB133">
        <v>3980</v>
      </c>
      <c r="GC133" t="s">
        <v>478</v>
      </c>
      <c r="GD133" t="s">
        <v>478</v>
      </c>
      <c r="GE133">
        <v>984</v>
      </c>
      <c r="GF133" t="s">
        <v>478</v>
      </c>
      <c r="GG133">
        <v>721</v>
      </c>
      <c r="GH133" t="s">
        <v>478</v>
      </c>
      <c r="GI133">
        <v>0</v>
      </c>
      <c r="GJ133" t="s">
        <v>478</v>
      </c>
      <c r="GK133">
        <v>218</v>
      </c>
      <c r="GL133" t="s">
        <v>478</v>
      </c>
      <c r="GM133">
        <v>1235</v>
      </c>
      <c r="GN133" t="s">
        <v>478</v>
      </c>
      <c r="GO133">
        <v>746</v>
      </c>
      <c r="GP133" t="s">
        <v>478</v>
      </c>
      <c r="GQ133">
        <v>1030</v>
      </c>
      <c r="GR133" t="s">
        <v>478</v>
      </c>
      <c r="GS133">
        <v>705</v>
      </c>
      <c r="GT133" t="s">
        <v>478</v>
      </c>
      <c r="GU133">
        <v>136</v>
      </c>
      <c r="GV133" t="s">
        <v>478</v>
      </c>
      <c r="GW133">
        <v>222</v>
      </c>
      <c r="GX133" t="s">
        <v>478</v>
      </c>
      <c r="GY133">
        <v>1056</v>
      </c>
      <c r="GZ133" t="s">
        <v>478</v>
      </c>
      <c r="HA133">
        <v>622</v>
      </c>
      <c r="HB133" t="s">
        <v>478</v>
      </c>
      <c r="HC133">
        <v>2875</v>
      </c>
      <c r="HD133" t="s">
        <v>478</v>
      </c>
      <c r="HE133">
        <v>1291</v>
      </c>
      <c r="HF133" t="s">
        <v>478</v>
      </c>
      <c r="HG133">
        <v>4391</v>
      </c>
      <c r="HH133" t="s">
        <v>478</v>
      </c>
      <c r="HI133">
        <v>1266</v>
      </c>
      <c r="HJ133" t="s">
        <v>478</v>
      </c>
      <c r="HK133">
        <v>5539</v>
      </c>
      <c r="HL133" t="s">
        <v>478</v>
      </c>
      <c r="HM133">
        <v>1186</v>
      </c>
      <c r="HN133" t="s">
        <v>478</v>
      </c>
      <c r="HO133">
        <v>5171</v>
      </c>
      <c r="HP133" t="s">
        <v>478</v>
      </c>
      <c r="HQ133">
        <v>1219</v>
      </c>
      <c r="HR133" t="s">
        <v>478</v>
      </c>
      <c r="HS133">
        <v>6570</v>
      </c>
      <c r="HT133">
        <v>1194</v>
      </c>
      <c r="HU133" t="s">
        <v>478</v>
      </c>
      <c r="HV133" t="s">
        <v>478</v>
      </c>
      <c r="HW133">
        <v>4659</v>
      </c>
      <c r="HX133" t="s">
        <v>478</v>
      </c>
      <c r="HY133">
        <v>1089</v>
      </c>
      <c r="HZ133" t="s">
        <v>478</v>
      </c>
      <c r="IA133">
        <v>4867</v>
      </c>
      <c r="IB133" t="s">
        <v>478</v>
      </c>
      <c r="IC133">
        <v>1014</v>
      </c>
      <c r="ID133" t="s">
        <v>478</v>
      </c>
    </row>
    <row r="134" spans="1:238" x14ac:dyDescent="0.25">
      <c r="A134" t="s">
        <v>947</v>
      </c>
      <c r="B134" t="s">
        <v>948</v>
      </c>
      <c r="C134">
        <v>85778</v>
      </c>
      <c r="D134" t="s">
        <v>478</v>
      </c>
      <c r="E134">
        <v>1515</v>
      </c>
      <c r="F134" t="s">
        <v>478</v>
      </c>
      <c r="G134">
        <v>6755</v>
      </c>
      <c r="H134" t="s">
        <v>478</v>
      </c>
      <c r="I134">
        <v>1574</v>
      </c>
      <c r="J134" t="s">
        <v>478</v>
      </c>
      <c r="K134">
        <v>2977</v>
      </c>
      <c r="L134" t="s">
        <v>478</v>
      </c>
      <c r="M134">
        <v>1151</v>
      </c>
      <c r="N134" t="s">
        <v>478</v>
      </c>
      <c r="O134">
        <v>117</v>
      </c>
      <c r="P134" t="s">
        <v>478</v>
      </c>
      <c r="Q134">
        <v>197</v>
      </c>
      <c r="R134" t="s">
        <v>478</v>
      </c>
      <c r="S134">
        <v>0</v>
      </c>
      <c r="T134" t="s">
        <v>478</v>
      </c>
      <c r="U134">
        <v>157</v>
      </c>
      <c r="V134" t="s">
        <v>478</v>
      </c>
      <c r="W134">
        <v>0</v>
      </c>
      <c r="X134" t="s">
        <v>478</v>
      </c>
      <c r="Y134">
        <v>157</v>
      </c>
      <c r="Z134" t="s">
        <v>478</v>
      </c>
      <c r="AA134">
        <v>0</v>
      </c>
      <c r="AB134" t="s">
        <v>478</v>
      </c>
      <c r="AC134">
        <v>157</v>
      </c>
      <c r="AD134" t="s">
        <v>478</v>
      </c>
      <c r="AE134">
        <v>0</v>
      </c>
      <c r="AF134" t="s">
        <v>478</v>
      </c>
      <c r="AG134">
        <v>157</v>
      </c>
      <c r="AH134" t="s">
        <v>478</v>
      </c>
      <c r="AI134">
        <v>0</v>
      </c>
      <c r="AJ134" t="s">
        <v>478</v>
      </c>
      <c r="AK134">
        <v>157</v>
      </c>
      <c r="AL134" t="s">
        <v>478</v>
      </c>
      <c r="AM134">
        <v>691</v>
      </c>
      <c r="AN134" t="s">
        <v>478</v>
      </c>
      <c r="AO134">
        <v>578</v>
      </c>
      <c r="AP134" t="s">
        <v>478</v>
      </c>
      <c r="AQ134">
        <v>614</v>
      </c>
      <c r="AR134" t="s">
        <v>478</v>
      </c>
      <c r="AS134">
        <v>455</v>
      </c>
      <c r="AT134" t="s">
        <v>478</v>
      </c>
      <c r="AU134">
        <v>426</v>
      </c>
      <c r="AV134" t="s">
        <v>478</v>
      </c>
      <c r="AW134">
        <v>418</v>
      </c>
      <c r="AX134" t="s">
        <v>478</v>
      </c>
      <c r="AY134">
        <v>151</v>
      </c>
      <c r="AZ134">
        <v>177</v>
      </c>
      <c r="BA134" t="s">
        <v>478</v>
      </c>
      <c r="BB134" t="s">
        <v>478</v>
      </c>
      <c r="BC134">
        <v>470</v>
      </c>
      <c r="BD134" t="s">
        <v>478</v>
      </c>
      <c r="BE134">
        <v>378</v>
      </c>
      <c r="BF134" t="s">
        <v>478</v>
      </c>
      <c r="BG134">
        <v>332</v>
      </c>
      <c r="BH134" t="s">
        <v>478</v>
      </c>
      <c r="BI134">
        <v>192</v>
      </c>
      <c r="BJ134" t="s">
        <v>478</v>
      </c>
      <c r="BK134">
        <v>176</v>
      </c>
      <c r="BL134" t="s">
        <v>478</v>
      </c>
      <c r="BM134">
        <v>220</v>
      </c>
      <c r="BN134" t="s">
        <v>478</v>
      </c>
      <c r="BO134">
        <v>3778</v>
      </c>
      <c r="BP134" t="s">
        <v>478</v>
      </c>
      <c r="BQ134">
        <v>1059</v>
      </c>
      <c r="BR134" t="s">
        <v>478</v>
      </c>
      <c r="BS134">
        <v>0</v>
      </c>
      <c r="BT134" t="s">
        <v>478</v>
      </c>
      <c r="BU134">
        <v>157</v>
      </c>
      <c r="BV134" t="s">
        <v>478</v>
      </c>
      <c r="BW134">
        <v>0</v>
      </c>
      <c r="BX134" t="s">
        <v>478</v>
      </c>
      <c r="BY134">
        <v>157</v>
      </c>
      <c r="BZ134" t="s">
        <v>478</v>
      </c>
      <c r="CA134">
        <v>0</v>
      </c>
      <c r="CB134" t="s">
        <v>478</v>
      </c>
      <c r="CC134">
        <v>157</v>
      </c>
      <c r="CD134" t="s">
        <v>478</v>
      </c>
      <c r="CE134">
        <v>48</v>
      </c>
      <c r="CF134" t="s">
        <v>478</v>
      </c>
      <c r="CG134">
        <v>80</v>
      </c>
      <c r="CH134" t="s">
        <v>478</v>
      </c>
      <c r="CI134">
        <v>0</v>
      </c>
      <c r="CJ134" t="s">
        <v>478</v>
      </c>
      <c r="CK134">
        <v>157</v>
      </c>
      <c r="CL134" t="s">
        <v>478</v>
      </c>
      <c r="CM134">
        <v>48</v>
      </c>
      <c r="CN134" t="s">
        <v>478</v>
      </c>
      <c r="CO134">
        <v>78</v>
      </c>
      <c r="CP134" t="s">
        <v>478</v>
      </c>
      <c r="CQ134">
        <v>1278</v>
      </c>
      <c r="CR134">
        <v>497</v>
      </c>
      <c r="CS134" t="s">
        <v>478</v>
      </c>
      <c r="CT134" t="s">
        <v>478</v>
      </c>
      <c r="CU134">
        <v>225</v>
      </c>
      <c r="CV134" t="s">
        <v>478</v>
      </c>
      <c r="CW134">
        <v>267</v>
      </c>
      <c r="CX134" t="s">
        <v>478</v>
      </c>
      <c r="CY134">
        <v>156</v>
      </c>
      <c r="CZ134" t="s">
        <v>478</v>
      </c>
      <c r="DA134">
        <v>194</v>
      </c>
      <c r="DB134" t="s">
        <v>478</v>
      </c>
      <c r="DC134">
        <v>535</v>
      </c>
      <c r="DD134" t="s">
        <v>478</v>
      </c>
      <c r="DE134">
        <v>255</v>
      </c>
      <c r="DF134" t="s">
        <v>478</v>
      </c>
      <c r="DG134">
        <v>492</v>
      </c>
      <c r="DH134" t="s">
        <v>478</v>
      </c>
      <c r="DI134">
        <v>355</v>
      </c>
      <c r="DJ134" t="s">
        <v>478</v>
      </c>
      <c r="DK134">
        <v>722</v>
      </c>
      <c r="DL134" t="s">
        <v>478</v>
      </c>
      <c r="DM134">
        <v>542</v>
      </c>
      <c r="DN134" t="s">
        <v>478</v>
      </c>
      <c r="DO134">
        <v>274</v>
      </c>
      <c r="DP134" t="s">
        <v>478</v>
      </c>
      <c r="DQ134">
        <v>276</v>
      </c>
      <c r="DR134" t="s">
        <v>478</v>
      </c>
      <c r="DS134">
        <v>79023</v>
      </c>
      <c r="DT134" t="s">
        <v>478</v>
      </c>
      <c r="DU134">
        <v>2268</v>
      </c>
      <c r="DV134" t="s">
        <v>478</v>
      </c>
      <c r="DW134">
        <v>37343</v>
      </c>
      <c r="DX134" t="s">
        <v>478</v>
      </c>
      <c r="DY134">
        <v>1655</v>
      </c>
      <c r="DZ134" t="s">
        <v>478</v>
      </c>
      <c r="EA134">
        <v>2143</v>
      </c>
      <c r="EB134" t="s">
        <v>478</v>
      </c>
      <c r="EC134">
        <v>518</v>
      </c>
      <c r="ED134" t="s">
        <v>478</v>
      </c>
      <c r="EE134">
        <v>476</v>
      </c>
      <c r="EF134" t="s">
        <v>478</v>
      </c>
      <c r="EG134">
        <v>353</v>
      </c>
      <c r="EH134" t="s">
        <v>478</v>
      </c>
      <c r="EI134">
        <v>2132</v>
      </c>
      <c r="EJ134">
        <v>598</v>
      </c>
      <c r="EK134" t="s">
        <v>478</v>
      </c>
      <c r="EL134" t="s">
        <v>478</v>
      </c>
      <c r="EM134">
        <v>1478</v>
      </c>
      <c r="EN134" t="s">
        <v>478</v>
      </c>
      <c r="EO134">
        <v>470</v>
      </c>
      <c r="EP134" t="s">
        <v>478</v>
      </c>
      <c r="EQ134">
        <v>506</v>
      </c>
      <c r="ER134" t="s">
        <v>478</v>
      </c>
      <c r="ES134">
        <v>347</v>
      </c>
      <c r="ET134" t="s">
        <v>478</v>
      </c>
      <c r="EU134">
        <v>899</v>
      </c>
      <c r="EV134" t="s">
        <v>478</v>
      </c>
      <c r="EW134">
        <v>387</v>
      </c>
      <c r="EX134" t="s">
        <v>478</v>
      </c>
      <c r="EY134">
        <v>3096</v>
      </c>
      <c r="EZ134" t="s">
        <v>478</v>
      </c>
      <c r="FA134">
        <v>659</v>
      </c>
      <c r="FB134" t="s">
        <v>478</v>
      </c>
      <c r="FC134">
        <v>5610</v>
      </c>
      <c r="FD134" t="s">
        <v>478</v>
      </c>
      <c r="FE134">
        <v>711</v>
      </c>
      <c r="FF134" t="s">
        <v>478</v>
      </c>
      <c r="FG134">
        <v>5063</v>
      </c>
      <c r="FH134" t="s">
        <v>478</v>
      </c>
      <c r="FI134">
        <v>605</v>
      </c>
      <c r="FJ134" t="s">
        <v>478</v>
      </c>
      <c r="FK134">
        <v>4502</v>
      </c>
      <c r="FL134" t="s">
        <v>478</v>
      </c>
      <c r="FM134">
        <v>528</v>
      </c>
      <c r="FN134" t="s">
        <v>478</v>
      </c>
      <c r="FO134">
        <v>5389</v>
      </c>
      <c r="FP134" t="s">
        <v>478</v>
      </c>
      <c r="FQ134">
        <v>644</v>
      </c>
      <c r="FR134" t="s">
        <v>478</v>
      </c>
      <c r="FS134">
        <v>3448</v>
      </c>
      <c r="FT134" t="s">
        <v>478</v>
      </c>
      <c r="FU134">
        <v>530</v>
      </c>
      <c r="FV134" t="s">
        <v>478</v>
      </c>
      <c r="FW134">
        <v>2601</v>
      </c>
      <c r="FX134" t="s">
        <v>478</v>
      </c>
      <c r="FY134">
        <v>459</v>
      </c>
      <c r="FZ134" t="s">
        <v>478</v>
      </c>
      <c r="GA134">
        <v>41680</v>
      </c>
      <c r="GB134">
        <v>1554</v>
      </c>
      <c r="GC134" t="s">
        <v>478</v>
      </c>
      <c r="GD134" t="s">
        <v>478</v>
      </c>
      <c r="GE134">
        <v>1999</v>
      </c>
      <c r="GF134" t="s">
        <v>478</v>
      </c>
      <c r="GG134">
        <v>574</v>
      </c>
      <c r="GH134" t="s">
        <v>478</v>
      </c>
      <c r="GI134">
        <v>364</v>
      </c>
      <c r="GJ134" t="s">
        <v>478</v>
      </c>
      <c r="GK134">
        <v>254</v>
      </c>
      <c r="GL134" t="s">
        <v>478</v>
      </c>
      <c r="GM134">
        <v>2713</v>
      </c>
      <c r="GN134" t="s">
        <v>478</v>
      </c>
      <c r="GO134">
        <v>573</v>
      </c>
      <c r="GP134" t="s">
        <v>478</v>
      </c>
      <c r="GQ134">
        <v>1088</v>
      </c>
      <c r="GR134" t="s">
        <v>478</v>
      </c>
      <c r="GS134">
        <v>448</v>
      </c>
      <c r="GT134" t="s">
        <v>478</v>
      </c>
      <c r="GU134">
        <v>582</v>
      </c>
      <c r="GV134" t="s">
        <v>478</v>
      </c>
      <c r="GW134">
        <v>502</v>
      </c>
      <c r="GX134" t="s">
        <v>478</v>
      </c>
      <c r="GY134">
        <v>861</v>
      </c>
      <c r="GZ134" t="s">
        <v>478</v>
      </c>
      <c r="HA134">
        <v>386</v>
      </c>
      <c r="HB134" t="s">
        <v>478</v>
      </c>
      <c r="HC134">
        <v>3087</v>
      </c>
      <c r="HD134" t="s">
        <v>478</v>
      </c>
      <c r="HE134">
        <v>503</v>
      </c>
      <c r="HF134" t="s">
        <v>478</v>
      </c>
      <c r="HG134">
        <v>7079</v>
      </c>
      <c r="HH134" t="s">
        <v>478</v>
      </c>
      <c r="HI134">
        <v>671</v>
      </c>
      <c r="HJ134" t="s">
        <v>478</v>
      </c>
      <c r="HK134">
        <v>4608</v>
      </c>
      <c r="HL134" t="s">
        <v>478</v>
      </c>
      <c r="HM134">
        <v>638</v>
      </c>
      <c r="HN134" t="s">
        <v>478</v>
      </c>
      <c r="HO134">
        <v>4388</v>
      </c>
      <c r="HP134" t="s">
        <v>478</v>
      </c>
      <c r="HQ134">
        <v>505</v>
      </c>
      <c r="HR134" t="s">
        <v>478</v>
      </c>
      <c r="HS134">
        <v>5461</v>
      </c>
      <c r="HT134">
        <v>612</v>
      </c>
      <c r="HU134" t="s">
        <v>478</v>
      </c>
      <c r="HV134" t="s">
        <v>478</v>
      </c>
      <c r="HW134">
        <v>4505</v>
      </c>
      <c r="HX134" t="s">
        <v>478</v>
      </c>
      <c r="HY134">
        <v>629</v>
      </c>
      <c r="HZ134" t="s">
        <v>478</v>
      </c>
      <c r="IA134">
        <v>4945</v>
      </c>
      <c r="IB134" t="s">
        <v>478</v>
      </c>
      <c r="IC134">
        <v>626</v>
      </c>
      <c r="ID134" t="s">
        <v>478</v>
      </c>
    </row>
    <row r="135" spans="1:238" x14ac:dyDescent="0.25">
      <c r="A135" t="s">
        <v>957</v>
      </c>
      <c r="B135" t="s">
        <v>958</v>
      </c>
      <c r="C135">
        <v>85743</v>
      </c>
      <c r="D135" t="s">
        <v>478</v>
      </c>
      <c r="E135">
        <v>2365</v>
      </c>
      <c r="F135" t="s">
        <v>478</v>
      </c>
      <c r="G135">
        <v>15713</v>
      </c>
      <c r="H135" t="s">
        <v>478</v>
      </c>
      <c r="I135">
        <v>2460</v>
      </c>
      <c r="J135" t="s">
        <v>478</v>
      </c>
      <c r="K135">
        <v>6899</v>
      </c>
      <c r="L135" t="s">
        <v>478</v>
      </c>
      <c r="M135">
        <v>1776</v>
      </c>
      <c r="N135" t="s">
        <v>478</v>
      </c>
      <c r="O135">
        <v>137</v>
      </c>
      <c r="P135" t="s">
        <v>478</v>
      </c>
      <c r="Q135">
        <v>209</v>
      </c>
      <c r="R135" t="s">
        <v>478</v>
      </c>
      <c r="S135">
        <v>0</v>
      </c>
      <c r="T135" t="s">
        <v>478</v>
      </c>
      <c r="U135">
        <v>195</v>
      </c>
      <c r="V135" t="s">
        <v>478</v>
      </c>
      <c r="W135">
        <v>110</v>
      </c>
      <c r="X135" t="s">
        <v>478</v>
      </c>
      <c r="Y135">
        <v>182</v>
      </c>
      <c r="Z135" t="s">
        <v>478</v>
      </c>
      <c r="AA135">
        <v>124</v>
      </c>
      <c r="AB135" t="s">
        <v>478</v>
      </c>
      <c r="AC135">
        <v>219</v>
      </c>
      <c r="AD135" t="s">
        <v>478</v>
      </c>
      <c r="AE135">
        <v>0</v>
      </c>
      <c r="AF135" t="s">
        <v>478</v>
      </c>
      <c r="AG135">
        <v>195</v>
      </c>
      <c r="AH135" t="s">
        <v>478</v>
      </c>
      <c r="AI135">
        <v>0</v>
      </c>
      <c r="AJ135" t="s">
        <v>478</v>
      </c>
      <c r="AK135">
        <v>195</v>
      </c>
      <c r="AL135" t="s">
        <v>478</v>
      </c>
      <c r="AM135">
        <v>4069</v>
      </c>
      <c r="AN135" t="s">
        <v>478</v>
      </c>
      <c r="AO135">
        <v>1388</v>
      </c>
      <c r="AP135" t="s">
        <v>478</v>
      </c>
      <c r="AQ135">
        <v>677</v>
      </c>
      <c r="AR135" t="s">
        <v>478</v>
      </c>
      <c r="AS135">
        <v>488</v>
      </c>
      <c r="AT135" t="s">
        <v>478</v>
      </c>
      <c r="AU135">
        <v>512</v>
      </c>
      <c r="AV135" t="s">
        <v>478</v>
      </c>
      <c r="AW135">
        <v>416</v>
      </c>
      <c r="AX135" t="s">
        <v>478</v>
      </c>
      <c r="AY135">
        <v>114</v>
      </c>
      <c r="AZ135">
        <v>158</v>
      </c>
      <c r="BA135" t="s">
        <v>478</v>
      </c>
      <c r="BB135" t="s">
        <v>478</v>
      </c>
      <c r="BC135">
        <v>543</v>
      </c>
      <c r="BD135" t="s">
        <v>478</v>
      </c>
      <c r="BE135">
        <v>326</v>
      </c>
      <c r="BF135" t="s">
        <v>478</v>
      </c>
      <c r="BG135">
        <v>291</v>
      </c>
      <c r="BH135" t="s">
        <v>478</v>
      </c>
      <c r="BI135">
        <v>254</v>
      </c>
      <c r="BJ135" t="s">
        <v>478</v>
      </c>
      <c r="BK135">
        <v>322</v>
      </c>
      <c r="BL135" t="s">
        <v>478</v>
      </c>
      <c r="BM135">
        <v>219</v>
      </c>
      <c r="BN135" t="s">
        <v>478</v>
      </c>
      <c r="BO135">
        <v>8814</v>
      </c>
      <c r="BP135" t="s">
        <v>478</v>
      </c>
      <c r="BQ135">
        <v>1664</v>
      </c>
      <c r="BR135" t="s">
        <v>478</v>
      </c>
      <c r="BS135">
        <v>0</v>
      </c>
      <c r="BT135" t="s">
        <v>478</v>
      </c>
      <c r="BU135">
        <v>195</v>
      </c>
      <c r="BV135" t="s">
        <v>478</v>
      </c>
      <c r="BW135">
        <v>0</v>
      </c>
      <c r="BX135" t="s">
        <v>478</v>
      </c>
      <c r="BY135">
        <v>195</v>
      </c>
      <c r="BZ135" t="s">
        <v>478</v>
      </c>
      <c r="CA135">
        <v>60</v>
      </c>
      <c r="CB135" t="s">
        <v>478</v>
      </c>
      <c r="CC135">
        <v>102</v>
      </c>
      <c r="CD135" t="s">
        <v>478</v>
      </c>
      <c r="CE135">
        <v>0</v>
      </c>
      <c r="CF135" t="s">
        <v>478</v>
      </c>
      <c r="CG135">
        <v>195</v>
      </c>
      <c r="CH135" t="s">
        <v>478</v>
      </c>
      <c r="CI135">
        <v>0</v>
      </c>
      <c r="CJ135" t="s">
        <v>478</v>
      </c>
      <c r="CK135">
        <v>195</v>
      </c>
      <c r="CL135" t="s">
        <v>478</v>
      </c>
      <c r="CM135">
        <v>0</v>
      </c>
      <c r="CN135" t="s">
        <v>478</v>
      </c>
      <c r="CO135">
        <v>195</v>
      </c>
      <c r="CP135" t="s">
        <v>478</v>
      </c>
      <c r="CQ135">
        <v>5890</v>
      </c>
      <c r="CR135">
        <v>1602</v>
      </c>
      <c r="CS135" t="s">
        <v>478</v>
      </c>
      <c r="CT135" t="s">
        <v>478</v>
      </c>
      <c r="CU135">
        <v>943</v>
      </c>
      <c r="CV135" t="s">
        <v>478</v>
      </c>
      <c r="CW135">
        <v>675</v>
      </c>
      <c r="CX135" t="s">
        <v>478</v>
      </c>
      <c r="CY135">
        <v>396</v>
      </c>
      <c r="CZ135" t="s">
        <v>478</v>
      </c>
      <c r="DA135">
        <v>331</v>
      </c>
      <c r="DB135" t="s">
        <v>478</v>
      </c>
      <c r="DC135">
        <v>83</v>
      </c>
      <c r="DD135" t="s">
        <v>478</v>
      </c>
      <c r="DE135">
        <v>104</v>
      </c>
      <c r="DF135" t="s">
        <v>478</v>
      </c>
      <c r="DG135">
        <v>427</v>
      </c>
      <c r="DH135" t="s">
        <v>478</v>
      </c>
      <c r="DI135">
        <v>338</v>
      </c>
      <c r="DJ135" t="s">
        <v>478</v>
      </c>
      <c r="DK135">
        <v>592</v>
      </c>
      <c r="DL135" t="s">
        <v>478</v>
      </c>
      <c r="DM135">
        <v>266</v>
      </c>
      <c r="DN135" t="s">
        <v>478</v>
      </c>
      <c r="DO135">
        <v>423</v>
      </c>
      <c r="DP135" t="s">
        <v>478</v>
      </c>
      <c r="DQ135">
        <v>258</v>
      </c>
      <c r="DR135" t="s">
        <v>478</v>
      </c>
      <c r="DS135">
        <v>70030</v>
      </c>
      <c r="DT135" t="s">
        <v>478</v>
      </c>
      <c r="DU135">
        <v>2924</v>
      </c>
      <c r="DV135" t="s">
        <v>478</v>
      </c>
      <c r="DW135">
        <v>34526</v>
      </c>
      <c r="DX135" t="s">
        <v>478</v>
      </c>
      <c r="DY135">
        <v>2235</v>
      </c>
      <c r="DZ135" t="s">
        <v>478</v>
      </c>
      <c r="EA135">
        <v>1213</v>
      </c>
      <c r="EB135" t="s">
        <v>478</v>
      </c>
      <c r="EC135">
        <v>497</v>
      </c>
      <c r="ED135" t="s">
        <v>478</v>
      </c>
      <c r="EE135">
        <v>185</v>
      </c>
      <c r="EF135" t="s">
        <v>478</v>
      </c>
      <c r="EG135">
        <v>204</v>
      </c>
      <c r="EH135" t="s">
        <v>478</v>
      </c>
      <c r="EI135">
        <v>2181</v>
      </c>
      <c r="EJ135">
        <v>703</v>
      </c>
      <c r="EK135" t="s">
        <v>478</v>
      </c>
      <c r="EL135" t="s">
        <v>478</v>
      </c>
      <c r="EM135">
        <v>1760</v>
      </c>
      <c r="EN135" t="s">
        <v>478</v>
      </c>
      <c r="EO135">
        <v>616</v>
      </c>
      <c r="EP135" t="s">
        <v>478</v>
      </c>
      <c r="EQ135">
        <v>390</v>
      </c>
      <c r="ER135" t="s">
        <v>478</v>
      </c>
      <c r="ES135">
        <v>244</v>
      </c>
      <c r="ET135" t="s">
        <v>478</v>
      </c>
      <c r="EU135">
        <v>599</v>
      </c>
      <c r="EV135" t="s">
        <v>478</v>
      </c>
      <c r="EW135">
        <v>290</v>
      </c>
      <c r="EX135" t="s">
        <v>478</v>
      </c>
      <c r="EY135">
        <v>5017</v>
      </c>
      <c r="EZ135" t="s">
        <v>478</v>
      </c>
      <c r="FA135">
        <v>1313</v>
      </c>
      <c r="FB135" t="s">
        <v>478</v>
      </c>
      <c r="FC135">
        <v>5719</v>
      </c>
      <c r="FD135" t="s">
        <v>478</v>
      </c>
      <c r="FE135">
        <v>789</v>
      </c>
      <c r="FF135" t="s">
        <v>478</v>
      </c>
      <c r="FG135">
        <v>5499</v>
      </c>
      <c r="FH135" t="s">
        <v>478</v>
      </c>
      <c r="FI135">
        <v>697</v>
      </c>
      <c r="FJ135" t="s">
        <v>478</v>
      </c>
      <c r="FK135">
        <v>4925</v>
      </c>
      <c r="FL135" t="s">
        <v>478</v>
      </c>
      <c r="FM135">
        <v>614</v>
      </c>
      <c r="FN135" t="s">
        <v>478</v>
      </c>
      <c r="FO135">
        <v>2764</v>
      </c>
      <c r="FP135" t="s">
        <v>478</v>
      </c>
      <c r="FQ135">
        <v>647</v>
      </c>
      <c r="FR135" t="s">
        <v>478</v>
      </c>
      <c r="FS135">
        <v>2434</v>
      </c>
      <c r="FT135" t="s">
        <v>478</v>
      </c>
      <c r="FU135">
        <v>620</v>
      </c>
      <c r="FV135" t="s">
        <v>478</v>
      </c>
      <c r="FW135">
        <v>1840</v>
      </c>
      <c r="FX135" t="s">
        <v>478</v>
      </c>
      <c r="FY135">
        <v>448</v>
      </c>
      <c r="FZ135" t="s">
        <v>478</v>
      </c>
      <c r="GA135">
        <v>35504</v>
      </c>
      <c r="GB135">
        <v>2269</v>
      </c>
      <c r="GC135" t="s">
        <v>478</v>
      </c>
      <c r="GD135" t="s">
        <v>478</v>
      </c>
      <c r="GE135">
        <v>1374</v>
      </c>
      <c r="GF135" t="s">
        <v>478</v>
      </c>
      <c r="GG135">
        <v>499</v>
      </c>
      <c r="GH135" t="s">
        <v>478</v>
      </c>
      <c r="GI135">
        <v>425</v>
      </c>
      <c r="GJ135" t="s">
        <v>478</v>
      </c>
      <c r="GK135">
        <v>396</v>
      </c>
      <c r="GL135" t="s">
        <v>478</v>
      </c>
      <c r="GM135">
        <v>2526</v>
      </c>
      <c r="GN135" t="s">
        <v>478</v>
      </c>
      <c r="GO135">
        <v>755</v>
      </c>
      <c r="GP135" t="s">
        <v>478</v>
      </c>
      <c r="GQ135">
        <v>1027</v>
      </c>
      <c r="GR135" t="s">
        <v>478</v>
      </c>
      <c r="GS135">
        <v>498</v>
      </c>
      <c r="GT135" t="s">
        <v>478</v>
      </c>
      <c r="GU135">
        <v>505</v>
      </c>
      <c r="GV135" t="s">
        <v>478</v>
      </c>
      <c r="GW135">
        <v>268</v>
      </c>
      <c r="GX135" t="s">
        <v>478</v>
      </c>
      <c r="GY135">
        <v>1103</v>
      </c>
      <c r="GZ135" t="s">
        <v>478</v>
      </c>
      <c r="HA135">
        <v>373</v>
      </c>
      <c r="HB135" t="s">
        <v>478</v>
      </c>
      <c r="HC135">
        <v>3124</v>
      </c>
      <c r="HD135" t="s">
        <v>478</v>
      </c>
      <c r="HE135">
        <v>1197</v>
      </c>
      <c r="HF135" t="s">
        <v>478</v>
      </c>
      <c r="HG135">
        <v>6032</v>
      </c>
      <c r="HH135" t="s">
        <v>478</v>
      </c>
      <c r="HI135">
        <v>834</v>
      </c>
      <c r="HJ135" t="s">
        <v>478</v>
      </c>
      <c r="HK135">
        <v>5148</v>
      </c>
      <c r="HL135" t="s">
        <v>478</v>
      </c>
      <c r="HM135">
        <v>822</v>
      </c>
      <c r="HN135" t="s">
        <v>478</v>
      </c>
      <c r="HO135">
        <v>4432</v>
      </c>
      <c r="HP135" t="s">
        <v>478</v>
      </c>
      <c r="HQ135">
        <v>698</v>
      </c>
      <c r="HR135" t="s">
        <v>478</v>
      </c>
      <c r="HS135">
        <v>4153</v>
      </c>
      <c r="HT135">
        <v>727</v>
      </c>
      <c r="HU135" t="s">
        <v>478</v>
      </c>
      <c r="HV135" t="s">
        <v>478</v>
      </c>
      <c r="HW135">
        <v>3148</v>
      </c>
      <c r="HX135" t="s">
        <v>478</v>
      </c>
      <c r="HY135">
        <v>648</v>
      </c>
      <c r="HZ135" t="s">
        <v>478</v>
      </c>
      <c r="IA135">
        <v>2507</v>
      </c>
      <c r="IB135" t="s">
        <v>478</v>
      </c>
      <c r="IC135">
        <v>662</v>
      </c>
      <c r="ID135" t="s">
        <v>478</v>
      </c>
    </row>
    <row r="136" spans="1:238" x14ac:dyDescent="0.25">
      <c r="A136" t="s">
        <v>983</v>
      </c>
      <c r="B136" t="s">
        <v>984</v>
      </c>
      <c r="C136">
        <v>85081</v>
      </c>
      <c r="D136" t="s">
        <v>478</v>
      </c>
      <c r="E136">
        <v>7279</v>
      </c>
      <c r="F136" t="s">
        <v>478</v>
      </c>
      <c r="G136">
        <v>3124</v>
      </c>
      <c r="H136" t="s">
        <v>478</v>
      </c>
      <c r="I136">
        <v>1146</v>
      </c>
      <c r="J136" t="s">
        <v>478</v>
      </c>
      <c r="K136">
        <v>1252</v>
      </c>
      <c r="L136" t="s">
        <v>478</v>
      </c>
      <c r="M136">
        <v>602</v>
      </c>
      <c r="N136" t="s">
        <v>478</v>
      </c>
      <c r="O136">
        <v>0</v>
      </c>
      <c r="P136" t="s">
        <v>478</v>
      </c>
      <c r="Q136">
        <v>228</v>
      </c>
      <c r="R136" t="s">
        <v>478</v>
      </c>
      <c r="S136">
        <v>0</v>
      </c>
      <c r="T136" t="s">
        <v>478</v>
      </c>
      <c r="U136">
        <v>228</v>
      </c>
      <c r="V136" t="s">
        <v>478</v>
      </c>
      <c r="W136">
        <v>0</v>
      </c>
      <c r="X136" t="s">
        <v>478</v>
      </c>
      <c r="Y136">
        <v>228</v>
      </c>
      <c r="Z136" t="s">
        <v>478</v>
      </c>
      <c r="AA136">
        <v>0</v>
      </c>
      <c r="AB136" t="s">
        <v>478</v>
      </c>
      <c r="AC136">
        <v>228</v>
      </c>
      <c r="AD136" t="s">
        <v>478</v>
      </c>
      <c r="AE136">
        <v>0</v>
      </c>
      <c r="AF136" t="s">
        <v>478</v>
      </c>
      <c r="AG136">
        <v>228</v>
      </c>
      <c r="AH136" t="s">
        <v>478</v>
      </c>
      <c r="AI136">
        <v>0</v>
      </c>
      <c r="AJ136" t="s">
        <v>478</v>
      </c>
      <c r="AK136">
        <v>228</v>
      </c>
      <c r="AL136" t="s">
        <v>478</v>
      </c>
      <c r="AM136">
        <v>0</v>
      </c>
      <c r="AN136" t="s">
        <v>478</v>
      </c>
      <c r="AO136">
        <v>228</v>
      </c>
      <c r="AP136" t="s">
        <v>478</v>
      </c>
      <c r="AQ136">
        <v>424</v>
      </c>
      <c r="AR136" t="s">
        <v>478</v>
      </c>
      <c r="AS136">
        <v>350</v>
      </c>
      <c r="AT136" t="s">
        <v>478</v>
      </c>
      <c r="AU136">
        <v>115</v>
      </c>
      <c r="AV136" t="s">
        <v>478</v>
      </c>
      <c r="AW136">
        <v>132</v>
      </c>
      <c r="AX136" t="s">
        <v>478</v>
      </c>
      <c r="AY136">
        <v>233</v>
      </c>
      <c r="AZ136">
        <v>287</v>
      </c>
      <c r="BA136" t="s">
        <v>478</v>
      </c>
      <c r="BB136" t="s">
        <v>478</v>
      </c>
      <c r="BC136">
        <v>112</v>
      </c>
      <c r="BD136" t="s">
        <v>478</v>
      </c>
      <c r="BE136">
        <v>159</v>
      </c>
      <c r="BF136" t="s">
        <v>478</v>
      </c>
      <c r="BG136">
        <v>263</v>
      </c>
      <c r="BH136" t="s">
        <v>478</v>
      </c>
      <c r="BI136">
        <v>234</v>
      </c>
      <c r="BJ136" t="s">
        <v>478</v>
      </c>
      <c r="BK136">
        <v>105</v>
      </c>
      <c r="BL136" t="s">
        <v>478</v>
      </c>
      <c r="BM136">
        <v>173</v>
      </c>
      <c r="BN136" t="s">
        <v>478</v>
      </c>
      <c r="BO136">
        <v>1872</v>
      </c>
      <c r="BP136" t="s">
        <v>478</v>
      </c>
      <c r="BQ136">
        <v>902</v>
      </c>
      <c r="BR136" t="s">
        <v>478</v>
      </c>
      <c r="BS136">
        <v>75</v>
      </c>
      <c r="BT136" t="s">
        <v>478</v>
      </c>
      <c r="BU136">
        <v>126</v>
      </c>
      <c r="BV136" t="s">
        <v>478</v>
      </c>
      <c r="BW136">
        <v>0</v>
      </c>
      <c r="BX136" t="s">
        <v>478</v>
      </c>
      <c r="BY136">
        <v>228</v>
      </c>
      <c r="BZ136" t="s">
        <v>478</v>
      </c>
      <c r="CA136">
        <v>0</v>
      </c>
      <c r="CB136" t="s">
        <v>478</v>
      </c>
      <c r="CC136">
        <v>228</v>
      </c>
      <c r="CD136" t="s">
        <v>478</v>
      </c>
      <c r="CE136">
        <v>0</v>
      </c>
      <c r="CF136" t="s">
        <v>478</v>
      </c>
      <c r="CG136">
        <v>228</v>
      </c>
      <c r="CH136" t="s">
        <v>478</v>
      </c>
      <c r="CI136">
        <v>0</v>
      </c>
      <c r="CJ136" t="s">
        <v>478</v>
      </c>
      <c r="CK136">
        <v>228</v>
      </c>
      <c r="CL136" t="s">
        <v>478</v>
      </c>
      <c r="CM136">
        <v>0</v>
      </c>
      <c r="CN136" t="s">
        <v>478</v>
      </c>
      <c r="CO136">
        <v>228</v>
      </c>
      <c r="CP136" t="s">
        <v>478</v>
      </c>
      <c r="CQ136">
        <v>53</v>
      </c>
      <c r="CR136">
        <v>88</v>
      </c>
      <c r="CS136" t="s">
        <v>478</v>
      </c>
      <c r="CT136" t="s">
        <v>478</v>
      </c>
      <c r="CU136">
        <v>901</v>
      </c>
      <c r="CV136" t="s">
        <v>478</v>
      </c>
      <c r="CW136">
        <v>668</v>
      </c>
      <c r="CX136" t="s">
        <v>478</v>
      </c>
      <c r="CY136">
        <v>0</v>
      </c>
      <c r="CZ136" t="s">
        <v>478</v>
      </c>
      <c r="DA136">
        <v>228</v>
      </c>
      <c r="DB136" t="s">
        <v>478</v>
      </c>
      <c r="DC136">
        <v>118</v>
      </c>
      <c r="DD136" t="s">
        <v>478</v>
      </c>
      <c r="DE136">
        <v>125</v>
      </c>
      <c r="DF136" t="s">
        <v>478</v>
      </c>
      <c r="DG136">
        <v>99</v>
      </c>
      <c r="DH136" t="s">
        <v>478</v>
      </c>
      <c r="DI136">
        <v>106</v>
      </c>
      <c r="DJ136" t="s">
        <v>478</v>
      </c>
      <c r="DK136">
        <v>321</v>
      </c>
      <c r="DL136" t="s">
        <v>478</v>
      </c>
      <c r="DM136">
        <v>271</v>
      </c>
      <c r="DN136" t="s">
        <v>478</v>
      </c>
      <c r="DO136">
        <v>305</v>
      </c>
      <c r="DP136" t="s">
        <v>478</v>
      </c>
      <c r="DQ136">
        <v>360</v>
      </c>
      <c r="DR136" t="s">
        <v>478</v>
      </c>
      <c r="DS136">
        <v>81957</v>
      </c>
      <c r="DT136" t="s">
        <v>478</v>
      </c>
      <c r="DU136">
        <v>7204</v>
      </c>
      <c r="DV136" t="s">
        <v>478</v>
      </c>
      <c r="DW136">
        <v>43021</v>
      </c>
      <c r="DX136" t="s">
        <v>478</v>
      </c>
      <c r="DY136">
        <v>3790</v>
      </c>
      <c r="DZ136" t="s">
        <v>478</v>
      </c>
      <c r="EA136">
        <v>909</v>
      </c>
      <c r="EB136" t="s">
        <v>478</v>
      </c>
      <c r="EC136">
        <v>513</v>
      </c>
      <c r="ED136" t="s">
        <v>478</v>
      </c>
      <c r="EE136">
        <v>180</v>
      </c>
      <c r="EF136" t="s">
        <v>478</v>
      </c>
      <c r="EG136">
        <v>181</v>
      </c>
      <c r="EH136" t="s">
        <v>478</v>
      </c>
      <c r="EI136">
        <v>1762</v>
      </c>
      <c r="EJ136">
        <v>881</v>
      </c>
      <c r="EK136" t="s">
        <v>478</v>
      </c>
      <c r="EL136" t="s">
        <v>478</v>
      </c>
      <c r="EM136">
        <v>949</v>
      </c>
      <c r="EN136" t="s">
        <v>478</v>
      </c>
      <c r="EO136">
        <v>531</v>
      </c>
      <c r="EP136" t="s">
        <v>478</v>
      </c>
      <c r="EQ136">
        <v>554</v>
      </c>
      <c r="ER136" t="s">
        <v>478</v>
      </c>
      <c r="ES136">
        <v>328</v>
      </c>
      <c r="ET136" t="s">
        <v>478</v>
      </c>
      <c r="EU136">
        <v>785</v>
      </c>
      <c r="EV136" t="s">
        <v>478</v>
      </c>
      <c r="EW136">
        <v>496</v>
      </c>
      <c r="EX136" t="s">
        <v>478</v>
      </c>
      <c r="EY136">
        <v>2360</v>
      </c>
      <c r="EZ136" t="s">
        <v>478</v>
      </c>
      <c r="FA136">
        <v>1003</v>
      </c>
      <c r="FB136" t="s">
        <v>478</v>
      </c>
      <c r="FC136">
        <v>7979</v>
      </c>
      <c r="FD136" t="s">
        <v>478</v>
      </c>
      <c r="FE136">
        <v>1526</v>
      </c>
      <c r="FF136" t="s">
        <v>478</v>
      </c>
      <c r="FG136">
        <v>8704</v>
      </c>
      <c r="FH136" t="s">
        <v>478</v>
      </c>
      <c r="FI136">
        <v>1917</v>
      </c>
      <c r="FJ136" t="s">
        <v>478</v>
      </c>
      <c r="FK136">
        <v>7030</v>
      </c>
      <c r="FL136" t="s">
        <v>478</v>
      </c>
      <c r="FM136">
        <v>1474</v>
      </c>
      <c r="FN136" t="s">
        <v>478</v>
      </c>
      <c r="FO136">
        <v>5443</v>
      </c>
      <c r="FP136" t="s">
        <v>478</v>
      </c>
      <c r="FQ136">
        <v>1389</v>
      </c>
      <c r="FR136" t="s">
        <v>478</v>
      </c>
      <c r="FS136">
        <v>3875</v>
      </c>
      <c r="FT136" t="s">
        <v>478</v>
      </c>
      <c r="FU136">
        <v>1098</v>
      </c>
      <c r="FV136" t="s">
        <v>478</v>
      </c>
      <c r="FW136">
        <v>2491</v>
      </c>
      <c r="FX136" t="s">
        <v>478</v>
      </c>
      <c r="FY136">
        <v>827</v>
      </c>
      <c r="FZ136" t="s">
        <v>478</v>
      </c>
      <c r="GA136">
        <v>38936</v>
      </c>
      <c r="GB136">
        <v>4468</v>
      </c>
      <c r="GC136" t="s">
        <v>478</v>
      </c>
      <c r="GD136" t="s">
        <v>478</v>
      </c>
      <c r="GE136">
        <v>1955</v>
      </c>
      <c r="GF136" t="s">
        <v>478</v>
      </c>
      <c r="GG136">
        <v>963</v>
      </c>
      <c r="GH136" t="s">
        <v>478</v>
      </c>
      <c r="GI136">
        <v>196</v>
      </c>
      <c r="GJ136" t="s">
        <v>478</v>
      </c>
      <c r="GK136">
        <v>193</v>
      </c>
      <c r="GL136" t="s">
        <v>478</v>
      </c>
      <c r="GM136">
        <v>2287</v>
      </c>
      <c r="GN136" t="s">
        <v>478</v>
      </c>
      <c r="GO136">
        <v>918</v>
      </c>
      <c r="GP136" t="s">
        <v>478</v>
      </c>
      <c r="GQ136">
        <v>736</v>
      </c>
      <c r="GR136" t="s">
        <v>478</v>
      </c>
      <c r="GS136">
        <v>609</v>
      </c>
      <c r="GT136" t="s">
        <v>478</v>
      </c>
      <c r="GU136">
        <v>505</v>
      </c>
      <c r="GV136" t="s">
        <v>478</v>
      </c>
      <c r="GW136">
        <v>444</v>
      </c>
      <c r="GX136" t="s">
        <v>478</v>
      </c>
      <c r="GY136">
        <v>357</v>
      </c>
      <c r="GZ136" t="s">
        <v>478</v>
      </c>
      <c r="HA136">
        <v>305</v>
      </c>
      <c r="HB136" t="s">
        <v>478</v>
      </c>
      <c r="HC136">
        <v>3147</v>
      </c>
      <c r="HD136" t="s">
        <v>478</v>
      </c>
      <c r="HE136">
        <v>1109</v>
      </c>
      <c r="HF136" t="s">
        <v>478</v>
      </c>
      <c r="HG136">
        <v>6508</v>
      </c>
      <c r="HH136" t="s">
        <v>478</v>
      </c>
      <c r="HI136">
        <v>1603</v>
      </c>
      <c r="HJ136" t="s">
        <v>478</v>
      </c>
      <c r="HK136">
        <v>7435</v>
      </c>
      <c r="HL136" t="s">
        <v>478</v>
      </c>
      <c r="HM136">
        <v>1724</v>
      </c>
      <c r="HN136" t="s">
        <v>478</v>
      </c>
      <c r="HO136">
        <v>5199</v>
      </c>
      <c r="HP136" t="s">
        <v>478</v>
      </c>
      <c r="HQ136">
        <v>1480</v>
      </c>
      <c r="HR136" t="s">
        <v>478</v>
      </c>
      <c r="HS136">
        <v>4653</v>
      </c>
      <c r="HT136">
        <v>1369</v>
      </c>
      <c r="HU136" t="s">
        <v>478</v>
      </c>
      <c r="HV136" t="s">
        <v>478</v>
      </c>
      <c r="HW136">
        <v>3616</v>
      </c>
      <c r="HX136" t="s">
        <v>478</v>
      </c>
      <c r="HY136">
        <v>1025</v>
      </c>
      <c r="HZ136" t="s">
        <v>478</v>
      </c>
      <c r="IA136">
        <v>2342</v>
      </c>
      <c r="IB136" t="s">
        <v>478</v>
      </c>
      <c r="IC136">
        <v>721</v>
      </c>
      <c r="ID136" t="s">
        <v>478</v>
      </c>
    </row>
    <row r="137" spans="1:238" x14ac:dyDescent="0.25">
      <c r="A137" t="s">
        <v>1095</v>
      </c>
      <c r="B137" t="s">
        <v>1096</v>
      </c>
      <c r="C137">
        <v>84342</v>
      </c>
      <c r="D137" t="s">
        <v>478</v>
      </c>
      <c r="E137">
        <v>2423</v>
      </c>
      <c r="F137" t="s">
        <v>478</v>
      </c>
      <c r="G137">
        <v>6587</v>
      </c>
      <c r="H137" t="s">
        <v>478</v>
      </c>
      <c r="I137">
        <v>2180</v>
      </c>
      <c r="J137" t="s">
        <v>478</v>
      </c>
      <c r="K137">
        <v>2409</v>
      </c>
      <c r="L137" t="s">
        <v>478</v>
      </c>
      <c r="M137">
        <v>1022</v>
      </c>
      <c r="N137" t="s">
        <v>478</v>
      </c>
      <c r="O137">
        <v>72</v>
      </c>
      <c r="P137" t="s">
        <v>478</v>
      </c>
      <c r="Q137">
        <v>121</v>
      </c>
      <c r="R137" t="s">
        <v>478</v>
      </c>
      <c r="S137">
        <v>0</v>
      </c>
      <c r="T137" t="s">
        <v>478</v>
      </c>
      <c r="U137">
        <v>214</v>
      </c>
      <c r="V137" t="s">
        <v>478</v>
      </c>
      <c r="W137">
        <v>113</v>
      </c>
      <c r="X137" t="s">
        <v>478</v>
      </c>
      <c r="Y137">
        <v>185</v>
      </c>
      <c r="Z137" t="s">
        <v>478</v>
      </c>
      <c r="AA137">
        <v>0</v>
      </c>
      <c r="AB137" t="s">
        <v>478</v>
      </c>
      <c r="AC137">
        <v>214</v>
      </c>
      <c r="AD137" t="s">
        <v>478</v>
      </c>
      <c r="AE137">
        <v>77</v>
      </c>
      <c r="AF137" t="s">
        <v>478</v>
      </c>
      <c r="AG137">
        <v>128</v>
      </c>
      <c r="AH137" t="s">
        <v>478</v>
      </c>
      <c r="AI137">
        <v>77</v>
      </c>
      <c r="AJ137" t="s">
        <v>478</v>
      </c>
      <c r="AK137">
        <v>128</v>
      </c>
      <c r="AL137" t="s">
        <v>478</v>
      </c>
      <c r="AM137">
        <v>593</v>
      </c>
      <c r="AN137" t="s">
        <v>478</v>
      </c>
      <c r="AO137">
        <v>415</v>
      </c>
      <c r="AP137" t="s">
        <v>478</v>
      </c>
      <c r="AQ137">
        <v>82</v>
      </c>
      <c r="AR137" t="s">
        <v>478</v>
      </c>
      <c r="AS137">
        <v>53</v>
      </c>
      <c r="AT137" t="s">
        <v>478</v>
      </c>
      <c r="AU137">
        <v>153</v>
      </c>
      <c r="AV137" t="s">
        <v>478</v>
      </c>
      <c r="AW137">
        <v>176</v>
      </c>
      <c r="AX137" t="s">
        <v>478</v>
      </c>
      <c r="AY137">
        <v>348</v>
      </c>
      <c r="AZ137">
        <v>382</v>
      </c>
      <c r="BA137" t="s">
        <v>478</v>
      </c>
      <c r="BB137" t="s">
        <v>478</v>
      </c>
      <c r="BC137">
        <v>441</v>
      </c>
      <c r="BD137" t="s">
        <v>478</v>
      </c>
      <c r="BE137">
        <v>367</v>
      </c>
      <c r="BF137" t="s">
        <v>478</v>
      </c>
      <c r="BG137">
        <v>229</v>
      </c>
      <c r="BH137" t="s">
        <v>478</v>
      </c>
      <c r="BI137">
        <v>244</v>
      </c>
      <c r="BJ137" t="s">
        <v>478</v>
      </c>
      <c r="BK137">
        <v>224</v>
      </c>
      <c r="BL137" t="s">
        <v>478</v>
      </c>
      <c r="BM137">
        <v>222</v>
      </c>
      <c r="BN137" t="s">
        <v>478</v>
      </c>
      <c r="BO137">
        <v>4178</v>
      </c>
      <c r="BP137" t="s">
        <v>478</v>
      </c>
      <c r="BQ137">
        <v>1536</v>
      </c>
      <c r="BR137" t="s">
        <v>478</v>
      </c>
      <c r="BS137">
        <v>0</v>
      </c>
      <c r="BT137" t="s">
        <v>478</v>
      </c>
      <c r="BU137">
        <v>214</v>
      </c>
      <c r="BV137" t="s">
        <v>478</v>
      </c>
      <c r="BW137">
        <v>0</v>
      </c>
      <c r="BX137" t="s">
        <v>478</v>
      </c>
      <c r="BY137">
        <v>214</v>
      </c>
      <c r="BZ137" t="s">
        <v>478</v>
      </c>
      <c r="CA137">
        <v>123</v>
      </c>
      <c r="CB137" t="s">
        <v>478</v>
      </c>
      <c r="CC137">
        <v>148</v>
      </c>
      <c r="CD137" t="s">
        <v>478</v>
      </c>
      <c r="CE137">
        <v>90</v>
      </c>
      <c r="CF137" t="s">
        <v>478</v>
      </c>
      <c r="CG137">
        <v>109</v>
      </c>
      <c r="CH137" t="s">
        <v>478</v>
      </c>
      <c r="CI137">
        <v>0</v>
      </c>
      <c r="CJ137" t="s">
        <v>478</v>
      </c>
      <c r="CK137">
        <v>214</v>
      </c>
      <c r="CL137" t="s">
        <v>478</v>
      </c>
      <c r="CM137">
        <v>137</v>
      </c>
      <c r="CN137" t="s">
        <v>478</v>
      </c>
      <c r="CO137">
        <v>164</v>
      </c>
      <c r="CP137" t="s">
        <v>478</v>
      </c>
      <c r="CQ137">
        <v>955</v>
      </c>
      <c r="CR137">
        <v>732</v>
      </c>
      <c r="CS137" t="s">
        <v>478</v>
      </c>
      <c r="CT137" t="s">
        <v>478</v>
      </c>
      <c r="CU137">
        <v>699</v>
      </c>
      <c r="CV137" t="s">
        <v>478</v>
      </c>
      <c r="CW137">
        <v>616</v>
      </c>
      <c r="CX137" t="s">
        <v>478</v>
      </c>
      <c r="CY137">
        <v>241</v>
      </c>
      <c r="CZ137" t="s">
        <v>478</v>
      </c>
      <c r="DA137">
        <v>245</v>
      </c>
      <c r="DB137" t="s">
        <v>478</v>
      </c>
      <c r="DC137">
        <v>449</v>
      </c>
      <c r="DD137" t="s">
        <v>478</v>
      </c>
      <c r="DE137">
        <v>409</v>
      </c>
      <c r="DF137" t="s">
        <v>478</v>
      </c>
      <c r="DG137">
        <v>657</v>
      </c>
      <c r="DH137" t="s">
        <v>478</v>
      </c>
      <c r="DI137">
        <v>563</v>
      </c>
      <c r="DJ137" t="s">
        <v>478</v>
      </c>
      <c r="DK137">
        <v>509</v>
      </c>
      <c r="DL137" t="s">
        <v>478</v>
      </c>
      <c r="DM137">
        <v>300</v>
      </c>
      <c r="DN137" t="s">
        <v>478</v>
      </c>
      <c r="DO137">
        <v>318</v>
      </c>
      <c r="DP137" t="s">
        <v>478</v>
      </c>
      <c r="DQ137">
        <v>246</v>
      </c>
      <c r="DR137" t="s">
        <v>478</v>
      </c>
      <c r="DS137">
        <v>77755</v>
      </c>
      <c r="DT137" t="s">
        <v>478</v>
      </c>
      <c r="DU137">
        <v>3095</v>
      </c>
      <c r="DV137" t="s">
        <v>478</v>
      </c>
      <c r="DW137">
        <v>38895</v>
      </c>
      <c r="DX137" t="s">
        <v>478</v>
      </c>
      <c r="DY137">
        <v>2406</v>
      </c>
      <c r="DZ137" t="s">
        <v>478</v>
      </c>
      <c r="EA137">
        <v>867</v>
      </c>
      <c r="EB137" t="s">
        <v>478</v>
      </c>
      <c r="EC137">
        <v>487</v>
      </c>
      <c r="ED137" t="s">
        <v>478</v>
      </c>
      <c r="EE137">
        <v>53</v>
      </c>
      <c r="EF137" t="s">
        <v>478</v>
      </c>
      <c r="EG137">
        <v>87</v>
      </c>
      <c r="EH137" t="s">
        <v>478</v>
      </c>
      <c r="EI137">
        <v>1992</v>
      </c>
      <c r="EJ137">
        <v>783</v>
      </c>
      <c r="EK137" t="s">
        <v>478</v>
      </c>
      <c r="EL137" t="s">
        <v>478</v>
      </c>
      <c r="EM137">
        <v>1965</v>
      </c>
      <c r="EN137" t="s">
        <v>478</v>
      </c>
      <c r="EO137">
        <v>921</v>
      </c>
      <c r="EP137" t="s">
        <v>478</v>
      </c>
      <c r="EQ137">
        <v>516</v>
      </c>
      <c r="ER137" t="s">
        <v>478</v>
      </c>
      <c r="ES137">
        <v>420</v>
      </c>
      <c r="ET137" t="s">
        <v>478</v>
      </c>
      <c r="EU137">
        <v>893</v>
      </c>
      <c r="EV137" t="s">
        <v>478</v>
      </c>
      <c r="EW137">
        <v>553</v>
      </c>
      <c r="EX137" t="s">
        <v>478</v>
      </c>
      <c r="EY137">
        <v>2210</v>
      </c>
      <c r="EZ137" t="s">
        <v>478</v>
      </c>
      <c r="FA137">
        <v>729</v>
      </c>
      <c r="FB137" t="s">
        <v>478</v>
      </c>
      <c r="FC137">
        <v>6331</v>
      </c>
      <c r="FD137" t="s">
        <v>478</v>
      </c>
      <c r="FE137">
        <v>1064</v>
      </c>
      <c r="FF137" t="s">
        <v>478</v>
      </c>
      <c r="FG137">
        <v>6599</v>
      </c>
      <c r="FH137" t="s">
        <v>478</v>
      </c>
      <c r="FI137">
        <v>1370</v>
      </c>
      <c r="FJ137" t="s">
        <v>478</v>
      </c>
      <c r="FK137">
        <v>5690</v>
      </c>
      <c r="FL137" t="s">
        <v>478</v>
      </c>
      <c r="FM137">
        <v>1035</v>
      </c>
      <c r="FN137" t="s">
        <v>478</v>
      </c>
      <c r="FO137">
        <v>5065</v>
      </c>
      <c r="FP137" t="s">
        <v>478</v>
      </c>
      <c r="FQ137">
        <v>867</v>
      </c>
      <c r="FR137" t="s">
        <v>478</v>
      </c>
      <c r="FS137">
        <v>3640</v>
      </c>
      <c r="FT137" t="s">
        <v>478</v>
      </c>
      <c r="FU137">
        <v>795</v>
      </c>
      <c r="FV137" t="s">
        <v>478</v>
      </c>
      <c r="FW137">
        <v>3074</v>
      </c>
      <c r="FX137" t="s">
        <v>478</v>
      </c>
      <c r="FY137">
        <v>687</v>
      </c>
      <c r="FZ137" t="s">
        <v>478</v>
      </c>
      <c r="GA137">
        <v>38860</v>
      </c>
      <c r="GB137">
        <v>2065</v>
      </c>
      <c r="GC137" t="s">
        <v>478</v>
      </c>
      <c r="GD137" t="s">
        <v>478</v>
      </c>
      <c r="GE137">
        <v>1397</v>
      </c>
      <c r="GF137" t="s">
        <v>478</v>
      </c>
      <c r="GG137">
        <v>578</v>
      </c>
      <c r="GH137" t="s">
        <v>478</v>
      </c>
      <c r="GI137">
        <v>434</v>
      </c>
      <c r="GJ137" t="s">
        <v>478</v>
      </c>
      <c r="GK137">
        <v>385</v>
      </c>
      <c r="GL137" t="s">
        <v>478</v>
      </c>
      <c r="GM137">
        <v>2019</v>
      </c>
      <c r="GN137" t="s">
        <v>478</v>
      </c>
      <c r="GO137">
        <v>774</v>
      </c>
      <c r="GP137" t="s">
        <v>478</v>
      </c>
      <c r="GQ137">
        <v>1192</v>
      </c>
      <c r="GR137" t="s">
        <v>478</v>
      </c>
      <c r="GS137">
        <v>655</v>
      </c>
      <c r="GT137" t="s">
        <v>478</v>
      </c>
      <c r="GU137">
        <v>257</v>
      </c>
      <c r="GV137" t="s">
        <v>478</v>
      </c>
      <c r="GW137">
        <v>211</v>
      </c>
      <c r="GX137" t="s">
        <v>478</v>
      </c>
      <c r="GY137">
        <v>1173</v>
      </c>
      <c r="GZ137" t="s">
        <v>478</v>
      </c>
      <c r="HA137">
        <v>570</v>
      </c>
      <c r="HB137" t="s">
        <v>478</v>
      </c>
      <c r="HC137">
        <v>1957</v>
      </c>
      <c r="HD137" t="s">
        <v>478</v>
      </c>
      <c r="HE137">
        <v>934</v>
      </c>
      <c r="HF137" t="s">
        <v>478</v>
      </c>
      <c r="HG137">
        <v>5624</v>
      </c>
      <c r="HH137" t="s">
        <v>478</v>
      </c>
      <c r="HI137">
        <v>851</v>
      </c>
      <c r="HJ137" t="s">
        <v>478</v>
      </c>
      <c r="HK137">
        <v>6468</v>
      </c>
      <c r="HL137" t="s">
        <v>478</v>
      </c>
      <c r="HM137">
        <v>1097</v>
      </c>
      <c r="HN137" t="s">
        <v>478</v>
      </c>
      <c r="HO137">
        <v>5056</v>
      </c>
      <c r="HP137" t="s">
        <v>478</v>
      </c>
      <c r="HQ137">
        <v>729</v>
      </c>
      <c r="HR137" t="s">
        <v>478</v>
      </c>
      <c r="HS137">
        <v>5046</v>
      </c>
      <c r="HT137">
        <v>976</v>
      </c>
      <c r="HU137" t="s">
        <v>478</v>
      </c>
      <c r="HV137" t="s">
        <v>478</v>
      </c>
      <c r="HW137">
        <v>4062</v>
      </c>
      <c r="HX137" t="s">
        <v>478</v>
      </c>
      <c r="HY137">
        <v>706</v>
      </c>
      <c r="HZ137" t="s">
        <v>478</v>
      </c>
      <c r="IA137">
        <v>4175</v>
      </c>
      <c r="IB137" t="s">
        <v>478</v>
      </c>
      <c r="IC137">
        <v>721</v>
      </c>
      <c r="ID137" t="s">
        <v>478</v>
      </c>
    </row>
    <row r="138" spans="1:238" x14ac:dyDescent="0.25">
      <c r="A138" t="s">
        <v>923</v>
      </c>
      <c r="B138" t="s">
        <v>924</v>
      </c>
      <c r="C138">
        <v>83756</v>
      </c>
      <c r="D138" t="s">
        <v>478</v>
      </c>
      <c r="E138">
        <v>5395</v>
      </c>
      <c r="F138" t="s">
        <v>478</v>
      </c>
      <c r="G138">
        <v>12737</v>
      </c>
      <c r="H138" t="s">
        <v>478</v>
      </c>
      <c r="I138">
        <v>3517</v>
      </c>
      <c r="J138" t="s">
        <v>478</v>
      </c>
      <c r="K138">
        <v>6496</v>
      </c>
      <c r="L138" t="s">
        <v>478</v>
      </c>
      <c r="M138">
        <v>1930</v>
      </c>
      <c r="N138" t="s">
        <v>478</v>
      </c>
      <c r="O138">
        <v>512</v>
      </c>
      <c r="P138" t="s">
        <v>478</v>
      </c>
      <c r="Q138">
        <v>586</v>
      </c>
      <c r="R138" t="s">
        <v>478</v>
      </c>
      <c r="S138">
        <v>139</v>
      </c>
      <c r="T138" t="s">
        <v>478</v>
      </c>
      <c r="U138">
        <v>230</v>
      </c>
      <c r="V138" t="s">
        <v>478</v>
      </c>
      <c r="W138">
        <v>682</v>
      </c>
      <c r="X138" t="s">
        <v>478</v>
      </c>
      <c r="Y138">
        <v>540</v>
      </c>
      <c r="Z138" t="s">
        <v>478</v>
      </c>
      <c r="AA138">
        <v>377</v>
      </c>
      <c r="AB138" t="s">
        <v>478</v>
      </c>
      <c r="AC138">
        <v>542</v>
      </c>
      <c r="AD138" t="s">
        <v>478</v>
      </c>
      <c r="AE138">
        <v>235</v>
      </c>
      <c r="AF138" t="s">
        <v>478</v>
      </c>
      <c r="AG138">
        <v>301</v>
      </c>
      <c r="AH138" t="s">
        <v>478</v>
      </c>
      <c r="AI138">
        <v>298</v>
      </c>
      <c r="AJ138" t="s">
        <v>478</v>
      </c>
      <c r="AK138">
        <v>312</v>
      </c>
      <c r="AL138" t="s">
        <v>478</v>
      </c>
      <c r="AM138">
        <v>404</v>
      </c>
      <c r="AN138" t="s">
        <v>478</v>
      </c>
      <c r="AO138">
        <v>348</v>
      </c>
      <c r="AP138" t="s">
        <v>478</v>
      </c>
      <c r="AQ138">
        <v>872</v>
      </c>
      <c r="AR138" t="s">
        <v>478</v>
      </c>
      <c r="AS138">
        <v>489</v>
      </c>
      <c r="AT138" t="s">
        <v>478</v>
      </c>
      <c r="AU138">
        <v>647</v>
      </c>
      <c r="AV138" t="s">
        <v>478</v>
      </c>
      <c r="AW138">
        <v>418</v>
      </c>
      <c r="AX138" t="s">
        <v>478</v>
      </c>
      <c r="AY138">
        <v>719</v>
      </c>
      <c r="AZ138">
        <v>497</v>
      </c>
      <c r="BA138" t="s">
        <v>478</v>
      </c>
      <c r="BB138" t="s">
        <v>478</v>
      </c>
      <c r="BC138">
        <v>930</v>
      </c>
      <c r="BD138" t="s">
        <v>478</v>
      </c>
      <c r="BE138">
        <v>500</v>
      </c>
      <c r="BF138" t="s">
        <v>478</v>
      </c>
      <c r="BG138">
        <v>293</v>
      </c>
      <c r="BH138" t="s">
        <v>478</v>
      </c>
      <c r="BI138">
        <v>234</v>
      </c>
      <c r="BJ138" t="s">
        <v>478</v>
      </c>
      <c r="BK138">
        <v>388</v>
      </c>
      <c r="BL138" t="s">
        <v>478</v>
      </c>
      <c r="BM138">
        <v>291</v>
      </c>
      <c r="BN138" t="s">
        <v>478</v>
      </c>
      <c r="BO138">
        <v>6241</v>
      </c>
      <c r="BP138" t="s">
        <v>478</v>
      </c>
      <c r="BQ138">
        <v>1998</v>
      </c>
      <c r="BR138" t="s">
        <v>478</v>
      </c>
      <c r="BS138">
        <v>803</v>
      </c>
      <c r="BT138" t="s">
        <v>478</v>
      </c>
      <c r="BU138">
        <v>646</v>
      </c>
      <c r="BV138" t="s">
        <v>478</v>
      </c>
      <c r="BW138">
        <v>159</v>
      </c>
      <c r="BX138" t="s">
        <v>478</v>
      </c>
      <c r="BY138">
        <v>267</v>
      </c>
      <c r="BZ138" t="s">
        <v>478</v>
      </c>
      <c r="CA138">
        <v>53</v>
      </c>
      <c r="CB138" t="s">
        <v>478</v>
      </c>
      <c r="CC138">
        <v>89</v>
      </c>
      <c r="CD138" t="s">
        <v>478</v>
      </c>
      <c r="CE138">
        <v>0</v>
      </c>
      <c r="CF138" t="s">
        <v>478</v>
      </c>
      <c r="CG138">
        <v>184</v>
      </c>
      <c r="CH138" t="s">
        <v>478</v>
      </c>
      <c r="CI138">
        <v>31</v>
      </c>
      <c r="CJ138" t="s">
        <v>478</v>
      </c>
      <c r="CK138">
        <v>52</v>
      </c>
      <c r="CL138" t="s">
        <v>478</v>
      </c>
      <c r="CM138">
        <v>196</v>
      </c>
      <c r="CN138" t="s">
        <v>478</v>
      </c>
      <c r="CO138">
        <v>319</v>
      </c>
      <c r="CP138" t="s">
        <v>478</v>
      </c>
      <c r="CQ138">
        <v>343</v>
      </c>
      <c r="CR138">
        <v>304</v>
      </c>
      <c r="CS138" t="s">
        <v>478</v>
      </c>
      <c r="CT138" t="s">
        <v>478</v>
      </c>
      <c r="CU138">
        <v>1215</v>
      </c>
      <c r="CV138" t="s">
        <v>478</v>
      </c>
      <c r="CW138">
        <v>669</v>
      </c>
      <c r="CX138" t="s">
        <v>478</v>
      </c>
      <c r="CY138">
        <v>532</v>
      </c>
      <c r="CZ138" t="s">
        <v>478</v>
      </c>
      <c r="DA138">
        <v>444</v>
      </c>
      <c r="DB138" t="s">
        <v>478</v>
      </c>
      <c r="DC138">
        <v>565</v>
      </c>
      <c r="DD138" t="s">
        <v>478</v>
      </c>
      <c r="DE138">
        <v>415</v>
      </c>
      <c r="DF138" t="s">
        <v>478</v>
      </c>
      <c r="DG138">
        <v>623</v>
      </c>
      <c r="DH138" t="s">
        <v>478</v>
      </c>
      <c r="DI138">
        <v>384</v>
      </c>
      <c r="DJ138" t="s">
        <v>478</v>
      </c>
      <c r="DK138">
        <v>630</v>
      </c>
      <c r="DL138" t="s">
        <v>478</v>
      </c>
      <c r="DM138">
        <v>356</v>
      </c>
      <c r="DN138" t="s">
        <v>478</v>
      </c>
      <c r="DO138">
        <v>1091</v>
      </c>
      <c r="DP138" t="s">
        <v>478</v>
      </c>
      <c r="DQ138">
        <v>491</v>
      </c>
      <c r="DR138" t="s">
        <v>478</v>
      </c>
      <c r="DS138">
        <v>71019</v>
      </c>
      <c r="DT138" t="s">
        <v>478</v>
      </c>
      <c r="DU138">
        <v>5438</v>
      </c>
      <c r="DV138" t="s">
        <v>478</v>
      </c>
      <c r="DW138">
        <v>36824</v>
      </c>
      <c r="DX138" t="s">
        <v>478</v>
      </c>
      <c r="DY138">
        <v>3039</v>
      </c>
      <c r="DZ138" t="s">
        <v>478</v>
      </c>
      <c r="EA138">
        <v>1225</v>
      </c>
      <c r="EB138" t="s">
        <v>478</v>
      </c>
      <c r="EC138">
        <v>621</v>
      </c>
      <c r="ED138" t="s">
        <v>478</v>
      </c>
      <c r="EE138">
        <v>162</v>
      </c>
      <c r="EF138" t="s">
        <v>478</v>
      </c>
      <c r="EG138">
        <v>138</v>
      </c>
      <c r="EH138" t="s">
        <v>478</v>
      </c>
      <c r="EI138">
        <v>1580</v>
      </c>
      <c r="EJ138">
        <v>756</v>
      </c>
      <c r="EK138" t="s">
        <v>478</v>
      </c>
      <c r="EL138" t="s">
        <v>478</v>
      </c>
      <c r="EM138">
        <v>759</v>
      </c>
      <c r="EN138" t="s">
        <v>478</v>
      </c>
      <c r="EO138">
        <v>358</v>
      </c>
      <c r="EP138" t="s">
        <v>478</v>
      </c>
      <c r="EQ138">
        <v>407</v>
      </c>
      <c r="ER138" t="s">
        <v>478</v>
      </c>
      <c r="ES138">
        <v>286</v>
      </c>
      <c r="ET138" t="s">
        <v>478</v>
      </c>
      <c r="EU138">
        <v>859</v>
      </c>
      <c r="EV138" t="s">
        <v>478</v>
      </c>
      <c r="EW138">
        <v>369</v>
      </c>
      <c r="EX138" t="s">
        <v>478</v>
      </c>
      <c r="EY138">
        <v>2692</v>
      </c>
      <c r="EZ138" t="s">
        <v>478</v>
      </c>
      <c r="FA138">
        <v>746</v>
      </c>
      <c r="FB138" t="s">
        <v>478</v>
      </c>
      <c r="FC138">
        <v>6743</v>
      </c>
      <c r="FD138" t="s">
        <v>478</v>
      </c>
      <c r="FE138">
        <v>1040</v>
      </c>
      <c r="FF138" t="s">
        <v>478</v>
      </c>
      <c r="FG138">
        <v>4570</v>
      </c>
      <c r="FH138" t="s">
        <v>478</v>
      </c>
      <c r="FI138">
        <v>969</v>
      </c>
      <c r="FJ138" t="s">
        <v>478</v>
      </c>
      <c r="FK138">
        <v>4430</v>
      </c>
      <c r="FL138" t="s">
        <v>478</v>
      </c>
      <c r="FM138">
        <v>892</v>
      </c>
      <c r="FN138" t="s">
        <v>478</v>
      </c>
      <c r="FO138">
        <v>6218</v>
      </c>
      <c r="FP138" t="s">
        <v>478</v>
      </c>
      <c r="FQ138">
        <v>1160</v>
      </c>
      <c r="FR138" t="s">
        <v>478</v>
      </c>
      <c r="FS138">
        <v>4204</v>
      </c>
      <c r="FT138" t="s">
        <v>478</v>
      </c>
      <c r="FU138">
        <v>832</v>
      </c>
      <c r="FV138" t="s">
        <v>478</v>
      </c>
      <c r="FW138">
        <v>2975</v>
      </c>
      <c r="FX138" t="s">
        <v>478</v>
      </c>
      <c r="FY138">
        <v>672</v>
      </c>
      <c r="FZ138" t="s">
        <v>478</v>
      </c>
      <c r="GA138">
        <v>34195</v>
      </c>
      <c r="GB138">
        <v>3351</v>
      </c>
      <c r="GC138" t="s">
        <v>478</v>
      </c>
      <c r="GD138" t="s">
        <v>478</v>
      </c>
      <c r="GE138">
        <v>1042</v>
      </c>
      <c r="GF138" t="s">
        <v>478</v>
      </c>
      <c r="GG138">
        <v>572</v>
      </c>
      <c r="GH138" t="s">
        <v>478</v>
      </c>
      <c r="GI138">
        <v>278</v>
      </c>
      <c r="GJ138" t="s">
        <v>478</v>
      </c>
      <c r="GK138">
        <v>307</v>
      </c>
      <c r="GL138" t="s">
        <v>478</v>
      </c>
      <c r="GM138">
        <v>1256</v>
      </c>
      <c r="GN138" t="s">
        <v>478</v>
      </c>
      <c r="GO138">
        <v>569</v>
      </c>
      <c r="GP138" t="s">
        <v>478</v>
      </c>
      <c r="GQ138">
        <v>734</v>
      </c>
      <c r="GR138" t="s">
        <v>478</v>
      </c>
      <c r="GS138">
        <v>415</v>
      </c>
      <c r="GT138" t="s">
        <v>478</v>
      </c>
      <c r="GU138">
        <v>250</v>
      </c>
      <c r="GV138" t="s">
        <v>478</v>
      </c>
      <c r="GW138">
        <v>223</v>
      </c>
      <c r="GX138" t="s">
        <v>478</v>
      </c>
      <c r="GY138">
        <v>533</v>
      </c>
      <c r="GZ138" t="s">
        <v>478</v>
      </c>
      <c r="HA138">
        <v>359</v>
      </c>
      <c r="HB138" t="s">
        <v>478</v>
      </c>
      <c r="HC138">
        <v>2790</v>
      </c>
      <c r="HD138" t="s">
        <v>478</v>
      </c>
      <c r="HE138">
        <v>1045</v>
      </c>
      <c r="HF138" t="s">
        <v>478</v>
      </c>
      <c r="HG138">
        <v>4630</v>
      </c>
      <c r="HH138" t="s">
        <v>478</v>
      </c>
      <c r="HI138">
        <v>1064</v>
      </c>
      <c r="HJ138" t="s">
        <v>478</v>
      </c>
      <c r="HK138">
        <v>3745</v>
      </c>
      <c r="HL138" t="s">
        <v>478</v>
      </c>
      <c r="HM138">
        <v>962</v>
      </c>
      <c r="HN138" t="s">
        <v>478</v>
      </c>
      <c r="HO138">
        <v>3694</v>
      </c>
      <c r="HP138" t="s">
        <v>478</v>
      </c>
      <c r="HQ138">
        <v>960</v>
      </c>
      <c r="HR138" t="s">
        <v>478</v>
      </c>
      <c r="HS138">
        <v>6402</v>
      </c>
      <c r="HT138">
        <v>1158</v>
      </c>
      <c r="HU138" t="s">
        <v>478</v>
      </c>
      <c r="HV138" t="s">
        <v>478</v>
      </c>
      <c r="HW138">
        <v>5068</v>
      </c>
      <c r="HX138" t="s">
        <v>478</v>
      </c>
      <c r="HY138">
        <v>1114</v>
      </c>
      <c r="HZ138" t="s">
        <v>478</v>
      </c>
      <c r="IA138">
        <v>3773</v>
      </c>
      <c r="IB138" t="s">
        <v>478</v>
      </c>
      <c r="IC138">
        <v>886</v>
      </c>
      <c r="ID138" t="s">
        <v>478</v>
      </c>
    </row>
    <row r="139" spans="1:238" x14ac:dyDescent="0.25">
      <c r="A139" t="s">
        <v>1129</v>
      </c>
      <c r="B139" t="s">
        <v>1130</v>
      </c>
      <c r="C139">
        <v>83739</v>
      </c>
      <c r="D139" t="s">
        <v>478</v>
      </c>
      <c r="E139">
        <v>3364</v>
      </c>
      <c r="F139" t="s">
        <v>478</v>
      </c>
      <c r="G139">
        <v>4173</v>
      </c>
      <c r="H139" t="s">
        <v>478</v>
      </c>
      <c r="I139">
        <v>2140</v>
      </c>
      <c r="J139" t="s">
        <v>478</v>
      </c>
      <c r="K139">
        <v>1817</v>
      </c>
      <c r="L139" t="s">
        <v>478</v>
      </c>
      <c r="M139">
        <v>1045</v>
      </c>
      <c r="N139" t="s">
        <v>478</v>
      </c>
      <c r="O139">
        <v>0</v>
      </c>
      <c r="P139" t="s">
        <v>478</v>
      </c>
      <c r="Q139">
        <v>222</v>
      </c>
      <c r="R139" t="s">
        <v>478</v>
      </c>
      <c r="S139">
        <v>0</v>
      </c>
      <c r="T139" t="s">
        <v>478</v>
      </c>
      <c r="U139">
        <v>222</v>
      </c>
      <c r="V139" t="s">
        <v>478</v>
      </c>
      <c r="W139">
        <v>0</v>
      </c>
      <c r="X139" t="s">
        <v>478</v>
      </c>
      <c r="Y139">
        <v>222</v>
      </c>
      <c r="Z139" t="s">
        <v>478</v>
      </c>
      <c r="AA139">
        <v>0</v>
      </c>
      <c r="AB139" t="s">
        <v>478</v>
      </c>
      <c r="AC139">
        <v>222</v>
      </c>
      <c r="AD139" t="s">
        <v>478</v>
      </c>
      <c r="AE139">
        <v>0</v>
      </c>
      <c r="AF139" t="s">
        <v>478</v>
      </c>
      <c r="AG139">
        <v>222</v>
      </c>
      <c r="AH139" t="s">
        <v>478</v>
      </c>
      <c r="AI139">
        <v>60</v>
      </c>
      <c r="AJ139" t="s">
        <v>478</v>
      </c>
      <c r="AK139">
        <v>103</v>
      </c>
      <c r="AL139" t="s">
        <v>478</v>
      </c>
      <c r="AM139">
        <v>128</v>
      </c>
      <c r="AN139" t="s">
        <v>478</v>
      </c>
      <c r="AO139">
        <v>167</v>
      </c>
      <c r="AP139" t="s">
        <v>478</v>
      </c>
      <c r="AQ139">
        <v>283</v>
      </c>
      <c r="AR139" t="s">
        <v>478</v>
      </c>
      <c r="AS139">
        <v>463</v>
      </c>
      <c r="AT139" t="s">
        <v>478</v>
      </c>
      <c r="AU139">
        <v>427</v>
      </c>
      <c r="AV139" t="s">
        <v>478</v>
      </c>
      <c r="AW139">
        <v>680</v>
      </c>
      <c r="AX139" t="s">
        <v>478</v>
      </c>
      <c r="AY139">
        <v>27</v>
      </c>
      <c r="AZ139">
        <v>7</v>
      </c>
      <c r="BA139" t="s">
        <v>478</v>
      </c>
      <c r="BB139" t="s">
        <v>478</v>
      </c>
      <c r="BC139">
        <v>648</v>
      </c>
      <c r="BD139" t="s">
        <v>478</v>
      </c>
      <c r="BE139">
        <v>698</v>
      </c>
      <c r="BF139" t="s">
        <v>478</v>
      </c>
      <c r="BG139">
        <v>0</v>
      </c>
      <c r="BH139" t="s">
        <v>478</v>
      </c>
      <c r="BI139">
        <v>222</v>
      </c>
      <c r="BJ139" t="s">
        <v>478</v>
      </c>
      <c r="BK139">
        <v>244</v>
      </c>
      <c r="BL139" t="s">
        <v>478</v>
      </c>
      <c r="BM139">
        <v>241</v>
      </c>
      <c r="BN139" t="s">
        <v>478</v>
      </c>
      <c r="BO139">
        <v>2356</v>
      </c>
      <c r="BP139" t="s">
        <v>478</v>
      </c>
      <c r="BQ139">
        <v>1412</v>
      </c>
      <c r="BR139" t="s">
        <v>478</v>
      </c>
      <c r="BS139">
        <v>333</v>
      </c>
      <c r="BT139" t="s">
        <v>478</v>
      </c>
      <c r="BU139">
        <v>498</v>
      </c>
      <c r="BV139" t="s">
        <v>478</v>
      </c>
      <c r="BW139">
        <v>0</v>
      </c>
      <c r="BX139" t="s">
        <v>478</v>
      </c>
      <c r="BY139">
        <v>222</v>
      </c>
      <c r="BZ139" t="s">
        <v>478</v>
      </c>
      <c r="CA139">
        <v>0</v>
      </c>
      <c r="CB139" t="s">
        <v>478</v>
      </c>
      <c r="CC139">
        <v>222</v>
      </c>
      <c r="CD139" t="s">
        <v>478</v>
      </c>
      <c r="CE139">
        <v>0</v>
      </c>
      <c r="CF139" t="s">
        <v>478</v>
      </c>
      <c r="CG139">
        <v>222</v>
      </c>
      <c r="CH139" t="s">
        <v>478</v>
      </c>
      <c r="CI139">
        <v>0</v>
      </c>
      <c r="CJ139" t="s">
        <v>478</v>
      </c>
      <c r="CK139">
        <v>222</v>
      </c>
      <c r="CL139" t="s">
        <v>478</v>
      </c>
      <c r="CM139">
        <v>0</v>
      </c>
      <c r="CN139" t="s">
        <v>478</v>
      </c>
      <c r="CO139">
        <v>222</v>
      </c>
      <c r="CP139" t="s">
        <v>478</v>
      </c>
      <c r="CQ139">
        <v>310</v>
      </c>
      <c r="CR139">
        <v>311</v>
      </c>
      <c r="CS139" t="s">
        <v>478</v>
      </c>
      <c r="CT139" t="s">
        <v>478</v>
      </c>
      <c r="CU139">
        <v>571</v>
      </c>
      <c r="CV139" t="s">
        <v>478</v>
      </c>
      <c r="CW139">
        <v>688</v>
      </c>
      <c r="CX139" t="s">
        <v>478</v>
      </c>
      <c r="CY139">
        <v>540</v>
      </c>
      <c r="CZ139" t="s">
        <v>478</v>
      </c>
      <c r="DA139">
        <v>690</v>
      </c>
      <c r="DB139" t="s">
        <v>478</v>
      </c>
      <c r="DC139">
        <v>193</v>
      </c>
      <c r="DD139" t="s">
        <v>478</v>
      </c>
      <c r="DE139">
        <v>237</v>
      </c>
      <c r="DF139" t="s">
        <v>478</v>
      </c>
      <c r="DG139">
        <v>179</v>
      </c>
      <c r="DH139" t="s">
        <v>478</v>
      </c>
      <c r="DI139">
        <v>212</v>
      </c>
      <c r="DJ139" t="s">
        <v>478</v>
      </c>
      <c r="DK139">
        <v>0</v>
      </c>
      <c r="DL139" t="s">
        <v>478</v>
      </c>
      <c r="DM139">
        <v>222</v>
      </c>
      <c r="DN139" t="s">
        <v>478</v>
      </c>
      <c r="DO139">
        <v>230</v>
      </c>
      <c r="DP139" t="s">
        <v>478</v>
      </c>
      <c r="DQ139">
        <v>215</v>
      </c>
      <c r="DR139" t="s">
        <v>478</v>
      </c>
      <c r="DS139">
        <v>79566</v>
      </c>
      <c r="DT139" t="s">
        <v>478</v>
      </c>
      <c r="DU139">
        <v>3791</v>
      </c>
      <c r="DV139" t="s">
        <v>478</v>
      </c>
      <c r="DW139">
        <v>38906</v>
      </c>
      <c r="DX139" t="s">
        <v>478</v>
      </c>
      <c r="DY139">
        <v>2352</v>
      </c>
      <c r="DZ139" t="s">
        <v>478</v>
      </c>
      <c r="EA139">
        <v>1546</v>
      </c>
      <c r="EB139" t="s">
        <v>478</v>
      </c>
      <c r="EC139">
        <v>752</v>
      </c>
      <c r="ED139" t="s">
        <v>478</v>
      </c>
      <c r="EE139">
        <v>729</v>
      </c>
      <c r="EF139" t="s">
        <v>478</v>
      </c>
      <c r="EG139">
        <v>542</v>
      </c>
      <c r="EH139" t="s">
        <v>478</v>
      </c>
      <c r="EI139">
        <v>2824</v>
      </c>
      <c r="EJ139">
        <v>980</v>
      </c>
      <c r="EK139" t="s">
        <v>478</v>
      </c>
      <c r="EL139" t="s">
        <v>478</v>
      </c>
      <c r="EM139">
        <v>1989</v>
      </c>
      <c r="EN139" t="s">
        <v>478</v>
      </c>
      <c r="EO139">
        <v>1128</v>
      </c>
      <c r="EP139" t="s">
        <v>478</v>
      </c>
      <c r="EQ139">
        <v>478</v>
      </c>
      <c r="ER139" t="s">
        <v>478</v>
      </c>
      <c r="ES139">
        <v>453</v>
      </c>
      <c r="ET139" t="s">
        <v>478</v>
      </c>
      <c r="EU139">
        <v>1375</v>
      </c>
      <c r="EV139" t="s">
        <v>478</v>
      </c>
      <c r="EW139">
        <v>436</v>
      </c>
      <c r="EX139" t="s">
        <v>478</v>
      </c>
      <c r="EY139">
        <v>1962</v>
      </c>
      <c r="EZ139" t="s">
        <v>478</v>
      </c>
      <c r="FA139">
        <v>847</v>
      </c>
      <c r="FB139" t="s">
        <v>478</v>
      </c>
      <c r="FC139">
        <v>4941</v>
      </c>
      <c r="FD139" t="s">
        <v>478</v>
      </c>
      <c r="FE139">
        <v>1342</v>
      </c>
      <c r="FF139" t="s">
        <v>478</v>
      </c>
      <c r="FG139">
        <v>5390</v>
      </c>
      <c r="FH139" t="s">
        <v>478</v>
      </c>
      <c r="FI139">
        <v>1320</v>
      </c>
      <c r="FJ139" t="s">
        <v>478</v>
      </c>
      <c r="FK139">
        <v>5872</v>
      </c>
      <c r="FL139" t="s">
        <v>478</v>
      </c>
      <c r="FM139">
        <v>1066</v>
      </c>
      <c r="FN139" t="s">
        <v>478</v>
      </c>
      <c r="FO139">
        <v>5131</v>
      </c>
      <c r="FP139" t="s">
        <v>478</v>
      </c>
      <c r="FQ139">
        <v>1044</v>
      </c>
      <c r="FR139" t="s">
        <v>478</v>
      </c>
      <c r="FS139">
        <v>3941</v>
      </c>
      <c r="FT139" t="s">
        <v>478</v>
      </c>
      <c r="FU139">
        <v>899</v>
      </c>
      <c r="FV139" t="s">
        <v>478</v>
      </c>
      <c r="FW139">
        <v>2728</v>
      </c>
      <c r="FX139" t="s">
        <v>478</v>
      </c>
      <c r="FY139">
        <v>764</v>
      </c>
      <c r="FZ139" t="s">
        <v>478</v>
      </c>
      <c r="GA139">
        <v>40660</v>
      </c>
      <c r="GB139">
        <v>2599</v>
      </c>
      <c r="GC139" t="s">
        <v>478</v>
      </c>
      <c r="GD139" t="s">
        <v>478</v>
      </c>
      <c r="GE139">
        <v>2552</v>
      </c>
      <c r="GF139" t="s">
        <v>478</v>
      </c>
      <c r="GG139">
        <v>930</v>
      </c>
      <c r="GH139" t="s">
        <v>478</v>
      </c>
      <c r="GI139">
        <v>492</v>
      </c>
      <c r="GJ139" t="s">
        <v>478</v>
      </c>
      <c r="GK139">
        <v>374</v>
      </c>
      <c r="GL139" t="s">
        <v>478</v>
      </c>
      <c r="GM139">
        <v>3248</v>
      </c>
      <c r="GN139" t="s">
        <v>478</v>
      </c>
      <c r="GO139">
        <v>1024</v>
      </c>
      <c r="GP139" t="s">
        <v>478</v>
      </c>
      <c r="GQ139">
        <v>1221</v>
      </c>
      <c r="GR139" t="s">
        <v>478</v>
      </c>
      <c r="GS139">
        <v>525</v>
      </c>
      <c r="GT139" t="s">
        <v>478</v>
      </c>
      <c r="GU139">
        <v>995</v>
      </c>
      <c r="GV139" t="s">
        <v>478</v>
      </c>
      <c r="GW139">
        <v>666</v>
      </c>
      <c r="GX139" t="s">
        <v>478</v>
      </c>
      <c r="GY139">
        <v>651</v>
      </c>
      <c r="GZ139" t="s">
        <v>478</v>
      </c>
      <c r="HA139">
        <v>471</v>
      </c>
      <c r="HB139" t="s">
        <v>478</v>
      </c>
      <c r="HC139">
        <v>1140</v>
      </c>
      <c r="HD139" t="s">
        <v>478</v>
      </c>
      <c r="HE139">
        <v>493</v>
      </c>
      <c r="HF139" t="s">
        <v>478</v>
      </c>
      <c r="HG139">
        <v>5776</v>
      </c>
      <c r="HH139" t="s">
        <v>478</v>
      </c>
      <c r="HI139">
        <v>1204</v>
      </c>
      <c r="HJ139" t="s">
        <v>478</v>
      </c>
      <c r="HK139">
        <v>6264</v>
      </c>
      <c r="HL139" t="s">
        <v>478</v>
      </c>
      <c r="HM139">
        <v>1045</v>
      </c>
      <c r="HN139" t="s">
        <v>478</v>
      </c>
      <c r="HO139">
        <v>4835</v>
      </c>
      <c r="HP139" t="s">
        <v>478</v>
      </c>
      <c r="HQ139">
        <v>1053</v>
      </c>
      <c r="HR139" t="s">
        <v>478</v>
      </c>
      <c r="HS139">
        <v>5741</v>
      </c>
      <c r="HT139">
        <v>1250</v>
      </c>
      <c r="HU139" t="s">
        <v>478</v>
      </c>
      <c r="HV139" t="s">
        <v>478</v>
      </c>
      <c r="HW139">
        <v>4510</v>
      </c>
      <c r="HX139" t="s">
        <v>478</v>
      </c>
      <c r="HY139">
        <v>883</v>
      </c>
      <c r="HZ139" t="s">
        <v>478</v>
      </c>
      <c r="IA139">
        <v>3235</v>
      </c>
      <c r="IB139" t="s">
        <v>478</v>
      </c>
      <c r="IC139">
        <v>925</v>
      </c>
      <c r="ID139" t="s">
        <v>478</v>
      </c>
    </row>
    <row r="140" spans="1:238" x14ac:dyDescent="0.25">
      <c r="A140" t="s">
        <v>1163</v>
      </c>
      <c r="B140" t="s">
        <v>1164</v>
      </c>
      <c r="C140">
        <v>83694</v>
      </c>
      <c r="D140" t="s">
        <v>478</v>
      </c>
      <c r="E140">
        <v>2897</v>
      </c>
      <c r="F140" t="s">
        <v>478</v>
      </c>
      <c r="G140">
        <v>6684</v>
      </c>
      <c r="H140" t="s">
        <v>478</v>
      </c>
      <c r="I140">
        <v>1640</v>
      </c>
      <c r="J140" t="s">
        <v>478</v>
      </c>
      <c r="K140">
        <v>2611</v>
      </c>
      <c r="L140" t="s">
        <v>478</v>
      </c>
      <c r="M140">
        <v>908</v>
      </c>
      <c r="N140" t="s">
        <v>478</v>
      </c>
      <c r="O140">
        <v>59</v>
      </c>
      <c r="P140" t="s">
        <v>478</v>
      </c>
      <c r="Q140">
        <v>111</v>
      </c>
      <c r="R140" t="s">
        <v>478</v>
      </c>
      <c r="S140">
        <v>0</v>
      </c>
      <c r="T140" t="s">
        <v>478</v>
      </c>
      <c r="U140">
        <v>237</v>
      </c>
      <c r="V140" t="s">
        <v>478</v>
      </c>
      <c r="W140">
        <v>0</v>
      </c>
      <c r="X140" t="s">
        <v>478</v>
      </c>
      <c r="Y140">
        <v>237</v>
      </c>
      <c r="Z140" t="s">
        <v>478</v>
      </c>
      <c r="AA140">
        <v>164</v>
      </c>
      <c r="AB140" t="s">
        <v>478</v>
      </c>
      <c r="AC140">
        <v>285</v>
      </c>
      <c r="AD140" t="s">
        <v>478</v>
      </c>
      <c r="AE140">
        <v>0</v>
      </c>
      <c r="AF140" t="s">
        <v>478</v>
      </c>
      <c r="AG140">
        <v>237</v>
      </c>
      <c r="AH140" t="s">
        <v>478</v>
      </c>
      <c r="AI140">
        <v>0</v>
      </c>
      <c r="AJ140" t="s">
        <v>478</v>
      </c>
      <c r="AK140">
        <v>237</v>
      </c>
      <c r="AL140" t="s">
        <v>478</v>
      </c>
      <c r="AM140">
        <v>350</v>
      </c>
      <c r="AN140" t="s">
        <v>478</v>
      </c>
      <c r="AO140">
        <v>256</v>
      </c>
      <c r="AP140" t="s">
        <v>478</v>
      </c>
      <c r="AQ140">
        <v>113</v>
      </c>
      <c r="AR140" t="s">
        <v>478</v>
      </c>
      <c r="AS140">
        <v>112</v>
      </c>
      <c r="AT140" t="s">
        <v>478</v>
      </c>
      <c r="AU140">
        <v>545</v>
      </c>
      <c r="AV140" t="s">
        <v>478</v>
      </c>
      <c r="AW140">
        <v>400</v>
      </c>
      <c r="AX140" t="s">
        <v>478</v>
      </c>
      <c r="AY140">
        <v>311</v>
      </c>
      <c r="AZ140">
        <v>210</v>
      </c>
      <c r="BA140" t="s">
        <v>478</v>
      </c>
      <c r="BB140" t="s">
        <v>478</v>
      </c>
      <c r="BC140">
        <v>407</v>
      </c>
      <c r="BD140" t="s">
        <v>478</v>
      </c>
      <c r="BE140">
        <v>324</v>
      </c>
      <c r="BF140" t="s">
        <v>478</v>
      </c>
      <c r="BG140">
        <v>232</v>
      </c>
      <c r="BH140" t="s">
        <v>478</v>
      </c>
      <c r="BI140">
        <v>124</v>
      </c>
      <c r="BJ140" t="s">
        <v>478</v>
      </c>
      <c r="BK140">
        <v>430</v>
      </c>
      <c r="BL140" t="s">
        <v>478</v>
      </c>
      <c r="BM140">
        <v>338</v>
      </c>
      <c r="BN140" t="s">
        <v>478</v>
      </c>
      <c r="BO140">
        <v>4073</v>
      </c>
      <c r="BP140" t="s">
        <v>478</v>
      </c>
      <c r="BQ140">
        <v>1210</v>
      </c>
      <c r="BR140" t="s">
        <v>478</v>
      </c>
      <c r="BS140">
        <v>69</v>
      </c>
      <c r="BT140" t="s">
        <v>478</v>
      </c>
      <c r="BU140">
        <v>130</v>
      </c>
      <c r="BV140" t="s">
        <v>478</v>
      </c>
      <c r="BW140">
        <v>0</v>
      </c>
      <c r="BX140" t="s">
        <v>478</v>
      </c>
      <c r="BY140">
        <v>237</v>
      </c>
      <c r="BZ140" t="s">
        <v>478</v>
      </c>
      <c r="CA140">
        <v>151</v>
      </c>
      <c r="CB140" t="s">
        <v>478</v>
      </c>
      <c r="CC140">
        <v>173</v>
      </c>
      <c r="CD140" t="s">
        <v>478</v>
      </c>
      <c r="CE140">
        <v>430</v>
      </c>
      <c r="CF140" t="s">
        <v>478</v>
      </c>
      <c r="CG140">
        <v>335</v>
      </c>
      <c r="CH140" t="s">
        <v>478</v>
      </c>
      <c r="CI140">
        <v>0</v>
      </c>
      <c r="CJ140" t="s">
        <v>478</v>
      </c>
      <c r="CK140">
        <v>237</v>
      </c>
      <c r="CL140" t="s">
        <v>478</v>
      </c>
      <c r="CM140">
        <v>0</v>
      </c>
      <c r="CN140" t="s">
        <v>478</v>
      </c>
      <c r="CO140">
        <v>237</v>
      </c>
      <c r="CP140" t="s">
        <v>478</v>
      </c>
      <c r="CQ140">
        <v>301</v>
      </c>
      <c r="CR140">
        <v>246</v>
      </c>
      <c r="CS140" t="s">
        <v>478</v>
      </c>
      <c r="CT140" t="s">
        <v>478</v>
      </c>
      <c r="CU140">
        <v>548</v>
      </c>
      <c r="CV140" t="s">
        <v>478</v>
      </c>
      <c r="CW140">
        <v>344</v>
      </c>
      <c r="CX140" t="s">
        <v>478</v>
      </c>
      <c r="CY140">
        <v>691</v>
      </c>
      <c r="CZ140" t="s">
        <v>478</v>
      </c>
      <c r="DA140">
        <v>481</v>
      </c>
      <c r="DB140" t="s">
        <v>478</v>
      </c>
      <c r="DC140">
        <v>296</v>
      </c>
      <c r="DD140" t="s">
        <v>478</v>
      </c>
      <c r="DE140">
        <v>275</v>
      </c>
      <c r="DF140" t="s">
        <v>478</v>
      </c>
      <c r="DG140">
        <v>663</v>
      </c>
      <c r="DH140" t="s">
        <v>478</v>
      </c>
      <c r="DI140">
        <v>484</v>
      </c>
      <c r="DJ140" t="s">
        <v>478</v>
      </c>
      <c r="DK140">
        <v>397</v>
      </c>
      <c r="DL140" t="s">
        <v>478</v>
      </c>
      <c r="DM140">
        <v>275</v>
      </c>
      <c r="DN140" t="s">
        <v>478</v>
      </c>
      <c r="DO140">
        <v>527</v>
      </c>
      <c r="DP140" t="s">
        <v>478</v>
      </c>
      <c r="DQ140">
        <v>340</v>
      </c>
      <c r="DR140" t="s">
        <v>478</v>
      </c>
      <c r="DS140">
        <v>77010</v>
      </c>
      <c r="DT140" t="s">
        <v>478</v>
      </c>
      <c r="DU140">
        <v>3025</v>
      </c>
      <c r="DV140" t="s">
        <v>478</v>
      </c>
      <c r="DW140">
        <v>39539</v>
      </c>
      <c r="DX140" t="s">
        <v>478</v>
      </c>
      <c r="DY140">
        <v>1784</v>
      </c>
      <c r="DZ140" t="s">
        <v>478</v>
      </c>
      <c r="EA140">
        <v>2274</v>
      </c>
      <c r="EB140" t="s">
        <v>478</v>
      </c>
      <c r="EC140">
        <v>152</v>
      </c>
      <c r="ED140" t="s">
        <v>478</v>
      </c>
      <c r="EE140">
        <v>960</v>
      </c>
      <c r="EF140" t="s">
        <v>478</v>
      </c>
      <c r="EG140">
        <v>1006</v>
      </c>
      <c r="EH140" t="s">
        <v>478</v>
      </c>
      <c r="EI140">
        <v>1917</v>
      </c>
      <c r="EJ140">
        <v>813</v>
      </c>
      <c r="EK140" t="s">
        <v>478</v>
      </c>
      <c r="EL140" t="s">
        <v>478</v>
      </c>
      <c r="EM140">
        <v>715</v>
      </c>
      <c r="EN140" t="s">
        <v>478</v>
      </c>
      <c r="EO140">
        <v>496</v>
      </c>
      <c r="EP140" t="s">
        <v>478</v>
      </c>
      <c r="EQ140">
        <v>475</v>
      </c>
      <c r="ER140" t="s">
        <v>478</v>
      </c>
      <c r="ES140">
        <v>362</v>
      </c>
      <c r="ET140" t="s">
        <v>478</v>
      </c>
      <c r="EU140">
        <v>824</v>
      </c>
      <c r="EV140" t="s">
        <v>478</v>
      </c>
      <c r="EW140">
        <v>415</v>
      </c>
      <c r="EX140" t="s">
        <v>478</v>
      </c>
      <c r="EY140">
        <v>2674</v>
      </c>
      <c r="EZ140" t="s">
        <v>478</v>
      </c>
      <c r="FA140">
        <v>337</v>
      </c>
      <c r="FB140" t="s">
        <v>478</v>
      </c>
      <c r="FC140">
        <v>5816</v>
      </c>
      <c r="FD140" t="s">
        <v>478</v>
      </c>
      <c r="FE140">
        <v>296</v>
      </c>
      <c r="FF140" t="s">
        <v>478</v>
      </c>
      <c r="FG140">
        <v>5388</v>
      </c>
      <c r="FH140" t="s">
        <v>478</v>
      </c>
      <c r="FI140">
        <v>504</v>
      </c>
      <c r="FJ140" t="s">
        <v>478</v>
      </c>
      <c r="FK140">
        <v>4622</v>
      </c>
      <c r="FL140" t="s">
        <v>478</v>
      </c>
      <c r="FM140">
        <v>450</v>
      </c>
      <c r="FN140" t="s">
        <v>478</v>
      </c>
      <c r="FO140">
        <v>5751</v>
      </c>
      <c r="FP140" t="s">
        <v>478</v>
      </c>
      <c r="FQ140">
        <v>437</v>
      </c>
      <c r="FR140" t="s">
        <v>478</v>
      </c>
      <c r="FS140">
        <v>5444</v>
      </c>
      <c r="FT140" t="s">
        <v>478</v>
      </c>
      <c r="FU140">
        <v>460</v>
      </c>
      <c r="FV140" t="s">
        <v>478</v>
      </c>
      <c r="FW140">
        <v>2679</v>
      </c>
      <c r="FX140" t="s">
        <v>478</v>
      </c>
      <c r="FY140">
        <v>489</v>
      </c>
      <c r="FZ140" t="s">
        <v>478</v>
      </c>
      <c r="GA140">
        <v>37471</v>
      </c>
      <c r="GB140">
        <v>1761</v>
      </c>
      <c r="GC140" t="s">
        <v>478</v>
      </c>
      <c r="GD140" t="s">
        <v>478</v>
      </c>
      <c r="GE140">
        <v>2178</v>
      </c>
      <c r="GF140" t="s">
        <v>478</v>
      </c>
      <c r="GG140">
        <v>130</v>
      </c>
      <c r="GH140" t="s">
        <v>478</v>
      </c>
      <c r="GI140">
        <v>69</v>
      </c>
      <c r="GJ140" t="s">
        <v>478</v>
      </c>
      <c r="GK140">
        <v>119</v>
      </c>
      <c r="GL140" t="s">
        <v>478</v>
      </c>
      <c r="GM140">
        <v>2485</v>
      </c>
      <c r="GN140" t="s">
        <v>478</v>
      </c>
      <c r="GO140">
        <v>727</v>
      </c>
      <c r="GP140" t="s">
        <v>478</v>
      </c>
      <c r="GQ140">
        <v>915</v>
      </c>
      <c r="GR140" t="s">
        <v>478</v>
      </c>
      <c r="GS140">
        <v>491</v>
      </c>
      <c r="GT140" t="s">
        <v>478</v>
      </c>
      <c r="GU140">
        <v>282</v>
      </c>
      <c r="GV140" t="s">
        <v>478</v>
      </c>
      <c r="GW140">
        <v>278</v>
      </c>
      <c r="GX140" t="s">
        <v>478</v>
      </c>
      <c r="GY140">
        <v>550</v>
      </c>
      <c r="GZ140" t="s">
        <v>478</v>
      </c>
      <c r="HA140">
        <v>442</v>
      </c>
      <c r="HB140" t="s">
        <v>478</v>
      </c>
      <c r="HC140">
        <v>2347</v>
      </c>
      <c r="HD140" t="s">
        <v>478</v>
      </c>
      <c r="HE140">
        <v>478</v>
      </c>
      <c r="HF140" t="s">
        <v>478</v>
      </c>
      <c r="HG140">
        <v>4810</v>
      </c>
      <c r="HH140" t="s">
        <v>478</v>
      </c>
      <c r="HI140">
        <v>521</v>
      </c>
      <c r="HJ140" t="s">
        <v>478</v>
      </c>
      <c r="HK140">
        <v>4703</v>
      </c>
      <c r="HL140" t="s">
        <v>478</v>
      </c>
      <c r="HM140">
        <v>520</v>
      </c>
      <c r="HN140" t="s">
        <v>478</v>
      </c>
      <c r="HO140">
        <v>4398</v>
      </c>
      <c r="HP140" t="s">
        <v>478</v>
      </c>
      <c r="HQ140">
        <v>469</v>
      </c>
      <c r="HR140" t="s">
        <v>478</v>
      </c>
      <c r="HS140">
        <v>5761</v>
      </c>
      <c r="HT140">
        <v>523</v>
      </c>
      <c r="HU140" t="s">
        <v>478</v>
      </c>
      <c r="HV140" t="s">
        <v>478</v>
      </c>
      <c r="HW140">
        <v>5199</v>
      </c>
      <c r="HX140" t="s">
        <v>478</v>
      </c>
      <c r="HY140">
        <v>467</v>
      </c>
      <c r="HZ140" t="s">
        <v>478</v>
      </c>
      <c r="IA140">
        <v>3774</v>
      </c>
      <c r="IB140" t="s">
        <v>478</v>
      </c>
      <c r="IC140">
        <v>603</v>
      </c>
      <c r="ID140" t="s">
        <v>478</v>
      </c>
    </row>
    <row r="141" spans="1:238" x14ac:dyDescent="0.25">
      <c r="A141" t="s">
        <v>1057</v>
      </c>
      <c r="B141" t="s">
        <v>1058</v>
      </c>
      <c r="C141">
        <v>82811</v>
      </c>
      <c r="D141" t="s">
        <v>478</v>
      </c>
      <c r="E141">
        <v>3951</v>
      </c>
      <c r="F141" t="s">
        <v>478</v>
      </c>
      <c r="G141">
        <v>10095</v>
      </c>
      <c r="H141" t="s">
        <v>478</v>
      </c>
      <c r="I141">
        <v>2479</v>
      </c>
      <c r="J141" t="s">
        <v>478</v>
      </c>
      <c r="K141">
        <v>4146</v>
      </c>
      <c r="L141" t="s">
        <v>478</v>
      </c>
      <c r="M141">
        <v>1382</v>
      </c>
      <c r="N141" t="s">
        <v>478</v>
      </c>
      <c r="O141">
        <v>202</v>
      </c>
      <c r="P141" t="s">
        <v>478</v>
      </c>
      <c r="Q141">
        <v>328</v>
      </c>
      <c r="R141" t="s">
        <v>478</v>
      </c>
      <c r="S141">
        <v>0</v>
      </c>
      <c r="T141" t="s">
        <v>478</v>
      </c>
      <c r="U141">
        <v>221</v>
      </c>
      <c r="V141" t="s">
        <v>478</v>
      </c>
      <c r="W141">
        <v>212</v>
      </c>
      <c r="X141" t="s">
        <v>478</v>
      </c>
      <c r="Y141">
        <v>351</v>
      </c>
      <c r="Z141" t="s">
        <v>478</v>
      </c>
      <c r="AA141">
        <v>198</v>
      </c>
      <c r="AB141" t="s">
        <v>478</v>
      </c>
      <c r="AC141">
        <v>264</v>
      </c>
      <c r="AD141" t="s">
        <v>478</v>
      </c>
      <c r="AE141">
        <v>0</v>
      </c>
      <c r="AF141" t="s">
        <v>478</v>
      </c>
      <c r="AG141">
        <v>221</v>
      </c>
      <c r="AH141" t="s">
        <v>478</v>
      </c>
      <c r="AI141">
        <v>0</v>
      </c>
      <c r="AJ141" t="s">
        <v>478</v>
      </c>
      <c r="AK141">
        <v>221</v>
      </c>
      <c r="AL141" t="s">
        <v>478</v>
      </c>
      <c r="AM141">
        <v>1143</v>
      </c>
      <c r="AN141" t="s">
        <v>478</v>
      </c>
      <c r="AO141">
        <v>998</v>
      </c>
      <c r="AP141" t="s">
        <v>478</v>
      </c>
      <c r="AQ141">
        <v>107</v>
      </c>
      <c r="AR141" t="s">
        <v>478</v>
      </c>
      <c r="AS141">
        <v>178</v>
      </c>
      <c r="AT141" t="s">
        <v>478</v>
      </c>
      <c r="AU141">
        <v>466</v>
      </c>
      <c r="AV141" t="s">
        <v>478</v>
      </c>
      <c r="AW141">
        <v>468</v>
      </c>
      <c r="AX141" t="s">
        <v>478</v>
      </c>
      <c r="AY141">
        <v>199</v>
      </c>
      <c r="AZ141">
        <v>270</v>
      </c>
      <c r="BA141" t="s">
        <v>478</v>
      </c>
      <c r="BB141" t="s">
        <v>478</v>
      </c>
      <c r="BC141">
        <v>551</v>
      </c>
      <c r="BD141" t="s">
        <v>478</v>
      </c>
      <c r="BE141">
        <v>254</v>
      </c>
      <c r="BF141" t="s">
        <v>478</v>
      </c>
      <c r="BG141">
        <v>354</v>
      </c>
      <c r="BH141" t="s">
        <v>478</v>
      </c>
      <c r="BI141">
        <v>247</v>
      </c>
      <c r="BJ141" t="s">
        <v>478</v>
      </c>
      <c r="BK141">
        <v>714</v>
      </c>
      <c r="BL141" t="s">
        <v>478</v>
      </c>
      <c r="BM141">
        <v>516</v>
      </c>
      <c r="BN141" t="s">
        <v>478</v>
      </c>
      <c r="BO141">
        <v>5949</v>
      </c>
      <c r="BP141" t="s">
        <v>478</v>
      </c>
      <c r="BQ141">
        <v>1835</v>
      </c>
      <c r="BR141" t="s">
        <v>478</v>
      </c>
      <c r="BS141">
        <v>121</v>
      </c>
      <c r="BT141" t="s">
        <v>478</v>
      </c>
      <c r="BU141">
        <v>197</v>
      </c>
      <c r="BV141" t="s">
        <v>478</v>
      </c>
      <c r="BW141">
        <v>0</v>
      </c>
      <c r="BX141" t="s">
        <v>478</v>
      </c>
      <c r="BY141">
        <v>221</v>
      </c>
      <c r="BZ141" t="s">
        <v>478</v>
      </c>
      <c r="CA141">
        <v>0</v>
      </c>
      <c r="CB141" t="s">
        <v>478</v>
      </c>
      <c r="CC141">
        <v>221</v>
      </c>
      <c r="CD141" t="s">
        <v>478</v>
      </c>
      <c r="CE141">
        <v>0</v>
      </c>
      <c r="CF141" t="s">
        <v>478</v>
      </c>
      <c r="CG141">
        <v>221</v>
      </c>
      <c r="CH141" t="s">
        <v>478</v>
      </c>
      <c r="CI141">
        <v>169</v>
      </c>
      <c r="CJ141" t="s">
        <v>478</v>
      </c>
      <c r="CK141">
        <v>262</v>
      </c>
      <c r="CL141" t="s">
        <v>478</v>
      </c>
      <c r="CM141">
        <v>0</v>
      </c>
      <c r="CN141" t="s">
        <v>478</v>
      </c>
      <c r="CO141">
        <v>221</v>
      </c>
      <c r="CP141" t="s">
        <v>478</v>
      </c>
      <c r="CQ141">
        <v>2732</v>
      </c>
      <c r="CR141">
        <v>1333</v>
      </c>
      <c r="CS141" t="s">
        <v>478</v>
      </c>
      <c r="CT141" t="s">
        <v>478</v>
      </c>
      <c r="CU141">
        <v>621</v>
      </c>
      <c r="CV141" t="s">
        <v>478</v>
      </c>
      <c r="CW141">
        <v>522</v>
      </c>
      <c r="CX141" t="s">
        <v>478</v>
      </c>
      <c r="CY141">
        <v>180</v>
      </c>
      <c r="CZ141" t="s">
        <v>478</v>
      </c>
      <c r="DA141">
        <v>219</v>
      </c>
      <c r="DB141" t="s">
        <v>478</v>
      </c>
      <c r="DC141">
        <v>352</v>
      </c>
      <c r="DD141" t="s">
        <v>478</v>
      </c>
      <c r="DE141">
        <v>281</v>
      </c>
      <c r="DF141" t="s">
        <v>478</v>
      </c>
      <c r="DG141">
        <v>357</v>
      </c>
      <c r="DH141" t="s">
        <v>478</v>
      </c>
      <c r="DI141">
        <v>254</v>
      </c>
      <c r="DJ141" t="s">
        <v>478</v>
      </c>
      <c r="DK141">
        <v>401</v>
      </c>
      <c r="DL141" t="s">
        <v>478</v>
      </c>
      <c r="DM141">
        <v>256</v>
      </c>
      <c r="DN141" t="s">
        <v>478</v>
      </c>
      <c r="DO141">
        <v>1016</v>
      </c>
      <c r="DP141" t="s">
        <v>478</v>
      </c>
      <c r="DQ141">
        <v>661</v>
      </c>
      <c r="DR141" t="s">
        <v>478</v>
      </c>
      <c r="DS141">
        <v>72716</v>
      </c>
      <c r="DT141" t="s">
        <v>478</v>
      </c>
      <c r="DU141">
        <v>3782</v>
      </c>
      <c r="DV141" t="s">
        <v>478</v>
      </c>
      <c r="DW141">
        <v>36692</v>
      </c>
      <c r="DX141" t="s">
        <v>478</v>
      </c>
      <c r="DY141">
        <v>2584</v>
      </c>
      <c r="DZ141" t="s">
        <v>478</v>
      </c>
      <c r="EA141">
        <v>1189</v>
      </c>
      <c r="EB141" t="s">
        <v>478</v>
      </c>
      <c r="EC141">
        <v>516</v>
      </c>
      <c r="ED141" t="s">
        <v>478</v>
      </c>
      <c r="EE141">
        <v>126</v>
      </c>
      <c r="EF141" t="s">
        <v>478</v>
      </c>
      <c r="EG141">
        <v>159</v>
      </c>
      <c r="EH141" t="s">
        <v>478</v>
      </c>
      <c r="EI141">
        <v>1840</v>
      </c>
      <c r="EJ141">
        <v>771</v>
      </c>
      <c r="EK141" t="s">
        <v>478</v>
      </c>
      <c r="EL141" t="s">
        <v>478</v>
      </c>
      <c r="EM141">
        <v>967</v>
      </c>
      <c r="EN141" t="s">
        <v>478</v>
      </c>
      <c r="EO141">
        <v>968</v>
      </c>
      <c r="EP141" t="s">
        <v>478</v>
      </c>
      <c r="EQ141">
        <v>175</v>
      </c>
      <c r="ER141" t="s">
        <v>478</v>
      </c>
      <c r="ES141">
        <v>176</v>
      </c>
      <c r="ET141" t="s">
        <v>478</v>
      </c>
      <c r="EU141">
        <v>458</v>
      </c>
      <c r="EV141" t="s">
        <v>478</v>
      </c>
      <c r="EW141">
        <v>234</v>
      </c>
      <c r="EX141" t="s">
        <v>478</v>
      </c>
      <c r="EY141">
        <v>4833</v>
      </c>
      <c r="EZ141" t="s">
        <v>478</v>
      </c>
      <c r="FA141">
        <v>1144</v>
      </c>
      <c r="FB141" t="s">
        <v>478</v>
      </c>
      <c r="FC141">
        <v>6599</v>
      </c>
      <c r="FD141" t="s">
        <v>478</v>
      </c>
      <c r="FE141">
        <v>1113</v>
      </c>
      <c r="FF141" t="s">
        <v>478</v>
      </c>
      <c r="FG141">
        <v>5011</v>
      </c>
      <c r="FH141" t="s">
        <v>478</v>
      </c>
      <c r="FI141">
        <v>1099</v>
      </c>
      <c r="FJ141" t="s">
        <v>478</v>
      </c>
      <c r="FK141">
        <v>3648</v>
      </c>
      <c r="FL141" t="s">
        <v>478</v>
      </c>
      <c r="FM141">
        <v>891</v>
      </c>
      <c r="FN141" t="s">
        <v>478</v>
      </c>
      <c r="FO141">
        <v>5769</v>
      </c>
      <c r="FP141" t="s">
        <v>478</v>
      </c>
      <c r="FQ141">
        <v>895</v>
      </c>
      <c r="FR141" t="s">
        <v>478</v>
      </c>
      <c r="FS141">
        <v>4052</v>
      </c>
      <c r="FT141" t="s">
        <v>478</v>
      </c>
      <c r="FU141">
        <v>955</v>
      </c>
      <c r="FV141" t="s">
        <v>478</v>
      </c>
      <c r="FW141">
        <v>2025</v>
      </c>
      <c r="FX141" t="s">
        <v>478</v>
      </c>
      <c r="FY141">
        <v>538</v>
      </c>
      <c r="FZ141" t="s">
        <v>478</v>
      </c>
      <c r="GA141">
        <v>36024</v>
      </c>
      <c r="GB141">
        <v>2162</v>
      </c>
      <c r="GC141" t="s">
        <v>478</v>
      </c>
      <c r="GD141" t="s">
        <v>478</v>
      </c>
      <c r="GE141">
        <v>1231</v>
      </c>
      <c r="GF141" t="s">
        <v>478</v>
      </c>
      <c r="GG141">
        <v>539</v>
      </c>
      <c r="GH141" t="s">
        <v>478</v>
      </c>
      <c r="GI141">
        <v>377</v>
      </c>
      <c r="GJ141" t="s">
        <v>478</v>
      </c>
      <c r="GK141">
        <v>495</v>
      </c>
      <c r="GL141" t="s">
        <v>478</v>
      </c>
      <c r="GM141">
        <v>1737</v>
      </c>
      <c r="GN141" t="s">
        <v>478</v>
      </c>
      <c r="GO141">
        <v>794</v>
      </c>
      <c r="GP141" t="s">
        <v>478</v>
      </c>
      <c r="GQ141">
        <v>667</v>
      </c>
      <c r="GR141" t="s">
        <v>478</v>
      </c>
      <c r="GS141">
        <v>428</v>
      </c>
      <c r="GT141" t="s">
        <v>478</v>
      </c>
      <c r="GU141">
        <v>446</v>
      </c>
      <c r="GV141" t="s">
        <v>478</v>
      </c>
      <c r="GW141">
        <v>372</v>
      </c>
      <c r="GX141" t="s">
        <v>478</v>
      </c>
      <c r="GY141">
        <v>263</v>
      </c>
      <c r="GZ141" t="s">
        <v>478</v>
      </c>
      <c r="HA141">
        <v>267</v>
      </c>
      <c r="HB141" t="s">
        <v>478</v>
      </c>
      <c r="HC141">
        <v>3896</v>
      </c>
      <c r="HD141" t="s">
        <v>478</v>
      </c>
      <c r="HE141">
        <v>1239</v>
      </c>
      <c r="HF141" t="s">
        <v>478</v>
      </c>
      <c r="HG141">
        <v>5428</v>
      </c>
      <c r="HH141" t="s">
        <v>478</v>
      </c>
      <c r="HI141">
        <v>1158</v>
      </c>
      <c r="HJ141" t="s">
        <v>478</v>
      </c>
      <c r="HK141">
        <v>4828</v>
      </c>
      <c r="HL141" t="s">
        <v>478</v>
      </c>
      <c r="HM141">
        <v>1046</v>
      </c>
      <c r="HN141" t="s">
        <v>478</v>
      </c>
      <c r="HO141">
        <v>4054</v>
      </c>
      <c r="HP141" t="s">
        <v>478</v>
      </c>
      <c r="HQ141">
        <v>901</v>
      </c>
      <c r="HR141" t="s">
        <v>478</v>
      </c>
      <c r="HS141">
        <v>5078</v>
      </c>
      <c r="HT141">
        <v>996</v>
      </c>
      <c r="HU141" t="s">
        <v>478</v>
      </c>
      <c r="HV141" t="s">
        <v>478</v>
      </c>
      <c r="HW141">
        <v>5237</v>
      </c>
      <c r="HX141" t="s">
        <v>478</v>
      </c>
      <c r="HY141">
        <v>943</v>
      </c>
      <c r="HZ141" t="s">
        <v>478</v>
      </c>
      <c r="IA141">
        <v>2782</v>
      </c>
      <c r="IB141" t="s">
        <v>478</v>
      </c>
      <c r="IC141">
        <v>718</v>
      </c>
      <c r="ID141" t="s">
        <v>478</v>
      </c>
    </row>
    <row r="142" spans="1:238" x14ac:dyDescent="0.25">
      <c r="A142" t="s">
        <v>1001</v>
      </c>
      <c r="B142" t="s">
        <v>1002</v>
      </c>
      <c r="C142">
        <v>82707</v>
      </c>
      <c r="D142" t="s">
        <v>478</v>
      </c>
      <c r="E142">
        <v>3910</v>
      </c>
      <c r="F142" t="s">
        <v>478</v>
      </c>
      <c r="G142">
        <v>8038</v>
      </c>
      <c r="H142" t="s">
        <v>478</v>
      </c>
      <c r="I142">
        <v>1759</v>
      </c>
      <c r="J142" t="s">
        <v>478</v>
      </c>
      <c r="K142">
        <v>3311</v>
      </c>
      <c r="L142" t="s">
        <v>478</v>
      </c>
      <c r="M142">
        <v>923</v>
      </c>
      <c r="N142" t="s">
        <v>478</v>
      </c>
      <c r="O142">
        <v>121</v>
      </c>
      <c r="P142" t="s">
        <v>478</v>
      </c>
      <c r="Q142">
        <v>194</v>
      </c>
      <c r="R142" t="s">
        <v>478</v>
      </c>
      <c r="S142">
        <v>0</v>
      </c>
      <c r="T142" t="s">
        <v>478</v>
      </c>
      <c r="U142">
        <v>198</v>
      </c>
      <c r="V142" t="s">
        <v>478</v>
      </c>
      <c r="W142">
        <v>132</v>
      </c>
      <c r="X142" t="s">
        <v>478</v>
      </c>
      <c r="Y142">
        <v>151</v>
      </c>
      <c r="Z142" t="s">
        <v>478</v>
      </c>
      <c r="AA142">
        <v>0</v>
      </c>
      <c r="AB142" t="s">
        <v>478</v>
      </c>
      <c r="AC142">
        <v>198</v>
      </c>
      <c r="AD142" t="s">
        <v>478</v>
      </c>
      <c r="AE142">
        <v>81</v>
      </c>
      <c r="AF142" t="s">
        <v>478</v>
      </c>
      <c r="AG142">
        <v>95</v>
      </c>
      <c r="AH142" t="s">
        <v>478</v>
      </c>
      <c r="AI142">
        <v>108</v>
      </c>
      <c r="AJ142" t="s">
        <v>478</v>
      </c>
      <c r="AK142">
        <v>135</v>
      </c>
      <c r="AL142" t="s">
        <v>478</v>
      </c>
      <c r="AM142">
        <v>88</v>
      </c>
      <c r="AN142" t="s">
        <v>478</v>
      </c>
      <c r="AO142">
        <v>126</v>
      </c>
      <c r="AP142" t="s">
        <v>478</v>
      </c>
      <c r="AQ142">
        <v>847</v>
      </c>
      <c r="AR142" t="s">
        <v>478</v>
      </c>
      <c r="AS142">
        <v>373</v>
      </c>
      <c r="AT142" t="s">
        <v>478</v>
      </c>
      <c r="AU142">
        <v>147</v>
      </c>
      <c r="AV142" t="s">
        <v>478</v>
      </c>
      <c r="AW142">
        <v>27</v>
      </c>
      <c r="AX142" t="s">
        <v>478</v>
      </c>
      <c r="AY142">
        <v>647</v>
      </c>
      <c r="AZ142">
        <v>439</v>
      </c>
      <c r="BA142" t="s">
        <v>478</v>
      </c>
      <c r="BB142" t="s">
        <v>478</v>
      </c>
      <c r="BC142">
        <v>442</v>
      </c>
      <c r="BD142" t="s">
        <v>478</v>
      </c>
      <c r="BE142">
        <v>512</v>
      </c>
      <c r="BF142" t="s">
        <v>478</v>
      </c>
      <c r="BG142">
        <v>588</v>
      </c>
      <c r="BH142" t="s">
        <v>478</v>
      </c>
      <c r="BI142">
        <v>462</v>
      </c>
      <c r="BJ142" t="s">
        <v>478</v>
      </c>
      <c r="BK142">
        <v>110</v>
      </c>
      <c r="BL142" t="s">
        <v>478</v>
      </c>
      <c r="BM142">
        <v>137</v>
      </c>
      <c r="BN142" t="s">
        <v>478</v>
      </c>
      <c r="BO142">
        <v>4727</v>
      </c>
      <c r="BP142" t="s">
        <v>478</v>
      </c>
      <c r="BQ142">
        <v>1219</v>
      </c>
      <c r="BR142" t="s">
        <v>478</v>
      </c>
      <c r="BS142">
        <v>323</v>
      </c>
      <c r="BT142" t="s">
        <v>478</v>
      </c>
      <c r="BU142">
        <v>387</v>
      </c>
      <c r="BV142" t="s">
        <v>478</v>
      </c>
      <c r="BW142">
        <v>0</v>
      </c>
      <c r="BX142" t="s">
        <v>478</v>
      </c>
      <c r="BY142">
        <v>198</v>
      </c>
      <c r="BZ142" t="s">
        <v>478</v>
      </c>
      <c r="CA142">
        <v>0</v>
      </c>
      <c r="CB142" t="s">
        <v>478</v>
      </c>
      <c r="CC142">
        <v>198</v>
      </c>
      <c r="CD142" t="s">
        <v>478</v>
      </c>
      <c r="CE142">
        <v>193</v>
      </c>
      <c r="CF142" t="s">
        <v>478</v>
      </c>
      <c r="CG142">
        <v>306</v>
      </c>
      <c r="CH142" t="s">
        <v>478</v>
      </c>
      <c r="CI142">
        <v>0</v>
      </c>
      <c r="CJ142" t="s">
        <v>478</v>
      </c>
      <c r="CK142">
        <v>198</v>
      </c>
      <c r="CL142" t="s">
        <v>478</v>
      </c>
      <c r="CM142">
        <v>141</v>
      </c>
      <c r="CN142" t="s">
        <v>478</v>
      </c>
      <c r="CO142">
        <v>173</v>
      </c>
      <c r="CP142" t="s">
        <v>478</v>
      </c>
      <c r="CQ142">
        <v>170</v>
      </c>
      <c r="CR142">
        <v>199</v>
      </c>
      <c r="CS142" t="s">
        <v>478</v>
      </c>
      <c r="CT142" t="s">
        <v>478</v>
      </c>
      <c r="CU142">
        <v>528</v>
      </c>
      <c r="CV142" t="s">
        <v>478</v>
      </c>
      <c r="CW142">
        <v>281</v>
      </c>
      <c r="CX142" t="s">
        <v>478</v>
      </c>
      <c r="CY142">
        <v>808</v>
      </c>
      <c r="CZ142" t="s">
        <v>478</v>
      </c>
      <c r="DA142">
        <v>440</v>
      </c>
      <c r="DB142" t="s">
        <v>478</v>
      </c>
      <c r="DC142">
        <v>505</v>
      </c>
      <c r="DD142" t="s">
        <v>478</v>
      </c>
      <c r="DE142">
        <v>412</v>
      </c>
      <c r="DF142" t="s">
        <v>478</v>
      </c>
      <c r="DG142">
        <v>989</v>
      </c>
      <c r="DH142" t="s">
        <v>478</v>
      </c>
      <c r="DI142">
        <v>511</v>
      </c>
      <c r="DJ142" t="s">
        <v>478</v>
      </c>
      <c r="DK142">
        <v>618</v>
      </c>
      <c r="DL142" t="s">
        <v>478</v>
      </c>
      <c r="DM142">
        <v>411</v>
      </c>
      <c r="DN142" t="s">
        <v>478</v>
      </c>
      <c r="DO142">
        <v>452</v>
      </c>
      <c r="DP142" t="s">
        <v>478</v>
      </c>
      <c r="DQ142">
        <v>409</v>
      </c>
      <c r="DR142" t="s">
        <v>478</v>
      </c>
      <c r="DS142">
        <v>74669</v>
      </c>
      <c r="DT142" t="s">
        <v>478</v>
      </c>
      <c r="DU142">
        <v>4231</v>
      </c>
      <c r="DV142" t="s">
        <v>478</v>
      </c>
      <c r="DW142">
        <v>39843</v>
      </c>
      <c r="DX142" t="s">
        <v>478</v>
      </c>
      <c r="DY142">
        <v>3041</v>
      </c>
      <c r="DZ142" t="s">
        <v>478</v>
      </c>
      <c r="EA142">
        <v>1775</v>
      </c>
      <c r="EB142" t="s">
        <v>478</v>
      </c>
      <c r="EC142">
        <v>791</v>
      </c>
      <c r="ED142" t="s">
        <v>478</v>
      </c>
      <c r="EE142">
        <v>283</v>
      </c>
      <c r="EF142" t="s">
        <v>478</v>
      </c>
      <c r="EG142">
        <v>346</v>
      </c>
      <c r="EH142" t="s">
        <v>478</v>
      </c>
      <c r="EI142">
        <v>2168</v>
      </c>
      <c r="EJ142">
        <v>1170</v>
      </c>
      <c r="EK142" t="s">
        <v>478</v>
      </c>
      <c r="EL142" t="s">
        <v>478</v>
      </c>
      <c r="EM142">
        <v>889</v>
      </c>
      <c r="EN142" t="s">
        <v>478</v>
      </c>
      <c r="EO142">
        <v>643</v>
      </c>
      <c r="EP142" t="s">
        <v>478</v>
      </c>
      <c r="EQ142">
        <v>247</v>
      </c>
      <c r="ER142" t="s">
        <v>478</v>
      </c>
      <c r="ES142">
        <v>194</v>
      </c>
      <c r="ET142" t="s">
        <v>478</v>
      </c>
      <c r="EU142">
        <v>501</v>
      </c>
      <c r="EV142" t="s">
        <v>478</v>
      </c>
      <c r="EW142">
        <v>421</v>
      </c>
      <c r="EX142" t="s">
        <v>478</v>
      </c>
      <c r="EY142">
        <v>2276</v>
      </c>
      <c r="EZ142" t="s">
        <v>478</v>
      </c>
      <c r="FA142">
        <v>819</v>
      </c>
      <c r="FB142" t="s">
        <v>478</v>
      </c>
      <c r="FC142">
        <v>8128</v>
      </c>
      <c r="FD142" t="s">
        <v>478</v>
      </c>
      <c r="FE142">
        <v>1275</v>
      </c>
      <c r="FF142" t="s">
        <v>478</v>
      </c>
      <c r="FG142">
        <v>4976</v>
      </c>
      <c r="FH142" t="s">
        <v>478</v>
      </c>
      <c r="FI142">
        <v>1132</v>
      </c>
      <c r="FJ142" t="s">
        <v>478</v>
      </c>
      <c r="FK142">
        <v>4580</v>
      </c>
      <c r="FL142" t="s">
        <v>478</v>
      </c>
      <c r="FM142">
        <v>1235</v>
      </c>
      <c r="FN142" t="s">
        <v>478</v>
      </c>
      <c r="FO142">
        <v>7131</v>
      </c>
      <c r="FP142" t="s">
        <v>478</v>
      </c>
      <c r="FQ142">
        <v>1222</v>
      </c>
      <c r="FR142" t="s">
        <v>478</v>
      </c>
      <c r="FS142">
        <v>4754</v>
      </c>
      <c r="FT142" t="s">
        <v>478</v>
      </c>
      <c r="FU142">
        <v>1510</v>
      </c>
      <c r="FV142" t="s">
        <v>478</v>
      </c>
      <c r="FW142">
        <v>2135</v>
      </c>
      <c r="FX142" t="s">
        <v>478</v>
      </c>
      <c r="FY142">
        <v>625</v>
      </c>
      <c r="FZ142" t="s">
        <v>478</v>
      </c>
      <c r="GA142">
        <v>34826</v>
      </c>
      <c r="GB142">
        <v>2428</v>
      </c>
      <c r="GC142" t="s">
        <v>478</v>
      </c>
      <c r="GD142" t="s">
        <v>478</v>
      </c>
      <c r="GE142">
        <v>1132</v>
      </c>
      <c r="GF142" t="s">
        <v>478</v>
      </c>
      <c r="GG142">
        <v>513</v>
      </c>
      <c r="GH142" t="s">
        <v>478</v>
      </c>
      <c r="GI142">
        <v>270</v>
      </c>
      <c r="GJ142" t="s">
        <v>478</v>
      </c>
      <c r="GK142">
        <v>340</v>
      </c>
      <c r="GL142" t="s">
        <v>478</v>
      </c>
      <c r="GM142">
        <v>1153</v>
      </c>
      <c r="GN142" t="s">
        <v>478</v>
      </c>
      <c r="GO142">
        <v>538</v>
      </c>
      <c r="GP142" t="s">
        <v>478</v>
      </c>
      <c r="GQ142">
        <v>294</v>
      </c>
      <c r="GR142" t="s">
        <v>478</v>
      </c>
      <c r="GS142">
        <v>288</v>
      </c>
      <c r="GT142" t="s">
        <v>478</v>
      </c>
      <c r="GU142">
        <v>24</v>
      </c>
      <c r="GV142" t="s">
        <v>478</v>
      </c>
      <c r="GW142">
        <v>38</v>
      </c>
      <c r="GX142" t="s">
        <v>478</v>
      </c>
      <c r="GY142">
        <v>543</v>
      </c>
      <c r="GZ142" t="s">
        <v>478</v>
      </c>
      <c r="HA142">
        <v>426</v>
      </c>
      <c r="HB142" t="s">
        <v>478</v>
      </c>
      <c r="HC142">
        <v>4406</v>
      </c>
      <c r="HD142" t="s">
        <v>478</v>
      </c>
      <c r="HE142">
        <v>1656</v>
      </c>
      <c r="HF142" t="s">
        <v>478</v>
      </c>
      <c r="HG142">
        <v>6114</v>
      </c>
      <c r="HH142" t="s">
        <v>478</v>
      </c>
      <c r="HI142">
        <v>1182</v>
      </c>
      <c r="HJ142" t="s">
        <v>478</v>
      </c>
      <c r="HK142">
        <v>5308</v>
      </c>
      <c r="HL142" t="s">
        <v>478</v>
      </c>
      <c r="HM142">
        <v>1264</v>
      </c>
      <c r="HN142" t="s">
        <v>478</v>
      </c>
      <c r="HO142">
        <v>4157</v>
      </c>
      <c r="HP142" t="s">
        <v>478</v>
      </c>
      <c r="HQ142">
        <v>1128</v>
      </c>
      <c r="HR142" t="s">
        <v>478</v>
      </c>
      <c r="HS142">
        <v>4690</v>
      </c>
      <c r="HT142">
        <v>1079</v>
      </c>
      <c r="HU142" t="s">
        <v>478</v>
      </c>
      <c r="HV142" t="s">
        <v>478</v>
      </c>
      <c r="HW142">
        <v>3896</v>
      </c>
      <c r="HX142" t="s">
        <v>478</v>
      </c>
      <c r="HY142">
        <v>959</v>
      </c>
      <c r="HZ142" t="s">
        <v>478</v>
      </c>
      <c r="IA142">
        <v>2839</v>
      </c>
      <c r="IB142" t="s">
        <v>478</v>
      </c>
      <c r="IC142">
        <v>698</v>
      </c>
      <c r="ID142" t="s">
        <v>478</v>
      </c>
    </row>
    <row r="143" spans="1:238" x14ac:dyDescent="0.25">
      <c r="A143" t="s">
        <v>1221</v>
      </c>
      <c r="B143" t="s">
        <v>1222</v>
      </c>
      <c r="C143">
        <v>82668</v>
      </c>
      <c r="D143" t="s">
        <v>478</v>
      </c>
      <c r="E143">
        <v>2691</v>
      </c>
      <c r="F143" t="s">
        <v>478</v>
      </c>
      <c r="G143">
        <v>7349</v>
      </c>
      <c r="H143" t="s">
        <v>478</v>
      </c>
      <c r="I143">
        <v>2924</v>
      </c>
      <c r="J143" t="s">
        <v>478</v>
      </c>
      <c r="K143">
        <v>3270</v>
      </c>
      <c r="L143" t="s">
        <v>478</v>
      </c>
      <c r="M143">
        <v>1658</v>
      </c>
      <c r="N143" t="s">
        <v>478</v>
      </c>
      <c r="O143">
        <v>260</v>
      </c>
      <c r="P143" t="s">
        <v>478</v>
      </c>
      <c r="Q143">
        <v>259</v>
      </c>
      <c r="R143" t="s">
        <v>478</v>
      </c>
      <c r="S143">
        <v>0</v>
      </c>
      <c r="T143" t="s">
        <v>478</v>
      </c>
      <c r="U143">
        <v>204</v>
      </c>
      <c r="V143" t="s">
        <v>478</v>
      </c>
      <c r="W143">
        <v>428</v>
      </c>
      <c r="X143" t="s">
        <v>478</v>
      </c>
      <c r="Y143">
        <v>465</v>
      </c>
      <c r="Z143" t="s">
        <v>478</v>
      </c>
      <c r="AA143">
        <v>282</v>
      </c>
      <c r="AB143" t="s">
        <v>478</v>
      </c>
      <c r="AC143">
        <v>418</v>
      </c>
      <c r="AD143" t="s">
        <v>478</v>
      </c>
      <c r="AE143">
        <v>452</v>
      </c>
      <c r="AF143" t="s">
        <v>478</v>
      </c>
      <c r="AG143">
        <v>631</v>
      </c>
      <c r="AH143" t="s">
        <v>478</v>
      </c>
      <c r="AI143">
        <v>0</v>
      </c>
      <c r="AJ143" t="s">
        <v>478</v>
      </c>
      <c r="AK143">
        <v>204</v>
      </c>
      <c r="AL143" t="s">
        <v>478</v>
      </c>
      <c r="AM143">
        <v>400</v>
      </c>
      <c r="AN143" t="s">
        <v>478</v>
      </c>
      <c r="AO143">
        <v>649</v>
      </c>
      <c r="AP143" t="s">
        <v>478</v>
      </c>
      <c r="AQ143">
        <v>229</v>
      </c>
      <c r="AR143" t="s">
        <v>478</v>
      </c>
      <c r="AS143">
        <v>302</v>
      </c>
      <c r="AT143" t="s">
        <v>478</v>
      </c>
      <c r="AU143">
        <v>386</v>
      </c>
      <c r="AV143" t="s">
        <v>478</v>
      </c>
      <c r="AW143">
        <v>259</v>
      </c>
      <c r="AX143" t="s">
        <v>478</v>
      </c>
      <c r="AY143">
        <v>246</v>
      </c>
      <c r="AZ143">
        <v>398</v>
      </c>
      <c r="BA143" t="s">
        <v>478</v>
      </c>
      <c r="BB143" t="s">
        <v>478</v>
      </c>
      <c r="BC143">
        <v>10</v>
      </c>
      <c r="BD143" t="s">
        <v>478</v>
      </c>
      <c r="BE143">
        <v>2</v>
      </c>
      <c r="BF143" t="s">
        <v>478</v>
      </c>
      <c r="BG143">
        <v>195</v>
      </c>
      <c r="BH143" t="s">
        <v>478</v>
      </c>
      <c r="BI143">
        <v>241</v>
      </c>
      <c r="BJ143" t="s">
        <v>478</v>
      </c>
      <c r="BK143">
        <v>382</v>
      </c>
      <c r="BL143" t="s">
        <v>478</v>
      </c>
      <c r="BM143">
        <v>290</v>
      </c>
      <c r="BN143" t="s">
        <v>478</v>
      </c>
      <c r="BO143">
        <v>4079</v>
      </c>
      <c r="BP143" t="s">
        <v>478</v>
      </c>
      <c r="BQ143">
        <v>1590</v>
      </c>
      <c r="BR143" t="s">
        <v>478</v>
      </c>
      <c r="BS143">
        <v>75</v>
      </c>
      <c r="BT143" t="s">
        <v>478</v>
      </c>
      <c r="BU143">
        <v>92</v>
      </c>
      <c r="BV143" t="s">
        <v>478</v>
      </c>
      <c r="BW143">
        <v>188</v>
      </c>
      <c r="BX143" t="s">
        <v>478</v>
      </c>
      <c r="BY143">
        <v>300</v>
      </c>
      <c r="BZ143" t="s">
        <v>478</v>
      </c>
      <c r="CA143">
        <v>643</v>
      </c>
      <c r="CB143" t="s">
        <v>478</v>
      </c>
      <c r="CC143">
        <v>467</v>
      </c>
      <c r="CD143" t="s">
        <v>478</v>
      </c>
      <c r="CE143">
        <v>0</v>
      </c>
      <c r="CF143" t="s">
        <v>478</v>
      </c>
      <c r="CG143">
        <v>204</v>
      </c>
      <c r="CH143" t="s">
        <v>478</v>
      </c>
      <c r="CI143">
        <v>0</v>
      </c>
      <c r="CJ143" t="s">
        <v>478</v>
      </c>
      <c r="CK143">
        <v>204</v>
      </c>
      <c r="CL143" t="s">
        <v>478</v>
      </c>
      <c r="CM143">
        <v>68</v>
      </c>
      <c r="CN143" t="s">
        <v>478</v>
      </c>
      <c r="CO143">
        <v>122</v>
      </c>
      <c r="CP143" t="s">
        <v>478</v>
      </c>
      <c r="CQ143">
        <v>1132</v>
      </c>
      <c r="CR143">
        <v>712</v>
      </c>
      <c r="CS143" t="s">
        <v>478</v>
      </c>
      <c r="CT143" t="s">
        <v>478</v>
      </c>
      <c r="CU143">
        <v>564</v>
      </c>
      <c r="CV143" t="s">
        <v>478</v>
      </c>
      <c r="CW143">
        <v>317</v>
      </c>
      <c r="CX143" t="s">
        <v>478</v>
      </c>
      <c r="CY143">
        <v>641</v>
      </c>
      <c r="CZ143" t="s">
        <v>478</v>
      </c>
      <c r="DA143">
        <v>589</v>
      </c>
      <c r="DB143" t="s">
        <v>478</v>
      </c>
      <c r="DC143">
        <v>0</v>
      </c>
      <c r="DD143" t="s">
        <v>478</v>
      </c>
      <c r="DE143">
        <v>204</v>
      </c>
      <c r="DF143" t="s">
        <v>478</v>
      </c>
      <c r="DG143">
        <v>238</v>
      </c>
      <c r="DH143" t="s">
        <v>478</v>
      </c>
      <c r="DI143">
        <v>285</v>
      </c>
      <c r="DJ143" t="s">
        <v>478</v>
      </c>
      <c r="DK143">
        <v>177</v>
      </c>
      <c r="DL143" t="s">
        <v>478</v>
      </c>
      <c r="DM143">
        <v>220</v>
      </c>
      <c r="DN143" t="s">
        <v>478</v>
      </c>
      <c r="DO143">
        <v>353</v>
      </c>
      <c r="DP143" t="s">
        <v>478</v>
      </c>
      <c r="DQ143">
        <v>243</v>
      </c>
      <c r="DR143" t="s">
        <v>478</v>
      </c>
      <c r="DS143">
        <v>75319</v>
      </c>
      <c r="DT143" t="s">
        <v>478</v>
      </c>
      <c r="DU143">
        <v>3805</v>
      </c>
      <c r="DV143" t="s">
        <v>478</v>
      </c>
      <c r="DW143">
        <v>37085</v>
      </c>
      <c r="DX143" t="s">
        <v>478</v>
      </c>
      <c r="DY143">
        <v>2140</v>
      </c>
      <c r="DZ143" t="s">
        <v>478</v>
      </c>
      <c r="EA143">
        <v>2389</v>
      </c>
      <c r="EB143" t="s">
        <v>478</v>
      </c>
      <c r="EC143">
        <v>542</v>
      </c>
      <c r="ED143" t="s">
        <v>478</v>
      </c>
      <c r="EE143">
        <v>510</v>
      </c>
      <c r="EF143" t="s">
        <v>478</v>
      </c>
      <c r="EG143">
        <v>431</v>
      </c>
      <c r="EH143" t="s">
        <v>478</v>
      </c>
      <c r="EI143">
        <v>2064</v>
      </c>
      <c r="EJ143">
        <v>804</v>
      </c>
      <c r="EK143" t="s">
        <v>478</v>
      </c>
      <c r="EL143" t="s">
        <v>478</v>
      </c>
      <c r="EM143">
        <v>944</v>
      </c>
      <c r="EN143" t="s">
        <v>478</v>
      </c>
      <c r="EO143">
        <v>559</v>
      </c>
      <c r="EP143" t="s">
        <v>478</v>
      </c>
      <c r="EQ143">
        <v>684</v>
      </c>
      <c r="ER143" t="s">
        <v>478</v>
      </c>
      <c r="ES143">
        <v>496</v>
      </c>
      <c r="ET143" t="s">
        <v>478</v>
      </c>
      <c r="EU143">
        <v>1159</v>
      </c>
      <c r="EV143" t="s">
        <v>478</v>
      </c>
      <c r="EW143">
        <v>650</v>
      </c>
      <c r="EX143" t="s">
        <v>478</v>
      </c>
      <c r="EY143">
        <v>4304</v>
      </c>
      <c r="EZ143" t="s">
        <v>478</v>
      </c>
      <c r="FA143">
        <v>767</v>
      </c>
      <c r="FB143" t="s">
        <v>478</v>
      </c>
      <c r="FC143">
        <v>4575</v>
      </c>
      <c r="FD143" t="s">
        <v>478</v>
      </c>
      <c r="FE143">
        <v>908</v>
      </c>
      <c r="FF143" t="s">
        <v>478</v>
      </c>
      <c r="FG143">
        <v>4746</v>
      </c>
      <c r="FH143" t="s">
        <v>478</v>
      </c>
      <c r="FI143">
        <v>787</v>
      </c>
      <c r="FJ143" t="s">
        <v>478</v>
      </c>
      <c r="FK143">
        <v>4066</v>
      </c>
      <c r="FL143" t="s">
        <v>478</v>
      </c>
      <c r="FM143">
        <v>828</v>
      </c>
      <c r="FN143" t="s">
        <v>478</v>
      </c>
      <c r="FO143">
        <v>2531</v>
      </c>
      <c r="FP143" t="s">
        <v>478</v>
      </c>
      <c r="FQ143">
        <v>716</v>
      </c>
      <c r="FR143" t="s">
        <v>478</v>
      </c>
      <c r="FS143">
        <v>4220</v>
      </c>
      <c r="FT143" t="s">
        <v>478</v>
      </c>
      <c r="FU143">
        <v>856</v>
      </c>
      <c r="FV143" t="s">
        <v>478</v>
      </c>
      <c r="FW143">
        <v>4893</v>
      </c>
      <c r="FX143" t="s">
        <v>478</v>
      </c>
      <c r="FY143">
        <v>679</v>
      </c>
      <c r="FZ143" t="s">
        <v>478</v>
      </c>
      <c r="GA143">
        <v>38234</v>
      </c>
      <c r="GB143">
        <v>2327</v>
      </c>
      <c r="GC143" t="s">
        <v>478</v>
      </c>
      <c r="GD143" t="s">
        <v>478</v>
      </c>
      <c r="GE143">
        <v>2490</v>
      </c>
      <c r="GF143" t="s">
        <v>478</v>
      </c>
      <c r="GG143">
        <v>506</v>
      </c>
      <c r="GH143" t="s">
        <v>478</v>
      </c>
      <c r="GI143">
        <v>593</v>
      </c>
      <c r="GJ143" t="s">
        <v>478</v>
      </c>
      <c r="GK143">
        <v>445</v>
      </c>
      <c r="GL143" t="s">
        <v>478</v>
      </c>
      <c r="GM143">
        <v>2610</v>
      </c>
      <c r="GN143" t="s">
        <v>478</v>
      </c>
      <c r="GO143">
        <v>743</v>
      </c>
      <c r="GP143" t="s">
        <v>478</v>
      </c>
      <c r="GQ143">
        <v>2190</v>
      </c>
      <c r="GR143" t="s">
        <v>478</v>
      </c>
      <c r="GS143">
        <v>966</v>
      </c>
      <c r="GT143" t="s">
        <v>478</v>
      </c>
      <c r="GU143">
        <v>504</v>
      </c>
      <c r="GV143" t="s">
        <v>478</v>
      </c>
      <c r="GW143">
        <v>421</v>
      </c>
      <c r="GX143" t="s">
        <v>478</v>
      </c>
      <c r="GY143">
        <v>699</v>
      </c>
      <c r="GZ143" t="s">
        <v>478</v>
      </c>
      <c r="HA143">
        <v>409</v>
      </c>
      <c r="HB143" t="s">
        <v>478</v>
      </c>
      <c r="HC143">
        <v>2462</v>
      </c>
      <c r="HD143" t="s">
        <v>478</v>
      </c>
      <c r="HE143">
        <v>853</v>
      </c>
      <c r="HF143" t="s">
        <v>478</v>
      </c>
      <c r="HG143">
        <v>4325</v>
      </c>
      <c r="HH143" t="s">
        <v>478</v>
      </c>
      <c r="HI143">
        <v>833</v>
      </c>
      <c r="HJ143" t="s">
        <v>478</v>
      </c>
      <c r="HK143">
        <v>4106</v>
      </c>
      <c r="HL143" t="s">
        <v>478</v>
      </c>
      <c r="HM143">
        <v>862</v>
      </c>
      <c r="HN143" t="s">
        <v>478</v>
      </c>
      <c r="HO143">
        <v>3962</v>
      </c>
      <c r="HP143" t="s">
        <v>478</v>
      </c>
      <c r="HQ143">
        <v>904</v>
      </c>
      <c r="HR143" t="s">
        <v>478</v>
      </c>
      <c r="HS143">
        <v>4047</v>
      </c>
      <c r="HT143">
        <v>725</v>
      </c>
      <c r="HU143" t="s">
        <v>478</v>
      </c>
      <c r="HV143" t="s">
        <v>478</v>
      </c>
      <c r="HW143">
        <v>4741</v>
      </c>
      <c r="HX143" t="s">
        <v>478</v>
      </c>
      <c r="HY143">
        <v>977</v>
      </c>
      <c r="HZ143" t="s">
        <v>478</v>
      </c>
      <c r="IA143">
        <v>5505</v>
      </c>
      <c r="IB143" t="s">
        <v>478</v>
      </c>
      <c r="IC143">
        <v>803</v>
      </c>
      <c r="ID143" t="s">
        <v>478</v>
      </c>
    </row>
    <row r="144" spans="1:238" x14ac:dyDescent="0.25">
      <c r="A144" t="s">
        <v>959</v>
      </c>
      <c r="B144" t="s">
        <v>960</v>
      </c>
      <c r="C144">
        <v>82656</v>
      </c>
      <c r="D144" t="s">
        <v>478</v>
      </c>
      <c r="E144">
        <v>4349</v>
      </c>
      <c r="F144" t="s">
        <v>478</v>
      </c>
      <c r="G144">
        <v>11260</v>
      </c>
      <c r="H144" t="s">
        <v>478</v>
      </c>
      <c r="I144">
        <v>2929</v>
      </c>
      <c r="J144" t="s">
        <v>478</v>
      </c>
      <c r="K144">
        <v>4951</v>
      </c>
      <c r="L144" t="s">
        <v>478</v>
      </c>
      <c r="M144">
        <v>1637</v>
      </c>
      <c r="N144" t="s">
        <v>478</v>
      </c>
      <c r="O144">
        <v>322</v>
      </c>
      <c r="P144" t="s">
        <v>478</v>
      </c>
      <c r="Q144">
        <v>377</v>
      </c>
      <c r="R144" t="s">
        <v>478</v>
      </c>
      <c r="S144">
        <v>209</v>
      </c>
      <c r="T144" t="s">
        <v>478</v>
      </c>
      <c r="U144">
        <v>287</v>
      </c>
      <c r="V144" t="s">
        <v>478</v>
      </c>
      <c r="W144">
        <v>108</v>
      </c>
      <c r="X144" t="s">
        <v>478</v>
      </c>
      <c r="Y144">
        <v>132</v>
      </c>
      <c r="Z144" t="s">
        <v>478</v>
      </c>
      <c r="AA144">
        <v>61</v>
      </c>
      <c r="AB144" t="s">
        <v>478</v>
      </c>
      <c r="AC144">
        <v>106</v>
      </c>
      <c r="AD144" t="s">
        <v>478</v>
      </c>
      <c r="AE144">
        <v>0</v>
      </c>
      <c r="AF144" t="s">
        <v>478</v>
      </c>
      <c r="AG144">
        <v>195</v>
      </c>
      <c r="AH144" t="s">
        <v>478</v>
      </c>
      <c r="AI144">
        <v>73</v>
      </c>
      <c r="AJ144" t="s">
        <v>478</v>
      </c>
      <c r="AK144">
        <v>118</v>
      </c>
      <c r="AL144" t="s">
        <v>478</v>
      </c>
      <c r="AM144">
        <v>370</v>
      </c>
      <c r="AN144" t="s">
        <v>478</v>
      </c>
      <c r="AO144">
        <v>335</v>
      </c>
      <c r="AP144" t="s">
        <v>478</v>
      </c>
      <c r="AQ144">
        <v>852</v>
      </c>
      <c r="AR144" t="s">
        <v>478</v>
      </c>
      <c r="AS144">
        <v>523</v>
      </c>
      <c r="AT144" t="s">
        <v>478</v>
      </c>
      <c r="AU144">
        <v>895</v>
      </c>
      <c r="AV144" t="s">
        <v>478</v>
      </c>
      <c r="AW144">
        <v>625</v>
      </c>
      <c r="AX144" t="s">
        <v>478</v>
      </c>
      <c r="AY144">
        <v>123</v>
      </c>
      <c r="AZ144">
        <v>133</v>
      </c>
      <c r="BA144" t="s">
        <v>478</v>
      </c>
      <c r="BB144" t="s">
        <v>478</v>
      </c>
      <c r="BC144">
        <v>903</v>
      </c>
      <c r="BD144" t="s">
        <v>478</v>
      </c>
      <c r="BE144">
        <v>590</v>
      </c>
      <c r="BF144" t="s">
        <v>478</v>
      </c>
      <c r="BG144">
        <v>654</v>
      </c>
      <c r="BH144" t="s">
        <v>478</v>
      </c>
      <c r="BI144">
        <v>264</v>
      </c>
      <c r="BJ144" t="s">
        <v>478</v>
      </c>
      <c r="BK144">
        <v>381</v>
      </c>
      <c r="BL144" t="s">
        <v>478</v>
      </c>
      <c r="BM144">
        <v>280</v>
      </c>
      <c r="BN144" t="s">
        <v>478</v>
      </c>
      <c r="BO144">
        <v>6309</v>
      </c>
      <c r="BP144" t="s">
        <v>478</v>
      </c>
      <c r="BQ144">
        <v>1712</v>
      </c>
      <c r="BR144" t="s">
        <v>478</v>
      </c>
      <c r="BS144">
        <v>41</v>
      </c>
      <c r="BT144" t="s">
        <v>478</v>
      </c>
      <c r="BU144">
        <v>71</v>
      </c>
      <c r="BV144" t="s">
        <v>478</v>
      </c>
      <c r="BW144">
        <v>0</v>
      </c>
      <c r="BX144" t="s">
        <v>478</v>
      </c>
      <c r="BY144">
        <v>195</v>
      </c>
      <c r="BZ144" t="s">
        <v>478</v>
      </c>
      <c r="CA144">
        <v>938</v>
      </c>
      <c r="CB144" t="s">
        <v>478</v>
      </c>
      <c r="CC144">
        <v>992</v>
      </c>
      <c r="CD144" t="s">
        <v>478</v>
      </c>
      <c r="CE144">
        <v>49</v>
      </c>
      <c r="CF144" t="s">
        <v>478</v>
      </c>
      <c r="CG144">
        <v>84</v>
      </c>
      <c r="CH144" t="s">
        <v>478</v>
      </c>
      <c r="CI144">
        <v>0</v>
      </c>
      <c r="CJ144" t="s">
        <v>478</v>
      </c>
      <c r="CK144">
        <v>195</v>
      </c>
      <c r="CL144" t="s">
        <v>478</v>
      </c>
      <c r="CM144">
        <v>154</v>
      </c>
      <c r="CN144" t="s">
        <v>478</v>
      </c>
      <c r="CO144">
        <v>184</v>
      </c>
      <c r="CP144" t="s">
        <v>478</v>
      </c>
      <c r="CQ144">
        <v>217</v>
      </c>
      <c r="CR144">
        <v>224</v>
      </c>
      <c r="CS144" t="s">
        <v>478</v>
      </c>
      <c r="CT144" t="s">
        <v>478</v>
      </c>
      <c r="CU144">
        <v>519</v>
      </c>
      <c r="CV144" t="s">
        <v>478</v>
      </c>
      <c r="CW144">
        <v>350</v>
      </c>
      <c r="CX144" t="s">
        <v>478</v>
      </c>
      <c r="CY144">
        <v>755</v>
      </c>
      <c r="CZ144" t="s">
        <v>478</v>
      </c>
      <c r="DA144">
        <v>577</v>
      </c>
      <c r="DB144" t="s">
        <v>478</v>
      </c>
      <c r="DC144">
        <v>780</v>
      </c>
      <c r="DD144" t="s">
        <v>478</v>
      </c>
      <c r="DE144">
        <v>599</v>
      </c>
      <c r="DF144" t="s">
        <v>478</v>
      </c>
      <c r="DG144">
        <v>1205</v>
      </c>
      <c r="DH144" t="s">
        <v>478</v>
      </c>
      <c r="DI144">
        <v>585</v>
      </c>
      <c r="DJ144" t="s">
        <v>478</v>
      </c>
      <c r="DK144">
        <v>950</v>
      </c>
      <c r="DL144" t="s">
        <v>478</v>
      </c>
      <c r="DM144">
        <v>487</v>
      </c>
      <c r="DN144" t="s">
        <v>478</v>
      </c>
      <c r="DO144">
        <v>701</v>
      </c>
      <c r="DP144" t="s">
        <v>478</v>
      </c>
      <c r="DQ144">
        <v>342</v>
      </c>
      <c r="DR144" t="s">
        <v>478</v>
      </c>
      <c r="DS144">
        <v>71396</v>
      </c>
      <c r="DT144" t="s">
        <v>478</v>
      </c>
      <c r="DU144">
        <v>4825</v>
      </c>
      <c r="DV144" t="s">
        <v>478</v>
      </c>
      <c r="DW144">
        <v>35275</v>
      </c>
      <c r="DX144" t="s">
        <v>478</v>
      </c>
      <c r="DY144">
        <v>2947</v>
      </c>
      <c r="DZ144" t="s">
        <v>478</v>
      </c>
      <c r="EA144">
        <v>951</v>
      </c>
      <c r="EB144" t="s">
        <v>478</v>
      </c>
      <c r="EC144">
        <v>488</v>
      </c>
      <c r="ED144" t="s">
        <v>478</v>
      </c>
      <c r="EE144">
        <v>504</v>
      </c>
      <c r="EF144" t="s">
        <v>478</v>
      </c>
      <c r="EG144">
        <v>400</v>
      </c>
      <c r="EH144" t="s">
        <v>478</v>
      </c>
      <c r="EI144">
        <v>2445</v>
      </c>
      <c r="EJ144">
        <v>953</v>
      </c>
      <c r="EK144" t="s">
        <v>478</v>
      </c>
      <c r="EL144" t="s">
        <v>478</v>
      </c>
      <c r="EM144">
        <v>861</v>
      </c>
      <c r="EN144" t="s">
        <v>478</v>
      </c>
      <c r="EO144">
        <v>569</v>
      </c>
      <c r="EP144" t="s">
        <v>478</v>
      </c>
      <c r="EQ144">
        <v>334</v>
      </c>
      <c r="ER144" t="s">
        <v>478</v>
      </c>
      <c r="ES144">
        <v>284</v>
      </c>
      <c r="ET144" t="s">
        <v>478</v>
      </c>
      <c r="EU144">
        <v>595</v>
      </c>
      <c r="EV144" t="s">
        <v>478</v>
      </c>
      <c r="EW144">
        <v>411</v>
      </c>
      <c r="EX144" t="s">
        <v>478</v>
      </c>
      <c r="EY144">
        <v>2710</v>
      </c>
      <c r="EZ144" t="s">
        <v>478</v>
      </c>
      <c r="FA144">
        <v>921</v>
      </c>
      <c r="FB144" t="s">
        <v>478</v>
      </c>
      <c r="FC144">
        <v>4005</v>
      </c>
      <c r="FD144" t="s">
        <v>478</v>
      </c>
      <c r="FE144">
        <v>1048</v>
      </c>
      <c r="FF144" t="s">
        <v>478</v>
      </c>
      <c r="FG144">
        <v>4939</v>
      </c>
      <c r="FH144" t="s">
        <v>478</v>
      </c>
      <c r="FI144">
        <v>1184</v>
      </c>
      <c r="FJ144" t="s">
        <v>478</v>
      </c>
      <c r="FK144">
        <v>4423</v>
      </c>
      <c r="FL144" t="s">
        <v>478</v>
      </c>
      <c r="FM144">
        <v>962</v>
      </c>
      <c r="FN144" t="s">
        <v>478</v>
      </c>
      <c r="FO144">
        <v>5325</v>
      </c>
      <c r="FP144" t="s">
        <v>478</v>
      </c>
      <c r="FQ144">
        <v>1002</v>
      </c>
      <c r="FR144" t="s">
        <v>478</v>
      </c>
      <c r="FS144">
        <v>4349</v>
      </c>
      <c r="FT144" t="s">
        <v>478</v>
      </c>
      <c r="FU144">
        <v>1011</v>
      </c>
      <c r="FV144" t="s">
        <v>478</v>
      </c>
      <c r="FW144">
        <v>3834</v>
      </c>
      <c r="FX144" t="s">
        <v>478</v>
      </c>
      <c r="FY144">
        <v>737</v>
      </c>
      <c r="FZ144" t="s">
        <v>478</v>
      </c>
      <c r="GA144">
        <v>36121</v>
      </c>
      <c r="GB144">
        <v>2867</v>
      </c>
      <c r="GC144" t="s">
        <v>478</v>
      </c>
      <c r="GD144" t="s">
        <v>478</v>
      </c>
      <c r="GE144">
        <v>1590</v>
      </c>
      <c r="GF144" t="s">
        <v>478</v>
      </c>
      <c r="GG144">
        <v>586</v>
      </c>
      <c r="GH144" t="s">
        <v>478</v>
      </c>
      <c r="GI144">
        <v>521</v>
      </c>
      <c r="GJ144" t="s">
        <v>478</v>
      </c>
      <c r="GK144">
        <v>392</v>
      </c>
      <c r="GL144" t="s">
        <v>478</v>
      </c>
      <c r="GM144">
        <v>1520</v>
      </c>
      <c r="GN144" t="s">
        <v>478</v>
      </c>
      <c r="GO144">
        <v>731</v>
      </c>
      <c r="GP144" t="s">
        <v>478</v>
      </c>
      <c r="GQ144">
        <v>898</v>
      </c>
      <c r="GR144" t="s">
        <v>478</v>
      </c>
      <c r="GS144">
        <v>437</v>
      </c>
      <c r="GT144" t="s">
        <v>478</v>
      </c>
      <c r="GU144">
        <v>64</v>
      </c>
      <c r="GV144" t="s">
        <v>478</v>
      </c>
      <c r="GW144">
        <v>109</v>
      </c>
      <c r="GX144" t="s">
        <v>478</v>
      </c>
      <c r="GY144">
        <v>765</v>
      </c>
      <c r="GZ144" t="s">
        <v>478</v>
      </c>
      <c r="HA144">
        <v>397</v>
      </c>
      <c r="HB144" t="s">
        <v>478</v>
      </c>
      <c r="HC144">
        <v>3059</v>
      </c>
      <c r="HD144" t="s">
        <v>478</v>
      </c>
      <c r="HE144">
        <v>982</v>
      </c>
      <c r="HF144" t="s">
        <v>478</v>
      </c>
      <c r="HG144">
        <v>4531</v>
      </c>
      <c r="HH144" t="s">
        <v>478</v>
      </c>
      <c r="HI144">
        <v>996</v>
      </c>
      <c r="HJ144" t="s">
        <v>478</v>
      </c>
      <c r="HK144">
        <v>4727</v>
      </c>
      <c r="HL144" t="s">
        <v>478</v>
      </c>
      <c r="HM144">
        <v>1300</v>
      </c>
      <c r="HN144" t="s">
        <v>478</v>
      </c>
      <c r="HO144">
        <v>3643</v>
      </c>
      <c r="HP144" t="s">
        <v>478</v>
      </c>
      <c r="HQ144">
        <v>849</v>
      </c>
      <c r="HR144" t="s">
        <v>478</v>
      </c>
      <c r="HS144">
        <v>4976</v>
      </c>
      <c r="HT144">
        <v>1046</v>
      </c>
      <c r="HU144" t="s">
        <v>478</v>
      </c>
      <c r="HV144" t="s">
        <v>478</v>
      </c>
      <c r="HW144">
        <v>4931</v>
      </c>
      <c r="HX144" t="s">
        <v>478</v>
      </c>
      <c r="HY144">
        <v>937</v>
      </c>
      <c r="HZ144" t="s">
        <v>478</v>
      </c>
      <c r="IA144">
        <v>4896</v>
      </c>
      <c r="IB144" t="s">
        <v>478</v>
      </c>
      <c r="IC144">
        <v>908</v>
      </c>
      <c r="ID144" t="s">
        <v>478</v>
      </c>
    </row>
    <row r="145" spans="1:238" x14ac:dyDescent="0.25">
      <c r="A145" t="s">
        <v>739</v>
      </c>
      <c r="B145" t="s">
        <v>740</v>
      </c>
      <c r="C145">
        <v>82591</v>
      </c>
      <c r="D145" t="s">
        <v>478</v>
      </c>
      <c r="E145">
        <v>5727</v>
      </c>
      <c r="F145" t="s">
        <v>478</v>
      </c>
      <c r="G145">
        <v>8377</v>
      </c>
      <c r="H145" t="s">
        <v>478</v>
      </c>
      <c r="I145">
        <v>2834</v>
      </c>
      <c r="J145" t="s">
        <v>478</v>
      </c>
      <c r="K145">
        <v>3882</v>
      </c>
      <c r="L145" t="s">
        <v>478</v>
      </c>
      <c r="M145">
        <v>1484</v>
      </c>
      <c r="N145" t="s">
        <v>478</v>
      </c>
      <c r="O145">
        <v>256</v>
      </c>
      <c r="P145" t="s">
        <v>478</v>
      </c>
      <c r="Q145">
        <v>394</v>
      </c>
      <c r="R145" t="s">
        <v>478</v>
      </c>
      <c r="S145">
        <v>0</v>
      </c>
      <c r="T145" t="s">
        <v>478</v>
      </c>
      <c r="U145">
        <v>239</v>
      </c>
      <c r="V145" t="s">
        <v>478</v>
      </c>
      <c r="W145">
        <v>272</v>
      </c>
      <c r="X145" t="s">
        <v>478</v>
      </c>
      <c r="Y145">
        <v>454</v>
      </c>
      <c r="Z145" t="s">
        <v>478</v>
      </c>
      <c r="AA145">
        <v>67</v>
      </c>
      <c r="AB145" t="s">
        <v>478</v>
      </c>
      <c r="AC145">
        <v>117</v>
      </c>
      <c r="AD145" t="s">
        <v>478</v>
      </c>
      <c r="AE145">
        <v>68</v>
      </c>
      <c r="AF145" t="s">
        <v>478</v>
      </c>
      <c r="AG145">
        <v>137</v>
      </c>
      <c r="AH145" t="s">
        <v>478</v>
      </c>
      <c r="AI145">
        <v>113</v>
      </c>
      <c r="AJ145" t="s">
        <v>478</v>
      </c>
      <c r="AK145">
        <v>141</v>
      </c>
      <c r="AL145" t="s">
        <v>478</v>
      </c>
      <c r="AM145">
        <v>645</v>
      </c>
      <c r="AN145" t="s">
        <v>478</v>
      </c>
      <c r="AO145">
        <v>556</v>
      </c>
      <c r="AP145" t="s">
        <v>478</v>
      </c>
      <c r="AQ145">
        <v>456</v>
      </c>
      <c r="AR145" t="s">
        <v>478</v>
      </c>
      <c r="AS145">
        <v>419</v>
      </c>
      <c r="AT145" t="s">
        <v>478</v>
      </c>
      <c r="AU145">
        <v>766</v>
      </c>
      <c r="AV145" t="s">
        <v>478</v>
      </c>
      <c r="AW145">
        <v>480</v>
      </c>
      <c r="AX145" t="s">
        <v>478</v>
      </c>
      <c r="AY145">
        <v>248</v>
      </c>
      <c r="AZ145">
        <v>212</v>
      </c>
      <c r="BA145" t="s">
        <v>478</v>
      </c>
      <c r="BB145" t="s">
        <v>478</v>
      </c>
      <c r="BC145">
        <v>428</v>
      </c>
      <c r="BD145" t="s">
        <v>478</v>
      </c>
      <c r="BE145">
        <v>388</v>
      </c>
      <c r="BF145" t="s">
        <v>478</v>
      </c>
      <c r="BG145">
        <v>322</v>
      </c>
      <c r="BH145" t="s">
        <v>478</v>
      </c>
      <c r="BI145">
        <v>263</v>
      </c>
      <c r="BJ145" t="s">
        <v>478</v>
      </c>
      <c r="BK145">
        <v>241</v>
      </c>
      <c r="BL145" t="s">
        <v>478</v>
      </c>
      <c r="BM145">
        <v>211</v>
      </c>
      <c r="BN145" t="s">
        <v>478</v>
      </c>
      <c r="BO145">
        <v>4495</v>
      </c>
      <c r="BP145" t="s">
        <v>478</v>
      </c>
      <c r="BQ145">
        <v>1726</v>
      </c>
      <c r="BR145" t="s">
        <v>478</v>
      </c>
      <c r="BS145">
        <v>206</v>
      </c>
      <c r="BT145" t="s">
        <v>478</v>
      </c>
      <c r="BU145">
        <v>330</v>
      </c>
      <c r="BV145" t="s">
        <v>478</v>
      </c>
      <c r="BW145">
        <v>178</v>
      </c>
      <c r="BX145" t="s">
        <v>478</v>
      </c>
      <c r="BY145">
        <v>283</v>
      </c>
      <c r="BZ145" t="s">
        <v>478</v>
      </c>
      <c r="CA145">
        <v>493</v>
      </c>
      <c r="CB145" t="s">
        <v>478</v>
      </c>
      <c r="CC145">
        <v>461</v>
      </c>
      <c r="CD145" t="s">
        <v>478</v>
      </c>
      <c r="CE145">
        <v>112</v>
      </c>
      <c r="CF145" t="s">
        <v>478</v>
      </c>
      <c r="CG145">
        <v>178</v>
      </c>
      <c r="CH145" t="s">
        <v>478</v>
      </c>
      <c r="CI145">
        <v>47</v>
      </c>
      <c r="CJ145" t="s">
        <v>478</v>
      </c>
      <c r="CK145">
        <v>85</v>
      </c>
      <c r="CL145" t="s">
        <v>478</v>
      </c>
      <c r="CM145">
        <v>111</v>
      </c>
      <c r="CN145" t="s">
        <v>478</v>
      </c>
      <c r="CO145">
        <v>153</v>
      </c>
      <c r="CP145" t="s">
        <v>478</v>
      </c>
      <c r="CQ145">
        <v>114</v>
      </c>
      <c r="CR145">
        <v>188</v>
      </c>
      <c r="CS145" t="s">
        <v>478</v>
      </c>
      <c r="CT145" t="s">
        <v>478</v>
      </c>
      <c r="CU145">
        <v>1112</v>
      </c>
      <c r="CV145" t="s">
        <v>478</v>
      </c>
      <c r="CW145">
        <v>727</v>
      </c>
      <c r="CX145" t="s">
        <v>478</v>
      </c>
      <c r="CY145">
        <v>385</v>
      </c>
      <c r="CZ145" t="s">
        <v>478</v>
      </c>
      <c r="DA145">
        <v>331</v>
      </c>
      <c r="DB145" t="s">
        <v>478</v>
      </c>
      <c r="DC145">
        <v>444</v>
      </c>
      <c r="DD145" t="s">
        <v>478</v>
      </c>
      <c r="DE145">
        <v>458</v>
      </c>
      <c r="DF145" t="s">
        <v>478</v>
      </c>
      <c r="DG145">
        <v>374</v>
      </c>
      <c r="DH145" t="s">
        <v>478</v>
      </c>
      <c r="DI145">
        <v>324</v>
      </c>
      <c r="DJ145" t="s">
        <v>478</v>
      </c>
      <c r="DK145">
        <v>284</v>
      </c>
      <c r="DL145" t="s">
        <v>478</v>
      </c>
      <c r="DM145">
        <v>225</v>
      </c>
      <c r="DN145" t="s">
        <v>478</v>
      </c>
      <c r="DO145">
        <v>635</v>
      </c>
      <c r="DP145" t="s">
        <v>478</v>
      </c>
      <c r="DQ145">
        <v>353</v>
      </c>
      <c r="DR145" t="s">
        <v>478</v>
      </c>
      <c r="DS145">
        <v>74214</v>
      </c>
      <c r="DT145" t="s">
        <v>478</v>
      </c>
      <c r="DU145">
        <v>5598</v>
      </c>
      <c r="DV145" t="s">
        <v>478</v>
      </c>
      <c r="DW145">
        <v>35392</v>
      </c>
      <c r="DX145" t="s">
        <v>478</v>
      </c>
      <c r="DY145">
        <v>3061</v>
      </c>
      <c r="DZ145" t="s">
        <v>478</v>
      </c>
      <c r="EA145">
        <v>1694</v>
      </c>
      <c r="EB145" t="s">
        <v>478</v>
      </c>
      <c r="EC145">
        <v>518</v>
      </c>
      <c r="ED145" t="s">
        <v>478</v>
      </c>
      <c r="EE145">
        <v>602</v>
      </c>
      <c r="EF145" t="s">
        <v>478</v>
      </c>
      <c r="EG145">
        <v>383</v>
      </c>
      <c r="EH145" t="s">
        <v>478</v>
      </c>
      <c r="EI145">
        <v>1796</v>
      </c>
      <c r="EJ145">
        <v>676</v>
      </c>
      <c r="EK145" t="s">
        <v>478</v>
      </c>
      <c r="EL145" t="s">
        <v>478</v>
      </c>
      <c r="EM145">
        <v>1173</v>
      </c>
      <c r="EN145" t="s">
        <v>478</v>
      </c>
      <c r="EO145">
        <v>545</v>
      </c>
      <c r="EP145" t="s">
        <v>478</v>
      </c>
      <c r="EQ145">
        <v>190</v>
      </c>
      <c r="ER145" t="s">
        <v>478</v>
      </c>
      <c r="ES145">
        <v>225</v>
      </c>
      <c r="ET145" t="s">
        <v>478</v>
      </c>
      <c r="EU145">
        <v>925</v>
      </c>
      <c r="EV145" t="s">
        <v>478</v>
      </c>
      <c r="EW145">
        <v>630</v>
      </c>
      <c r="EX145" t="s">
        <v>478</v>
      </c>
      <c r="EY145">
        <v>2333</v>
      </c>
      <c r="EZ145" t="s">
        <v>478</v>
      </c>
      <c r="FA145">
        <v>728</v>
      </c>
      <c r="FB145" t="s">
        <v>478</v>
      </c>
      <c r="FC145">
        <v>4225</v>
      </c>
      <c r="FD145" t="s">
        <v>478</v>
      </c>
      <c r="FE145">
        <v>889</v>
      </c>
      <c r="FF145" t="s">
        <v>478</v>
      </c>
      <c r="FG145">
        <v>3187</v>
      </c>
      <c r="FH145" t="s">
        <v>478</v>
      </c>
      <c r="FI145">
        <v>892</v>
      </c>
      <c r="FJ145" t="s">
        <v>478</v>
      </c>
      <c r="FK145">
        <v>3618</v>
      </c>
      <c r="FL145" t="s">
        <v>478</v>
      </c>
      <c r="FM145">
        <v>1158</v>
      </c>
      <c r="FN145" t="s">
        <v>478</v>
      </c>
      <c r="FO145">
        <v>6077</v>
      </c>
      <c r="FP145" t="s">
        <v>478</v>
      </c>
      <c r="FQ145">
        <v>942</v>
      </c>
      <c r="FR145" t="s">
        <v>478</v>
      </c>
      <c r="FS145">
        <v>4492</v>
      </c>
      <c r="FT145" t="s">
        <v>478</v>
      </c>
      <c r="FU145">
        <v>859</v>
      </c>
      <c r="FV145" t="s">
        <v>478</v>
      </c>
      <c r="FW145">
        <v>5080</v>
      </c>
      <c r="FX145" t="s">
        <v>478</v>
      </c>
      <c r="FY145">
        <v>832</v>
      </c>
      <c r="FZ145" t="s">
        <v>478</v>
      </c>
      <c r="GA145">
        <v>38822</v>
      </c>
      <c r="GB145">
        <v>3254</v>
      </c>
      <c r="GC145" t="s">
        <v>478</v>
      </c>
      <c r="GD145" t="s">
        <v>478</v>
      </c>
      <c r="GE145">
        <v>1250</v>
      </c>
      <c r="GF145" t="s">
        <v>478</v>
      </c>
      <c r="GG145">
        <v>683</v>
      </c>
      <c r="GH145" t="s">
        <v>478</v>
      </c>
      <c r="GI145">
        <v>421</v>
      </c>
      <c r="GJ145" t="s">
        <v>478</v>
      </c>
      <c r="GK145">
        <v>426</v>
      </c>
      <c r="GL145" t="s">
        <v>478</v>
      </c>
      <c r="GM145">
        <v>2689</v>
      </c>
      <c r="GN145" t="s">
        <v>478</v>
      </c>
      <c r="GO145">
        <v>736</v>
      </c>
      <c r="GP145" t="s">
        <v>478</v>
      </c>
      <c r="GQ145">
        <v>666</v>
      </c>
      <c r="GR145" t="s">
        <v>478</v>
      </c>
      <c r="GS145">
        <v>496</v>
      </c>
      <c r="GT145" t="s">
        <v>478</v>
      </c>
      <c r="GU145">
        <v>210</v>
      </c>
      <c r="GV145" t="s">
        <v>478</v>
      </c>
      <c r="GW145">
        <v>198</v>
      </c>
      <c r="GX145" t="s">
        <v>478</v>
      </c>
      <c r="GY145">
        <v>1038</v>
      </c>
      <c r="GZ145" t="s">
        <v>478</v>
      </c>
      <c r="HA145">
        <v>462</v>
      </c>
      <c r="HB145" t="s">
        <v>478</v>
      </c>
      <c r="HC145">
        <v>2508</v>
      </c>
      <c r="HD145" t="s">
        <v>478</v>
      </c>
      <c r="HE145">
        <v>694</v>
      </c>
      <c r="HF145" t="s">
        <v>478</v>
      </c>
      <c r="HG145">
        <v>3875</v>
      </c>
      <c r="HH145" t="s">
        <v>478</v>
      </c>
      <c r="HI145">
        <v>846</v>
      </c>
      <c r="HJ145" t="s">
        <v>478</v>
      </c>
      <c r="HK145">
        <v>4170</v>
      </c>
      <c r="HL145" t="s">
        <v>478</v>
      </c>
      <c r="HM145">
        <v>865</v>
      </c>
      <c r="HN145" t="s">
        <v>478</v>
      </c>
      <c r="HO145">
        <v>4741</v>
      </c>
      <c r="HP145" t="s">
        <v>478</v>
      </c>
      <c r="HQ145">
        <v>997</v>
      </c>
      <c r="HR145" t="s">
        <v>478</v>
      </c>
      <c r="HS145">
        <v>6131</v>
      </c>
      <c r="HT145">
        <v>959</v>
      </c>
      <c r="HU145" t="s">
        <v>478</v>
      </c>
      <c r="HV145" t="s">
        <v>478</v>
      </c>
      <c r="HW145">
        <v>5258</v>
      </c>
      <c r="HX145" t="s">
        <v>478</v>
      </c>
      <c r="HY145">
        <v>881</v>
      </c>
      <c r="HZ145" t="s">
        <v>478</v>
      </c>
      <c r="IA145">
        <v>5865</v>
      </c>
      <c r="IB145" t="s">
        <v>478</v>
      </c>
      <c r="IC145">
        <v>884</v>
      </c>
      <c r="ID145" t="s">
        <v>478</v>
      </c>
    </row>
    <row r="146" spans="1:238" x14ac:dyDescent="0.25">
      <c r="A146" t="s">
        <v>1087</v>
      </c>
      <c r="B146" t="s">
        <v>1088</v>
      </c>
      <c r="C146">
        <v>82160</v>
      </c>
      <c r="D146" t="s">
        <v>478</v>
      </c>
      <c r="E146">
        <v>3548</v>
      </c>
      <c r="F146" t="s">
        <v>478</v>
      </c>
      <c r="G146">
        <v>13641</v>
      </c>
      <c r="H146" t="s">
        <v>478</v>
      </c>
      <c r="I146">
        <v>2703</v>
      </c>
      <c r="J146" t="s">
        <v>478</v>
      </c>
      <c r="K146">
        <v>6685</v>
      </c>
      <c r="L146" t="s">
        <v>478</v>
      </c>
      <c r="M146">
        <v>1444</v>
      </c>
      <c r="N146" t="s">
        <v>478</v>
      </c>
      <c r="O146">
        <v>517</v>
      </c>
      <c r="P146" t="s">
        <v>478</v>
      </c>
      <c r="Q146">
        <v>459</v>
      </c>
      <c r="R146" t="s">
        <v>478</v>
      </c>
      <c r="S146">
        <v>0</v>
      </c>
      <c r="T146" t="s">
        <v>478</v>
      </c>
      <c r="U146">
        <v>165</v>
      </c>
      <c r="V146" t="s">
        <v>478</v>
      </c>
      <c r="W146">
        <v>0</v>
      </c>
      <c r="X146" t="s">
        <v>478</v>
      </c>
      <c r="Y146">
        <v>165</v>
      </c>
      <c r="Z146" t="s">
        <v>478</v>
      </c>
      <c r="AA146">
        <v>11</v>
      </c>
      <c r="AB146" t="s">
        <v>478</v>
      </c>
      <c r="AC146">
        <v>19</v>
      </c>
      <c r="AD146" t="s">
        <v>478</v>
      </c>
      <c r="AE146">
        <v>0</v>
      </c>
      <c r="AF146" t="s">
        <v>478</v>
      </c>
      <c r="AG146">
        <v>165</v>
      </c>
      <c r="AH146" t="s">
        <v>478</v>
      </c>
      <c r="AI146">
        <v>0</v>
      </c>
      <c r="AJ146" t="s">
        <v>478</v>
      </c>
      <c r="AK146">
        <v>165</v>
      </c>
      <c r="AL146" t="s">
        <v>478</v>
      </c>
      <c r="AM146">
        <v>3602</v>
      </c>
      <c r="AN146" t="s">
        <v>478</v>
      </c>
      <c r="AO146">
        <v>868</v>
      </c>
      <c r="AP146" t="s">
        <v>478</v>
      </c>
      <c r="AQ146">
        <v>683</v>
      </c>
      <c r="AR146" t="s">
        <v>478</v>
      </c>
      <c r="AS146">
        <v>355</v>
      </c>
      <c r="AT146" t="s">
        <v>478</v>
      </c>
      <c r="AU146">
        <v>459</v>
      </c>
      <c r="AV146" t="s">
        <v>478</v>
      </c>
      <c r="AW146">
        <v>312</v>
      </c>
      <c r="AX146" t="s">
        <v>478</v>
      </c>
      <c r="AY146">
        <v>306</v>
      </c>
      <c r="AZ146">
        <v>262</v>
      </c>
      <c r="BA146" t="s">
        <v>478</v>
      </c>
      <c r="BB146" t="s">
        <v>478</v>
      </c>
      <c r="BC146">
        <v>751</v>
      </c>
      <c r="BD146" t="s">
        <v>478</v>
      </c>
      <c r="BE146">
        <v>494</v>
      </c>
      <c r="BF146" t="s">
        <v>478</v>
      </c>
      <c r="BG146">
        <v>187</v>
      </c>
      <c r="BH146" t="s">
        <v>478</v>
      </c>
      <c r="BI146">
        <v>221</v>
      </c>
      <c r="BJ146" t="s">
        <v>478</v>
      </c>
      <c r="BK146">
        <v>169</v>
      </c>
      <c r="BL146" t="s">
        <v>478</v>
      </c>
      <c r="BM146">
        <v>98</v>
      </c>
      <c r="BN146" t="s">
        <v>478</v>
      </c>
      <c r="BO146">
        <v>6956</v>
      </c>
      <c r="BP146" t="s">
        <v>478</v>
      </c>
      <c r="BQ146">
        <v>2214</v>
      </c>
      <c r="BR146" t="s">
        <v>478</v>
      </c>
      <c r="BS146">
        <v>177</v>
      </c>
      <c r="BT146" t="s">
        <v>478</v>
      </c>
      <c r="BU146">
        <v>220</v>
      </c>
      <c r="BV146" t="s">
        <v>478</v>
      </c>
      <c r="BW146">
        <v>82</v>
      </c>
      <c r="BX146" t="s">
        <v>478</v>
      </c>
      <c r="BY146">
        <v>136</v>
      </c>
      <c r="BZ146" t="s">
        <v>478</v>
      </c>
      <c r="CA146">
        <v>11</v>
      </c>
      <c r="CB146" t="s">
        <v>478</v>
      </c>
      <c r="CC146">
        <v>19</v>
      </c>
      <c r="CD146" t="s">
        <v>478</v>
      </c>
      <c r="CE146">
        <v>0</v>
      </c>
      <c r="CF146" t="s">
        <v>478</v>
      </c>
      <c r="CG146">
        <v>165</v>
      </c>
      <c r="CH146" t="s">
        <v>478</v>
      </c>
      <c r="CI146">
        <v>0</v>
      </c>
      <c r="CJ146" t="s">
        <v>478</v>
      </c>
      <c r="CK146">
        <v>165</v>
      </c>
      <c r="CL146" t="s">
        <v>478</v>
      </c>
      <c r="CM146">
        <v>25</v>
      </c>
      <c r="CN146" t="s">
        <v>478</v>
      </c>
      <c r="CO146">
        <v>42</v>
      </c>
      <c r="CP146" t="s">
        <v>478</v>
      </c>
      <c r="CQ146">
        <v>4415</v>
      </c>
      <c r="CR146">
        <v>1883</v>
      </c>
      <c r="CS146" t="s">
        <v>478</v>
      </c>
      <c r="CT146" t="s">
        <v>478</v>
      </c>
      <c r="CU146">
        <v>787</v>
      </c>
      <c r="CV146" t="s">
        <v>478</v>
      </c>
      <c r="CW146">
        <v>566</v>
      </c>
      <c r="CX146" t="s">
        <v>478</v>
      </c>
      <c r="CY146">
        <v>534</v>
      </c>
      <c r="CZ146" t="s">
        <v>478</v>
      </c>
      <c r="DA146">
        <v>325</v>
      </c>
      <c r="DB146" t="s">
        <v>478</v>
      </c>
      <c r="DC146">
        <v>43</v>
      </c>
      <c r="DD146" t="s">
        <v>478</v>
      </c>
      <c r="DE146">
        <v>73</v>
      </c>
      <c r="DF146" t="s">
        <v>478</v>
      </c>
      <c r="DG146">
        <v>418</v>
      </c>
      <c r="DH146" t="s">
        <v>478</v>
      </c>
      <c r="DI146">
        <v>325</v>
      </c>
      <c r="DJ146" t="s">
        <v>478</v>
      </c>
      <c r="DK146">
        <v>213</v>
      </c>
      <c r="DL146" t="s">
        <v>478</v>
      </c>
      <c r="DM146">
        <v>223</v>
      </c>
      <c r="DN146" t="s">
        <v>478</v>
      </c>
      <c r="DO146">
        <v>251</v>
      </c>
      <c r="DP146" t="s">
        <v>478</v>
      </c>
      <c r="DQ146">
        <v>160</v>
      </c>
      <c r="DR146" t="s">
        <v>478</v>
      </c>
      <c r="DS146">
        <v>68519</v>
      </c>
      <c r="DT146" t="s">
        <v>478</v>
      </c>
      <c r="DU146">
        <v>4343</v>
      </c>
      <c r="DV146" t="s">
        <v>478</v>
      </c>
      <c r="DW146">
        <v>34400</v>
      </c>
      <c r="DX146" t="s">
        <v>478</v>
      </c>
      <c r="DY146">
        <v>2106</v>
      </c>
      <c r="DZ146" t="s">
        <v>478</v>
      </c>
      <c r="EA146">
        <v>1423</v>
      </c>
      <c r="EB146" t="s">
        <v>478</v>
      </c>
      <c r="EC146">
        <v>593</v>
      </c>
      <c r="ED146" t="s">
        <v>478</v>
      </c>
      <c r="EE146">
        <v>490</v>
      </c>
      <c r="EF146" t="s">
        <v>478</v>
      </c>
      <c r="EG146">
        <v>353</v>
      </c>
      <c r="EH146" t="s">
        <v>478</v>
      </c>
      <c r="EI146">
        <v>1805</v>
      </c>
      <c r="EJ146">
        <v>785</v>
      </c>
      <c r="EK146" t="s">
        <v>478</v>
      </c>
      <c r="EL146" t="s">
        <v>478</v>
      </c>
      <c r="EM146">
        <v>991</v>
      </c>
      <c r="EN146" t="s">
        <v>478</v>
      </c>
      <c r="EO146">
        <v>439</v>
      </c>
      <c r="EP146" t="s">
        <v>478</v>
      </c>
      <c r="EQ146">
        <v>62</v>
      </c>
      <c r="ER146" t="s">
        <v>478</v>
      </c>
      <c r="ES146">
        <v>109</v>
      </c>
      <c r="ET146" t="s">
        <v>478</v>
      </c>
      <c r="EU146">
        <v>828</v>
      </c>
      <c r="EV146" t="s">
        <v>478</v>
      </c>
      <c r="EW146">
        <v>447</v>
      </c>
      <c r="EX146" t="s">
        <v>478</v>
      </c>
      <c r="EY146">
        <v>3453</v>
      </c>
      <c r="EZ146" t="s">
        <v>478</v>
      </c>
      <c r="FA146">
        <v>935</v>
      </c>
      <c r="FB146" t="s">
        <v>478</v>
      </c>
      <c r="FC146">
        <v>5563</v>
      </c>
      <c r="FD146" t="s">
        <v>478</v>
      </c>
      <c r="FE146">
        <v>966</v>
      </c>
      <c r="FF146" t="s">
        <v>478</v>
      </c>
      <c r="FG146">
        <v>6177</v>
      </c>
      <c r="FH146" t="s">
        <v>478</v>
      </c>
      <c r="FI146">
        <v>916</v>
      </c>
      <c r="FJ146" t="s">
        <v>478</v>
      </c>
      <c r="FK146">
        <v>2792</v>
      </c>
      <c r="FL146" t="s">
        <v>478</v>
      </c>
      <c r="FM146">
        <v>805</v>
      </c>
      <c r="FN146" t="s">
        <v>478</v>
      </c>
      <c r="FO146">
        <v>3789</v>
      </c>
      <c r="FP146" t="s">
        <v>478</v>
      </c>
      <c r="FQ146">
        <v>933</v>
      </c>
      <c r="FR146" t="s">
        <v>478</v>
      </c>
      <c r="FS146">
        <v>3955</v>
      </c>
      <c r="FT146" t="s">
        <v>478</v>
      </c>
      <c r="FU146">
        <v>728</v>
      </c>
      <c r="FV146" t="s">
        <v>478</v>
      </c>
      <c r="FW146">
        <v>3072</v>
      </c>
      <c r="FX146" t="s">
        <v>478</v>
      </c>
      <c r="FY146">
        <v>613</v>
      </c>
      <c r="FZ146" t="s">
        <v>478</v>
      </c>
      <c r="GA146">
        <v>34119</v>
      </c>
      <c r="GB146">
        <v>3078</v>
      </c>
      <c r="GC146" t="s">
        <v>478</v>
      </c>
      <c r="GD146" t="s">
        <v>478</v>
      </c>
      <c r="GE146">
        <v>804</v>
      </c>
      <c r="GF146" t="s">
        <v>478</v>
      </c>
      <c r="GG146">
        <v>654</v>
      </c>
      <c r="GH146" t="s">
        <v>478</v>
      </c>
      <c r="GI146">
        <v>479</v>
      </c>
      <c r="GJ146" t="s">
        <v>478</v>
      </c>
      <c r="GK146">
        <v>492</v>
      </c>
      <c r="GL146" t="s">
        <v>478</v>
      </c>
      <c r="GM146">
        <v>1464</v>
      </c>
      <c r="GN146" t="s">
        <v>478</v>
      </c>
      <c r="GO146">
        <v>642</v>
      </c>
      <c r="GP146" t="s">
        <v>478</v>
      </c>
      <c r="GQ146">
        <v>921</v>
      </c>
      <c r="GR146" t="s">
        <v>478</v>
      </c>
      <c r="GS146">
        <v>441</v>
      </c>
      <c r="GT146" t="s">
        <v>478</v>
      </c>
      <c r="GU146">
        <v>372</v>
      </c>
      <c r="GV146" t="s">
        <v>478</v>
      </c>
      <c r="GW146">
        <v>305</v>
      </c>
      <c r="GX146" t="s">
        <v>478</v>
      </c>
      <c r="GY146">
        <v>778</v>
      </c>
      <c r="GZ146" t="s">
        <v>478</v>
      </c>
      <c r="HA146">
        <v>405</v>
      </c>
      <c r="HB146" t="s">
        <v>478</v>
      </c>
      <c r="HC146">
        <v>4158</v>
      </c>
      <c r="HD146" t="s">
        <v>478</v>
      </c>
      <c r="HE146">
        <v>1438</v>
      </c>
      <c r="HF146" t="s">
        <v>478</v>
      </c>
      <c r="HG146">
        <v>4825</v>
      </c>
      <c r="HH146" t="s">
        <v>478</v>
      </c>
      <c r="HI146">
        <v>1088</v>
      </c>
      <c r="HJ146" t="s">
        <v>478</v>
      </c>
      <c r="HK146">
        <v>4389</v>
      </c>
      <c r="HL146" t="s">
        <v>478</v>
      </c>
      <c r="HM146">
        <v>938</v>
      </c>
      <c r="HN146" t="s">
        <v>478</v>
      </c>
      <c r="HO146">
        <v>3671</v>
      </c>
      <c r="HP146" t="s">
        <v>478</v>
      </c>
      <c r="HQ146">
        <v>908</v>
      </c>
      <c r="HR146" t="s">
        <v>478</v>
      </c>
      <c r="HS146">
        <v>4939</v>
      </c>
      <c r="HT146">
        <v>914</v>
      </c>
      <c r="HU146" t="s">
        <v>478</v>
      </c>
      <c r="HV146" t="s">
        <v>478</v>
      </c>
      <c r="HW146">
        <v>4468</v>
      </c>
      <c r="HX146" t="s">
        <v>478</v>
      </c>
      <c r="HY146">
        <v>814</v>
      </c>
      <c r="HZ146" t="s">
        <v>478</v>
      </c>
      <c r="IA146">
        <v>2851</v>
      </c>
      <c r="IB146" t="s">
        <v>478</v>
      </c>
      <c r="IC146">
        <v>682</v>
      </c>
      <c r="ID146" t="s">
        <v>478</v>
      </c>
    </row>
    <row r="147" spans="1:238" x14ac:dyDescent="0.25">
      <c r="A147" t="s">
        <v>1229</v>
      </c>
      <c r="B147" t="s">
        <v>1230</v>
      </c>
      <c r="C147">
        <v>81810</v>
      </c>
      <c r="D147" t="s">
        <v>478</v>
      </c>
      <c r="E147">
        <v>4534</v>
      </c>
      <c r="F147" t="s">
        <v>478</v>
      </c>
      <c r="G147">
        <v>2879</v>
      </c>
      <c r="H147" t="s">
        <v>478</v>
      </c>
      <c r="I147">
        <v>1213</v>
      </c>
      <c r="J147" t="s">
        <v>478</v>
      </c>
      <c r="K147">
        <v>1125</v>
      </c>
      <c r="L147" t="s">
        <v>478</v>
      </c>
      <c r="M147">
        <v>597</v>
      </c>
      <c r="N147" t="s">
        <v>478</v>
      </c>
      <c r="O147">
        <v>85</v>
      </c>
      <c r="P147" t="s">
        <v>478</v>
      </c>
      <c r="Q147">
        <v>138</v>
      </c>
      <c r="R147" t="s">
        <v>478</v>
      </c>
      <c r="S147">
        <v>0</v>
      </c>
      <c r="T147" t="s">
        <v>478</v>
      </c>
      <c r="U147">
        <v>204</v>
      </c>
      <c r="V147" t="s">
        <v>478</v>
      </c>
      <c r="W147">
        <v>206</v>
      </c>
      <c r="X147" t="s">
        <v>478</v>
      </c>
      <c r="Y147">
        <v>243</v>
      </c>
      <c r="Z147" t="s">
        <v>478</v>
      </c>
      <c r="AA147">
        <v>64</v>
      </c>
      <c r="AB147" t="s">
        <v>478</v>
      </c>
      <c r="AC147">
        <v>109</v>
      </c>
      <c r="AD147" t="s">
        <v>478</v>
      </c>
      <c r="AE147">
        <v>0</v>
      </c>
      <c r="AF147" t="s">
        <v>478</v>
      </c>
      <c r="AG147">
        <v>204</v>
      </c>
      <c r="AH147" t="s">
        <v>478</v>
      </c>
      <c r="AI147">
        <v>0</v>
      </c>
      <c r="AJ147" t="s">
        <v>478</v>
      </c>
      <c r="AK147">
        <v>204</v>
      </c>
      <c r="AL147" t="s">
        <v>478</v>
      </c>
      <c r="AM147">
        <v>163</v>
      </c>
      <c r="AN147" t="s">
        <v>478</v>
      </c>
      <c r="AO147">
        <v>135</v>
      </c>
      <c r="AP147" t="s">
        <v>478</v>
      </c>
      <c r="AQ147">
        <v>114</v>
      </c>
      <c r="AR147" t="s">
        <v>478</v>
      </c>
      <c r="AS147">
        <v>123</v>
      </c>
      <c r="AT147" t="s">
        <v>478</v>
      </c>
      <c r="AU147">
        <v>151</v>
      </c>
      <c r="AV147" t="s">
        <v>478</v>
      </c>
      <c r="AW147">
        <v>167</v>
      </c>
      <c r="AX147" t="s">
        <v>478</v>
      </c>
      <c r="AY147">
        <v>37</v>
      </c>
      <c r="AZ147">
        <v>62</v>
      </c>
      <c r="BA147" t="s">
        <v>478</v>
      </c>
      <c r="BB147" t="s">
        <v>478</v>
      </c>
      <c r="BC147">
        <v>0</v>
      </c>
      <c r="BD147" t="s">
        <v>478</v>
      </c>
      <c r="BE147">
        <v>204</v>
      </c>
      <c r="BF147" t="s">
        <v>478</v>
      </c>
      <c r="BG147">
        <v>185</v>
      </c>
      <c r="BH147" t="s">
        <v>478</v>
      </c>
      <c r="BI147">
        <v>150</v>
      </c>
      <c r="BJ147" t="s">
        <v>478</v>
      </c>
      <c r="BK147">
        <v>120</v>
      </c>
      <c r="BL147" t="s">
        <v>478</v>
      </c>
      <c r="BM147">
        <v>149</v>
      </c>
      <c r="BN147" t="s">
        <v>478</v>
      </c>
      <c r="BO147">
        <v>1754</v>
      </c>
      <c r="BP147" t="s">
        <v>478</v>
      </c>
      <c r="BQ147">
        <v>773</v>
      </c>
      <c r="BR147" t="s">
        <v>478</v>
      </c>
      <c r="BS147">
        <v>151</v>
      </c>
      <c r="BT147" t="s">
        <v>478</v>
      </c>
      <c r="BU147">
        <v>203</v>
      </c>
      <c r="BV147" t="s">
        <v>478</v>
      </c>
      <c r="BW147">
        <v>0</v>
      </c>
      <c r="BX147" t="s">
        <v>478</v>
      </c>
      <c r="BY147">
        <v>204</v>
      </c>
      <c r="BZ147" t="s">
        <v>478</v>
      </c>
      <c r="CA147">
        <v>256</v>
      </c>
      <c r="CB147" t="s">
        <v>478</v>
      </c>
      <c r="CC147">
        <v>254</v>
      </c>
      <c r="CD147" t="s">
        <v>478</v>
      </c>
      <c r="CE147">
        <v>0</v>
      </c>
      <c r="CF147" t="s">
        <v>478</v>
      </c>
      <c r="CG147">
        <v>204</v>
      </c>
      <c r="CH147" t="s">
        <v>478</v>
      </c>
      <c r="CI147">
        <v>49</v>
      </c>
      <c r="CJ147" t="s">
        <v>478</v>
      </c>
      <c r="CK147">
        <v>84</v>
      </c>
      <c r="CL147" t="s">
        <v>478</v>
      </c>
      <c r="CM147">
        <v>0</v>
      </c>
      <c r="CN147" t="s">
        <v>478</v>
      </c>
      <c r="CO147">
        <v>204</v>
      </c>
      <c r="CP147" t="s">
        <v>478</v>
      </c>
      <c r="CQ147">
        <v>215</v>
      </c>
      <c r="CR147">
        <v>286</v>
      </c>
      <c r="CS147" t="s">
        <v>478</v>
      </c>
      <c r="CT147" t="s">
        <v>478</v>
      </c>
      <c r="CU147">
        <v>288</v>
      </c>
      <c r="CV147" t="s">
        <v>478</v>
      </c>
      <c r="CW147">
        <v>257</v>
      </c>
      <c r="CX147" t="s">
        <v>478</v>
      </c>
      <c r="CY147">
        <v>224</v>
      </c>
      <c r="CZ147" t="s">
        <v>478</v>
      </c>
      <c r="DA147">
        <v>187</v>
      </c>
      <c r="DB147" t="s">
        <v>478</v>
      </c>
      <c r="DC147">
        <v>295</v>
      </c>
      <c r="DD147" t="s">
        <v>478</v>
      </c>
      <c r="DE147">
        <v>251</v>
      </c>
      <c r="DF147" t="s">
        <v>478</v>
      </c>
      <c r="DG147">
        <v>0</v>
      </c>
      <c r="DH147" t="s">
        <v>478</v>
      </c>
      <c r="DI147">
        <v>204</v>
      </c>
      <c r="DJ147" t="s">
        <v>478</v>
      </c>
      <c r="DK147">
        <v>102</v>
      </c>
      <c r="DL147" t="s">
        <v>478</v>
      </c>
      <c r="DM147">
        <v>115</v>
      </c>
      <c r="DN147" t="s">
        <v>478</v>
      </c>
      <c r="DO147">
        <v>174</v>
      </c>
      <c r="DP147" t="s">
        <v>478</v>
      </c>
      <c r="DQ147">
        <v>175</v>
      </c>
      <c r="DR147" t="s">
        <v>478</v>
      </c>
      <c r="DS147">
        <v>78931</v>
      </c>
      <c r="DT147" t="s">
        <v>478</v>
      </c>
      <c r="DU147">
        <v>4657</v>
      </c>
      <c r="DV147" t="s">
        <v>478</v>
      </c>
      <c r="DW147">
        <v>40181</v>
      </c>
      <c r="DX147" t="s">
        <v>478</v>
      </c>
      <c r="DY147">
        <v>3200</v>
      </c>
      <c r="DZ147" t="s">
        <v>478</v>
      </c>
      <c r="EA147">
        <v>2094</v>
      </c>
      <c r="EB147" t="s">
        <v>478</v>
      </c>
      <c r="EC147">
        <v>969</v>
      </c>
      <c r="ED147" t="s">
        <v>478</v>
      </c>
      <c r="EE147">
        <v>327</v>
      </c>
      <c r="EF147" t="s">
        <v>478</v>
      </c>
      <c r="EG147">
        <v>266</v>
      </c>
      <c r="EH147" t="s">
        <v>478</v>
      </c>
      <c r="EI147">
        <v>3964</v>
      </c>
      <c r="EJ147">
        <v>1507</v>
      </c>
      <c r="EK147" t="s">
        <v>478</v>
      </c>
      <c r="EL147" t="s">
        <v>478</v>
      </c>
      <c r="EM147">
        <v>2003</v>
      </c>
      <c r="EN147" t="s">
        <v>478</v>
      </c>
      <c r="EO147">
        <v>771</v>
      </c>
      <c r="EP147" t="s">
        <v>478</v>
      </c>
      <c r="EQ147">
        <v>478</v>
      </c>
      <c r="ER147" t="s">
        <v>478</v>
      </c>
      <c r="ES147">
        <v>271</v>
      </c>
      <c r="ET147" t="s">
        <v>478</v>
      </c>
      <c r="EU147">
        <v>1580</v>
      </c>
      <c r="EV147" t="s">
        <v>478</v>
      </c>
      <c r="EW147">
        <v>618</v>
      </c>
      <c r="EX147" t="s">
        <v>478</v>
      </c>
      <c r="EY147">
        <v>3332</v>
      </c>
      <c r="EZ147" t="s">
        <v>478</v>
      </c>
      <c r="FA147">
        <v>1009</v>
      </c>
      <c r="FB147" t="s">
        <v>478</v>
      </c>
      <c r="FC147">
        <v>5339</v>
      </c>
      <c r="FD147" t="s">
        <v>478</v>
      </c>
      <c r="FE147">
        <v>1319</v>
      </c>
      <c r="FF147" t="s">
        <v>478</v>
      </c>
      <c r="FG147">
        <v>7601</v>
      </c>
      <c r="FH147" t="s">
        <v>478</v>
      </c>
      <c r="FI147">
        <v>1561</v>
      </c>
      <c r="FJ147" t="s">
        <v>478</v>
      </c>
      <c r="FK147">
        <v>5439</v>
      </c>
      <c r="FL147" t="s">
        <v>478</v>
      </c>
      <c r="FM147">
        <v>1149</v>
      </c>
      <c r="FN147" t="s">
        <v>478</v>
      </c>
      <c r="FO147">
        <v>3299</v>
      </c>
      <c r="FP147" t="s">
        <v>478</v>
      </c>
      <c r="FQ147">
        <v>885</v>
      </c>
      <c r="FR147" t="s">
        <v>478</v>
      </c>
      <c r="FS147">
        <v>3428</v>
      </c>
      <c r="FT147" t="s">
        <v>478</v>
      </c>
      <c r="FU147">
        <v>886</v>
      </c>
      <c r="FV147" t="s">
        <v>478</v>
      </c>
      <c r="FW147">
        <v>1297</v>
      </c>
      <c r="FX147" t="s">
        <v>478</v>
      </c>
      <c r="FY147">
        <v>467</v>
      </c>
      <c r="FZ147" t="s">
        <v>478</v>
      </c>
      <c r="GA147">
        <v>38750</v>
      </c>
      <c r="GB147">
        <v>2923</v>
      </c>
      <c r="GC147" t="s">
        <v>478</v>
      </c>
      <c r="GD147" t="s">
        <v>478</v>
      </c>
      <c r="GE147">
        <v>2289</v>
      </c>
      <c r="GF147" t="s">
        <v>478</v>
      </c>
      <c r="GG147">
        <v>940</v>
      </c>
      <c r="GH147" t="s">
        <v>478</v>
      </c>
      <c r="GI147">
        <v>364</v>
      </c>
      <c r="GJ147" t="s">
        <v>478</v>
      </c>
      <c r="GK147">
        <v>309</v>
      </c>
      <c r="GL147" t="s">
        <v>478</v>
      </c>
      <c r="GM147">
        <v>2924</v>
      </c>
      <c r="GN147" t="s">
        <v>478</v>
      </c>
      <c r="GO147">
        <v>856</v>
      </c>
      <c r="GP147" t="s">
        <v>478</v>
      </c>
      <c r="GQ147">
        <v>1366</v>
      </c>
      <c r="GR147" t="s">
        <v>478</v>
      </c>
      <c r="GS147">
        <v>603</v>
      </c>
      <c r="GT147" t="s">
        <v>478</v>
      </c>
      <c r="GU147">
        <v>1108</v>
      </c>
      <c r="GV147" t="s">
        <v>478</v>
      </c>
      <c r="GW147">
        <v>620</v>
      </c>
      <c r="GX147" t="s">
        <v>478</v>
      </c>
      <c r="GY147">
        <v>1243</v>
      </c>
      <c r="GZ147" t="s">
        <v>478</v>
      </c>
      <c r="HA147">
        <v>542</v>
      </c>
      <c r="HB147" t="s">
        <v>478</v>
      </c>
      <c r="HC147">
        <v>2545</v>
      </c>
      <c r="HD147" t="s">
        <v>478</v>
      </c>
      <c r="HE147">
        <v>847</v>
      </c>
      <c r="HF147" t="s">
        <v>478</v>
      </c>
      <c r="HG147">
        <v>5835</v>
      </c>
      <c r="HH147" t="s">
        <v>478</v>
      </c>
      <c r="HI147">
        <v>1449</v>
      </c>
      <c r="HJ147" t="s">
        <v>478</v>
      </c>
      <c r="HK147">
        <v>6477</v>
      </c>
      <c r="HL147" t="s">
        <v>478</v>
      </c>
      <c r="HM147">
        <v>1263</v>
      </c>
      <c r="HN147" t="s">
        <v>478</v>
      </c>
      <c r="HO147">
        <v>4757</v>
      </c>
      <c r="HP147" t="s">
        <v>478</v>
      </c>
      <c r="HQ147">
        <v>1152</v>
      </c>
      <c r="HR147" t="s">
        <v>478</v>
      </c>
      <c r="HS147">
        <v>4949</v>
      </c>
      <c r="HT147">
        <v>1201</v>
      </c>
      <c r="HU147" t="s">
        <v>478</v>
      </c>
      <c r="HV147" t="s">
        <v>478</v>
      </c>
      <c r="HW147">
        <v>3319</v>
      </c>
      <c r="HX147" t="s">
        <v>478</v>
      </c>
      <c r="HY147">
        <v>947</v>
      </c>
      <c r="HZ147" t="s">
        <v>478</v>
      </c>
      <c r="IA147">
        <v>1574</v>
      </c>
      <c r="IB147" t="s">
        <v>478</v>
      </c>
      <c r="IC147">
        <v>530</v>
      </c>
      <c r="ID147" t="s">
        <v>478</v>
      </c>
    </row>
    <row r="148" spans="1:238" x14ac:dyDescent="0.25">
      <c r="A148" t="s">
        <v>1167</v>
      </c>
      <c r="B148" t="s">
        <v>1168</v>
      </c>
      <c r="C148">
        <v>80946</v>
      </c>
      <c r="D148" t="s">
        <v>478</v>
      </c>
      <c r="E148">
        <v>5829</v>
      </c>
      <c r="F148" t="s">
        <v>478</v>
      </c>
      <c r="G148">
        <v>11940</v>
      </c>
      <c r="H148" t="s">
        <v>478</v>
      </c>
      <c r="I148">
        <v>2863</v>
      </c>
      <c r="J148" t="s">
        <v>478</v>
      </c>
      <c r="K148">
        <v>5744</v>
      </c>
      <c r="L148" t="s">
        <v>478</v>
      </c>
      <c r="M148">
        <v>1620</v>
      </c>
      <c r="N148" t="s">
        <v>478</v>
      </c>
      <c r="O148">
        <v>148</v>
      </c>
      <c r="P148" t="s">
        <v>478</v>
      </c>
      <c r="Q148">
        <v>175</v>
      </c>
      <c r="R148" t="s">
        <v>478</v>
      </c>
      <c r="S148">
        <v>58</v>
      </c>
      <c r="T148" t="s">
        <v>478</v>
      </c>
      <c r="U148">
        <v>100</v>
      </c>
      <c r="V148" t="s">
        <v>478</v>
      </c>
      <c r="W148">
        <v>0</v>
      </c>
      <c r="X148" t="s">
        <v>478</v>
      </c>
      <c r="Y148">
        <v>237</v>
      </c>
      <c r="Z148" t="s">
        <v>478</v>
      </c>
      <c r="AA148">
        <v>0</v>
      </c>
      <c r="AB148" t="s">
        <v>478</v>
      </c>
      <c r="AC148">
        <v>237</v>
      </c>
      <c r="AD148" t="s">
        <v>478</v>
      </c>
      <c r="AE148">
        <v>82</v>
      </c>
      <c r="AF148" t="s">
        <v>478</v>
      </c>
      <c r="AG148">
        <v>136</v>
      </c>
      <c r="AH148" t="s">
        <v>478</v>
      </c>
      <c r="AI148">
        <v>81</v>
      </c>
      <c r="AJ148" t="s">
        <v>478</v>
      </c>
      <c r="AK148">
        <v>137</v>
      </c>
      <c r="AL148" t="s">
        <v>478</v>
      </c>
      <c r="AM148">
        <v>3337</v>
      </c>
      <c r="AN148" t="s">
        <v>478</v>
      </c>
      <c r="AO148">
        <v>1533</v>
      </c>
      <c r="AP148" t="s">
        <v>478</v>
      </c>
      <c r="AQ148">
        <v>651</v>
      </c>
      <c r="AR148" t="s">
        <v>478</v>
      </c>
      <c r="AS148">
        <v>329</v>
      </c>
      <c r="AT148" t="s">
        <v>478</v>
      </c>
      <c r="AU148">
        <v>33</v>
      </c>
      <c r="AV148" t="s">
        <v>478</v>
      </c>
      <c r="AW148">
        <v>55</v>
      </c>
      <c r="AX148" t="s">
        <v>478</v>
      </c>
      <c r="AY148">
        <v>340</v>
      </c>
      <c r="AZ148">
        <v>460</v>
      </c>
      <c r="BA148" t="s">
        <v>478</v>
      </c>
      <c r="BB148" t="s">
        <v>478</v>
      </c>
      <c r="BC148">
        <v>351</v>
      </c>
      <c r="BD148" t="s">
        <v>478</v>
      </c>
      <c r="BE148">
        <v>319</v>
      </c>
      <c r="BF148" t="s">
        <v>478</v>
      </c>
      <c r="BG148">
        <v>411</v>
      </c>
      <c r="BH148" t="s">
        <v>478</v>
      </c>
      <c r="BI148">
        <v>362</v>
      </c>
      <c r="BJ148" t="s">
        <v>478</v>
      </c>
      <c r="BK148">
        <v>252</v>
      </c>
      <c r="BL148" t="s">
        <v>478</v>
      </c>
      <c r="BM148">
        <v>229</v>
      </c>
      <c r="BN148" t="s">
        <v>478</v>
      </c>
      <c r="BO148">
        <v>6196</v>
      </c>
      <c r="BP148" t="s">
        <v>478</v>
      </c>
      <c r="BQ148">
        <v>2335</v>
      </c>
      <c r="BR148" t="s">
        <v>478</v>
      </c>
      <c r="BS148">
        <v>166</v>
      </c>
      <c r="BT148" t="s">
        <v>478</v>
      </c>
      <c r="BU148">
        <v>196</v>
      </c>
      <c r="BV148" t="s">
        <v>478</v>
      </c>
      <c r="BW148">
        <v>0</v>
      </c>
      <c r="BX148" t="s">
        <v>478</v>
      </c>
      <c r="BY148">
        <v>237</v>
      </c>
      <c r="BZ148" t="s">
        <v>478</v>
      </c>
      <c r="CA148">
        <v>373</v>
      </c>
      <c r="CB148" t="s">
        <v>478</v>
      </c>
      <c r="CC148">
        <v>340</v>
      </c>
      <c r="CD148" t="s">
        <v>478</v>
      </c>
      <c r="CE148">
        <v>103</v>
      </c>
      <c r="CF148" t="s">
        <v>478</v>
      </c>
      <c r="CG148">
        <v>121</v>
      </c>
      <c r="CH148" t="s">
        <v>478</v>
      </c>
      <c r="CI148">
        <v>129</v>
      </c>
      <c r="CJ148" t="s">
        <v>478</v>
      </c>
      <c r="CK148">
        <v>156</v>
      </c>
      <c r="CL148" t="s">
        <v>478</v>
      </c>
      <c r="CM148">
        <v>138</v>
      </c>
      <c r="CN148" t="s">
        <v>478</v>
      </c>
      <c r="CO148">
        <v>163</v>
      </c>
      <c r="CP148" t="s">
        <v>478</v>
      </c>
      <c r="CQ148">
        <v>3157</v>
      </c>
      <c r="CR148">
        <v>2021</v>
      </c>
      <c r="CS148" t="s">
        <v>478</v>
      </c>
      <c r="CT148" t="s">
        <v>478</v>
      </c>
      <c r="CU148">
        <v>800</v>
      </c>
      <c r="CV148" t="s">
        <v>478</v>
      </c>
      <c r="CW148">
        <v>466</v>
      </c>
      <c r="CX148" t="s">
        <v>478</v>
      </c>
      <c r="CY148">
        <v>305</v>
      </c>
      <c r="CZ148" t="s">
        <v>478</v>
      </c>
      <c r="DA148">
        <v>230</v>
      </c>
      <c r="DB148" t="s">
        <v>478</v>
      </c>
      <c r="DC148">
        <v>176</v>
      </c>
      <c r="DD148" t="s">
        <v>478</v>
      </c>
      <c r="DE148">
        <v>88</v>
      </c>
      <c r="DF148" t="s">
        <v>478</v>
      </c>
      <c r="DG148">
        <v>380</v>
      </c>
      <c r="DH148" t="s">
        <v>478</v>
      </c>
      <c r="DI148">
        <v>291</v>
      </c>
      <c r="DJ148" t="s">
        <v>478</v>
      </c>
      <c r="DK148">
        <v>126</v>
      </c>
      <c r="DL148" t="s">
        <v>478</v>
      </c>
      <c r="DM148">
        <v>146</v>
      </c>
      <c r="DN148" t="s">
        <v>478</v>
      </c>
      <c r="DO148">
        <v>343</v>
      </c>
      <c r="DP148" t="s">
        <v>478</v>
      </c>
      <c r="DQ148">
        <v>240</v>
      </c>
      <c r="DR148" t="s">
        <v>478</v>
      </c>
      <c r="DS148">
        <v>69006</v>
      </c>
      <c r="DT148" t="s">
        <v>478</v>
      </c>
      <c r="DU148">
        <v>6190</v>
      </c>
      <c r="DV148" t="s">
        <v>478</v>
      </c>
      <c r="DW148">
        <v>34660</v>
      </c>
      <c r="DX148" t="s">
        <v>478</v>
      </c>
      <c r="DY148">
        <v>3593</v>
      </c>
      <c r="DZ148" t="s">
        <v>478</v>
      </c>
      <c r="EA148">
        <v>1153</v>
      </c>
      <c r="EB148" t="s">
        <v>478</v>
      </c>
      <c r="EC148">
        <v>484</v>
      </c>
      <c r="ED148" t="s">
        <v>478</v>
      </c>
      <c r="EE148">
        <v>256</v>
      </c>
      <c r="EF148" t="s">
        <v>478</v>
      </c>
      <c r="EG148">
        <v>256</v>
      </c>
      <c r="EH148" t="s">
        <v>478</v>
      </c>
      <c r="EI148">
        <v>1811</v>
      </c>
      <c r="EJ148">
        <v>767</v>
      </c>
      <c r="EK148" t="s">
        <v>478</v>
      </c>
      <c r="EL148" t="s">
        <v>478</v>
      </c>
      <c r="EM148">
        <v>804</v>
      </c>
      <c r="EN148" t="s">
        <v>478</v>
      </c>
      <c r="EO148">
        <v>559</v>
      </c>
      <c r="EP148" t="s">
        <v>478</v>
      </c>
      <c r="EQ148">
        <v>576</v>
      </c>
      <c r="ER148" t="s">
        <v>478</v>
      </c>
      <c r="ES148">
        <v>427</v>
      </c>
      <c r="ET148" t="s">
        <v>478</v>
      </c>
      <c r="EU148">
        <v>394</v>
      </c>
      <c r="EV148" t="s">
        <v>478</v>
      </c>
      <c r="EW148">
        <v>288</v>
      </c>
      <c r="EX148" t="s">
        <v>478</v>
      </c>
      <c r="EY148">
        <v>3041</v>
      </c>
      <c r="EZ148" t="s">
        <v>478</v>
      </c>
      <c r="FA148">
        <v>1276</v>
      </c>
      <c r="FB148" t="s">
        <v>478</v>
      </c>
      <c r="FC148">
        <v>6118</v>
      </c>
      <c r="FD148" t="s">
        <v>478</v>
      </c>
      <c r="FE148">
        <v>1411</v>
      </c>
      <c r="FF148" t="s">
        <v>478</v>
      </c>
      <c r="FG148">
        <v>5091</v>
      </c>
      <c r="FH148" t="s">
        <v>478</v>
      </c>
      <c r="FI148">
        <v>1393</v>
      </c>
      <c r="FJ148" t="s">
        <v>478</v>
      </c>
      <c r="FK148">
        <v>4495</v>
      </c>
      <c r="FL148" t="s">
        <v>478</v>
      </c>
      <c r="FM148">
        <v>1220</v>
      </c>
      <c r="FN148" t="s">
        <v>478</v>
      </c>
      <c r="FO148">
        <v>3683</v>
      </c>
      <c r="FP148" t="s">
        <v>478</v>
      </c>
      <c r="FQ148">
        <v>1141</v>
      </c>
      <c r="FR148" t="s">
        <v>478</v>
      </c>
      <c r="FS148">
        <v>4331</v>
      </c>
      <c r="FT148" t="s">
        <v>478</v>
      </c>
      <c r="FU148">
        <v>1072</v>
      </c>
      <c r="FV148" t="s">
        <v>478</v>
      </c>
      <c r="FW148">
        <v>2907</v>
      </c>
      <c r="FX148" t="s">
        <v>478</v>
      </c>
      <c r="FY148">
        <v>668</v>
      </c>
      <c r="FZ148" t="s">
        <v>478</v>
      </c>
      <c r="GA148">
        <v>34346</v>
      </c>
      <c r="GB148">
        <v>3471</v>
      </c>
      <c r="GC148" t="s">
        <v>478</v>
      </c>
      <c r="GD148" t="s">
        <v>478</v>
      </c>
      <c r="GE148">
        <v>978</v>
      </c>
      <c r="GF148" t="s">
        <v>478</v>
      </c>
      <c r="GG148">
        <v>399</v>
      </c>
      <c r="GH148" t="s">
        <v>478</v>
      </c>
      <c r="GI148">
        <v>163</v>
      </c>
      <c r="GJ148" t="s">
        <v>478</v>
      </c>
      <c r="GK148">
        <v>165</v>
      </c>
      <c r="GL148" t="s">
        <v>478</v>
      </c>
      <c r="GM148">
        <v>1725</v>
      </c>
      <c r="GN148" t="s">
        <v>478</v>
      </c>
      <c r="GO148">
        <v>713</v>
      </c>
      <c r="GP148" t="s">
        <v>478</v>
      </c>
      <c r="GQ148">
        <v>768</v>
      </c>
      <c r="GR148" t="s">
        <v>478</v>
      </c>
      <c r="GS148">
        <v>514</v>
      </c>
      <c r="GT148" t="s">
        <v>478</v>
      </c>
      <c r="GU148">
        <v>194</v>
      </c>
      <c r="GV148" t="s">
        <v>478</v>
      </c>
      <c r="GW148">
        <v>246</v>
      </c>
      <c r="GX148" t="s">
        <v>478</v>
      </c>
      <c r="GY148">
        <v>141</v>
      </c>
      <c r="GZ148" t="s">
        <v>478</v>
      </c>
      <c r="HA148">
        <v>160</v>
      </c>
      <c r="HB148" t="s">
        <v>478</v>
      </c>
      <c r="HC148">
        <v>3887</v>
      </c>
      <c r="HD148" t="s">
        <v>478</v>
      </c>
      <c r="HE148">
        <v>1398</v>
      </c>
      <c r="HF148" t="s">
        <v>478</v>
      </c>
      <c r="HG148">
        <v>5781</v>
      </c>
      <c r="HH148" t="s">
        <v>478</v>
      </c>
      <c r="HI148">
        <v>1203</v>
      </c>
      <c r="HJ148" t="s">
        <v>478</v>
      </c>
      <c r="HK148">
        <v>4173</v>
      </c>
      <c r="HL148" t="s">
        <v>478</v>
      </c>
      <c r="HM148">
        <v>1011</v>
      </c>
      <c r="HN148" t="s">
        <v>478</v>
      </c>
      <c r="HO148">
        <v>3396</v>
      </c>
      <c r="HP148" t="s">
        <v>478</v>
      </c>
      <c r="HQ148">
        <v>1123</v>
      </c>
      <c r="HR148" t="s">
        <v>478</v>
      </c>
      <c r="HS148">
        <v>4663</v>
      </c>
      <c r="HT148">
        <v>1248</v>
      </c>
      <c r="HU148" t="s">
        <v>478</v>
      </c>
      <c r="HV148" t="s">
        <v>478</v>
      </c>
      <c r="HW148">
        <v>4781</v>
      </c>
      <c r="HX148" t="s">
        <v>478</v>
      </c>
      <c r="HY148">
        <v>1149</v>
      </c>
      <c r="HZ148" t="s">
        <v>478</v>
      </c>
      <c r="IA148">
        <v>3696</v>
      </c>
      <c r="IB148" t="s">
        <v>478</v>
      </c>
      <c r="IC148">
        <v>851</v>
      </c>
      <c r="ID148" t="s">
        <v>478</v>
      </c>
    </row>
    <row r="149" spans="1:238" x14ac:dyDescent="0.25">
      <c r="A149" t="s">
        <v>663</v>
      </c>
      <c r="B149" t="s">
        <v>664</v>
      </c>
      <c r="C149">
        <v>80176</v>
      </c>
      <c r="D149" t="s">
        <v>478</v>
      </c>
      <c r="E149">
        <v>2579</v>
      </c>
      <c r="F149" t="s">
        <v>478</v>
      </c>
      <c r="G149">
        <v>2037</v>
      </c>
      <c r="H149" t="s">
        <v>478</v>
      </c>
      <c r="I149">
        <v>642</v>
      </c>
      <c r="J149" t="s">
        <v>478</v>
      </c>
      <c r="K149">
        <v>1134</v>
      </c>
      <c r="L149" t="s">
        <v>478</v>
      </c>
      <c r="M149">
        <v>435</v>
      </c>
      <c r="N149" t="s">
        <v>478</v>
      </c>
      <c r="O149">
        <v>100</v>
      </c>
      <c r="P149" t="s">
        <v>478</v>
      </c>
      <c r="Q149">
        <v>122</v>
      </c>
      <c r="R149" t="s">
        <v>478</v>
      </c>
      <c r="S149">
        <v>0</v>
      </c>
      <c r="T149" t="s">
        <v>478</v>
      </c>
      <c r="U149">
        <v>218</v>
      </c>
      <c r="V149" t="s">
        <v>478</v>
      </c>
      <c r="W149">
        <v>0</v>
      </c>
      <c r="X149" t="s">
        <v>478</v>
      </c>
      <c r="Y149">
        <v>218</v>
      </c>
      <c r="Z149" t="s">
        <v>478</v>
      </c>
      <c r="AA149">
        <v>0</v>
      </c>
      <c r="AB149" t="s">
        <v>478</v>
      </c>
      <c r="AC149">
        <v>218</v>
      </c>
      <c r="AD149" t="s">
        <v>478</v>
      </c>
      <c r="AE149">
        <v>0</v>
      </c>
      <c r="AF149" t="s">
        <v>478</v>
      </c>
      <c r="AG149">
        <v>218</v>
      </c>
      <c r="AH149" t="s">
        <v>478</v>
      </c>
      <c r="AI149">
        <v>0</v>
      </c>
      <c r="AJ149" t="s">
        <v>478</v>
      </c>
      <c r="AK149">
        <v>218</v>
      </c>
      <c r="AL149" t="s">
        <v>478</v>
      </c>
      <c r="AM149">
        <v>0</v>
      </c>
      <c r="AN149" t="s">
        <v>478</v>
      </c>
      <c r="AO149">
        <v>218</v>
      </c>
      <c r="AP149" t="s">
        <v>478</v>
      </c>
      <c r="AQ149">
        <v>538</v>
      </c>
      <c r="AR149" t="s">
        <v>478</v>
      </c>
      <c r="AS149">
        <v>395</v>
      </c>
      <c r="AT149" t="s">
        <v>478</v>
      </c>
      <c r="AU149">
        <v>0</v>
      </c>
      <c r="AV149" t="s">
        <v>478</v>
      </c>
      <c r="AW149">
        <v>218</v>
      </c>
      <c r="AX149" t="s">
        <v>478</v>
      </c>
      <c r="AY149">
        <v>19</v>
      </c>
      <c r="AZ149">
        <v>5</v>
      </c>
      <c r="BA149" t="s">
        <v>478</v>
      </c>
      <c r="BB149" t="s">
        <v>478</v>
      </c>
      <c r="BC149">
        <v>214</v>
      </c>
      <c r="BD149" t="s">
        <v>478</v>
      </c>
      <c r="BE149">
        <v>156</v>
      </c>
      <c r="BF149" t="s">
        <v>478</v>
      </c>
      <c r="BG149">
        <v>179</v>
      </c>
      <c r="BH149" t="s">
        <v>478</v>
      </c>
      <c r="BI149">
        <v>156</v>
      </c>
      <c r="BJ149" t="s">
        <v>478</v>
      </c>
      <c r="BK149">
        <v>84</v>
      </c>
      <c r="BL149" t="s">
        <v>478</v>
      </c>
      <c r="BM149">
        <v>104</v>
      </c>
      <c r="BN149" t="s">
        <v>478</v>
      </c>
      <c r="BO149">
        <v>903</v>
      </c>
      <c r="BP149" t="s">
        <v>478</v>
      </c>
      <c r="BQ149">
        <v>416</v>
      </c>
      <c r="BR149" t="s">
        <v>478</v>
      </c>
      <c r="BS149">
        <v>0</v>
      </c>
      <c r="BT149" t="s">
        <v>478</v>
      </c>
      <c r="BU149">
        <v>218</v>
      </c>
      <c r="BV149" t="s">
        <v>478</v>
      </c>
      <c r="BW149">
        <v>0</v>
      </c>
      <c r="BX149" t="s">
        <v>478</v>
      </c>
      <c r="BY149">
        <v>218</v>
      </c>
      <c r="BZ149" t="s">
        <v>478</v>
      </c>
      <c r="CA149">
        <v>0</v>
      </c>
      <c r="CB149" t="s">
        <v>478</v>
      </c>
      <c r="CC149">
        <v>218</v>
      </c>
      <c r="CD149" t="s">
        <v>478</v>
      </c>
      <c r="CE149">
        <v>0</v>
      </c>
      <c r="CF149" t="s">
        <v>478</v>
      </c>
      <c r="CG149">
        <v>218</v>
      </c>
      <c r="CH149" t="s">
        <v>478</v>
      </c>
      <c r="CI149">
        <v>0</v>
      </c>
      <c r="CJ149" t="s">
        <v>478</v>
      </c>
      <c r="CK149">
        <v>218</v>
      </c>
      <c r="CL149" t="s">
        <v>478</v>
      </c>
      <c r="CM149">
        <v>0</v>
      </c>
      <c r="CN149" t="s">
        <v>478</v>
      </c>
      <c r="CO149">
        <v>218</v>
      </c>
      <c r="CP149" t="s">
        <v>478</v>
      </c>
      <c r="CQ149">
        <v>0</v>
      </c>
      <c r="CR149">
        <v>218</v>
      </c>
      <c r="CS149" t="s">
        <v>478</v>
      </c>
      <c r="CT149" t="s">
        <v>478</v>
      </c>
      <c r="CU149">
        <v>23</v>
      </c>
      <c r="CV149" t="s">
        <v>478</v>
      </c>
      <c r="CW149">
        <v>37</v>
      </c>
      <c r="CX149" t="s">
        <v>478</v>
      </c>
      <c r="CY149">
        <v>53</v>
      </c>
      <c r="CZ149" t="s">
        <v>478</v>
      </c>
      <c r="DA149">
        <v>90</v>
      </c>
      <c r="DB149" t="s">
        <v>478</v>
      </c>
      <c r="DC149">
        <v>3</v>
      </c>
      <c r="DD149" t="s">
        <v>478</v>
      </c>
      <c r="DE149">
        <v>2</v>
      </c>
      <c r="DF149" t="s">
        <v>478</v>
      </c>
      <c r="DG149">
        <v>234</v>
      </c>
      <c r="DH149" t="s">
        <v>478</v>
      </c>
      <c r="DI149">
        <v>168</v>
      </c>
      <c r="DJ149" t="s">
        <v>478</v>
      </c>
      <c r="DK149">
        <v>222</v>
      </c>
      <c r="DL149" t="s">
        <v>478</v>
      </c>
      <c r="DM149">
        <v>180</v>
      </c>
      <c r="DN149" t="s">
        <v>478</v>
      </c>
      <c r="DO149">
        <v>368</v>
      </c>
      <c r="DP149" t="s">
        <v>478</v>
      </c>
      <c r="DQ149">
        <v>273</v>
      </c>
      <c r="DR149" t="s">
        <v>478</v>
      </c>
      <c r="DS149">
        <v>78139</v>
      </c>
      <c r="DT149" t="s">
        <v>478</v>
      </c>
      <c r="DU149">
        <v>2523</v>
      </c>
      <c r="DV149" t="s">
        <v>478</v>
      </c>
      <c r="DW149">
        <v>37831</v>
      </c>
      <c r="DX149" t="s">
        <v>478</v>
      </c>
      <c r="DY149">
        <v>1829</v>
      </c>
      <c r="DZ149" t="s">
        <v>478</v>
      </c>
      <c r="EA149">
        <v>1924</v>
      </c>
      <c r="EB149" t="s">
        <v>478</v>
      </c>
      <c r="EC149">
        <v>665</v>
      </c>
      <c r="ED149" t="s">
        <v>478</v>
      </c>
      <c r="EE149">
        <v>538</v>
      </c>
      <c r="EF149" t="s">
        <v>478</v>
      </c>
      <c r="EG149">
        <v>252</v>
      </c>
      <c r="EH149" t="s">
        <v>478</v>
      </c>
      <c r="EI149">
        <v>2517</v>
      </c>
      <c r="EJ149">
        <v>681</v>
      </c>
      <c r="EK149" t="s">
        <v>478</v>
      </c>
      <c r="EL149" t="s">
        <v>478</v>
      </c>
      <c r="EM149">
        <v>1244</v>
      </c>
      <c r="EN149" t="s">
        <v>478</v>
      </c>
      <c r="EO149">
        <v>499</v>
      </c>
      <c r="EP149" t="s">
        <v>478</v>
      </c>
      <c r="EQ149">
        <v>848</v>
      </c>
      <c r="ER149" t="s">
        <v>478</v>
      </c>
      <c r="ES149">
        <v>448</v>
      </c>
      <c r="ET149" t="s">
        <v>478</v>
      </c>
      <c r="EU149">
        <v>1611</v>
      </c>
      <c r="EV149" t="s">
        <v>478</v>
      </c>
      <c r="EW149">
        <v>587</v>
      </c>
      <c r="EX149" t="s">
        <v>478</v>
      </c>
      <c r="EY149">
        <v>2135</v>
      </c>
      <c r="EZ149" t="s">
        <v>478</v>
      </c>
      <c r="FA149">
        <v>647</v>
      </c>
      <c r="FB149" t="s">
        <v>478</v>
      </c>
      <c r="FC149">
        <v>3279</v>
      </c>
      <c r="FD149" t="s">
        <v>478</v>
      </c>
      <c r="FE149">
        <v>966</v>
      </c>
      <c r="FF149" t="s">
        <v>478</v>
      </c>
      <c r="FG149">
        <v>5185</v>
      </c>
      <c r="FH149" t="s">
        <v>478</v>
      </c>
      <c r="FI149">
        <v>995</v>
      </c>
      <c r="FJ149" t="s">
        <v>478</v>
      </c>
      <c r="FK149">
        <v>5587</v>
      </c>
      <c r="FL149" t="s">
        <v>478</v>
      </c>
      <c r="FM149">
        <v>1025</v>
      </c>
      <c r="FN149" t="s">
        <v>478</v>
      </c>
      <c r="FO149">
        <v>5424</v>
      </c>
      <c r="FP149" t="s">
        <v>478</v>
      </c>
      <c r="FQ149">
        <v>968</v>
      </c>
      <c r="FR149" t="s">
        <v>478</v>
      </c>
      <c r="FS149">
        <v>4859</v>
      </c>
      <c r="FT149" t="s">
        <v>478</v>
      </c>
      <c r="FU149">
        <v>763</v>
      </c>
      <c r="FV149" t="s">
        <v>478</v>
      </c>
      <c r="FW149">
        <v>2680</v>
      </c>
      <c r="FX149" t="s">
        <v>478</v>
      </c>
      <c r="FY149">
        <v>602</v>
      </c>
      <c r="FZ149" t="s">
        <v>478</v>
      </c>
      <c r="GA149">
        <v>40308</v>
      </c>
      <c r="GB149">
        <v>1765</v>
      </c>
      <c r="GC149" t="s">
        <v>478</v>
      </c>
      <c r="GD149" t="s">
        <v>478</v>
      </c>
      <c r="GE149">
        <v>1184</v>
      </c>
      <c r="GF149" t="s">
        <v>478</v>
      </c>
      <c r="GG149">
        <v>439</v>
      </c>
      <c r="GH149" t="s">
        <v>478</v>
      </c>
      <c r="GI149">
        <v>487</v>
      </c>
      <c r="GJ149" t="s">
        <v>478</v>
      </c>
      <c r="GK149">
        <v>300</v>
      </c>
      <c r="GL149" t="s">
        <v>478</v>
      </c>
      <c r="GM149">
        <v>2321</v>
      </c>
      <c r="GN149" t="s">
        <v>478</v>
      </c>
      <c r="GO149">
        <v>686</v>
      </c>
      <c r="GP149" t="s">
        <v>478</v>
      </c>
      <c r="GQ149">
        <v>812</v>
      </c>
      <c r="GR149" t="s">
        <v>478</v>
      </c>
      <c r="GS149">
        <v>384</v>
      </c>
      <c r="GT149" t="s">
        <v>478</v>
      </c>
      <c r="GU149">
        <v>291</v>
      </c>
      <c r="GV149" t="s">
        <v>478</v>
      </c>
      <c r="GW149">
        <v>232</v>
      </c>
      <c r="GX149" t="s">
        <v>478</v>
      </c>
      <c r="GY149">
        <v>1334</v>
      </c>
      <c r="GZ149" t="s">
        <v>478</v>
      </c>
      <c r="HA149">
        <v>534</v>
      </c>
      <c r="HB149" t="s">
        <v>478</v>
      </c>
      <c r="HC149">
        <v>3169</v>
      </c>
      <c r="HD149" t="s">
        <v>478</v>
      </c>
      <c r="HE149">
        <v>804</v>
      </c>
      <c r="HF149" t="s">
        <v>478</v>
      </c>
      <c r="HG149">
        <v>4382</v>
      </c>
      <c r="HH149" t="s">
        <v>478</v>
      </c>
      <c r="HI149">
        <v>912</v>
      </c>
      <c r="HJ149" t="s">
        <v>478</v>
      </c>
      <c r="HK149">
        <v>5907</v>
      </c>
      <c r="HL149" t="s">
        <v>478</v>
      </c>
      <c r="HM149">
        <v>912</v>
      </c>
      <c r="HN149" t="s">
        <v>478</v>
      </c>
      <c r="HO149">
        <v>5060</v>
      </c>
      <c r="HP149" t="s">
        <v>478</v>
      </c>
      <c r="HQ149">
        <v>817</v>
      </c>
      <c r="HR149" t="s">
        <v>478</v>
      </c>
      <c r="HS149">
        <v>5557</v>
      </c>
      <c r="HT149">
        <v>1230</v>
      </c>
      <c r="HU149" t="s">
        <v>478</v>
      </c>
      <c r="HV149" t="s">
        <v>478</v>
      </c>
      <c r="HW149">
        <v>5854</v>
      </c>
      <c r="HX149" t="s">
        <v>478</v>
      </c>
      <c r="HY149">
        <v>1041</v>
      </c>
      <c r="HZ149" t="s">
        <v>478</v>
      </c>
      <c r="IA149">
        <v>3950</v>
      </c>
      <c r="IB149" t="s">
        <v>478</v>
      </c>
      <c r="IC149">
        <v>787</v>
      </c>
      <c r="ID149" t="s">
        <v>478</v>
      </c>
    </row>
    <row r="150" spans="1:238" x14ac:dyDescent="0.25">
      <c r="A150" t="s">
        <v>707</v>
      </c>
      <c r="B150" t="s">
        <v>708</v>
      </c>
      <c r="C150">
        <v>79716</v>
      </c>
      <c r="D150" t="s">
        <v>478</v>
      </c>
      <c r="E150">
        <v>6217</v>
      </c>
      <c r="F150" t="s">
        <v>478</v>
      </c>
      <c r="G150">
        <v>7390</v>
      </c>
      <c r="H150" t="s">
        <v>478</v>
      </c>
      <c r="I150">
        <v>2053</v>
      </c>
      <c r="J150" t="s">
        <v>478</v>
      </c>
      <c r="K150">
        <v>4582</v>
      </c>
      <c r="L150" t="s">
        <v>478</v>
      </c>
      <c r="M150">
        <v>1545</v>
      </c>
      <c r="N150" t="s">
        <v>478</v>
      </c>
      <c r="O150">
        <v>236</v>
      </c>
      <c r="P150" t="s">
        <v>478</v>
      </c>
      <c r="Q150">
        <v>282</v>
      </c>
      <c r="R150" t="s">
        <v>478</v>
      </c>
      <c r="S150">
        <v>0</v>
      </c>
      <c r="T150" t="s">
        <v>478</v>
      </c>
      <c r="U150">
        <v>239</v>
      </c>
      <c r="V150" t="s">
        <v>478</v>
      </c>
      <c r="W150">
        <v>100</v>
      </c>
      <c r="X150" t="s">
        <v>478</v>
      </c>
      <c r="Y150">
        <v>166</v>
      </c>
      <c r="Z150" t="s">
        <v>478</v>
      </c>
      <c r="AA150">
        <v>0</v>
      </c>
      <c r="AB150" t="s">
        <v>478</v>
      </c>
      <c r="AC150">
        <v>239</v>
      </c>
      <c r="AD150" t="s">
        <v>478</v>
      </c>
      <c r="AE150">
        <v>0</v>
      </c>
      <c r="AF150" t="s">
        <v>478</v>
      </c>
      <c r="AG150">
        <v>239</v>
      </c>
      <c r="AH150" t="s">
        <v>478</v>
      </c>
      <c r="AI150">
        <v>0</v>
      </c>
      <c r="AJ150" t="s">
        <v>478</v>
      </c>
      <c r="AK150">
        <v>239</v>
      </c>
      <c r="AL150" t="s">
        <v>478</v>
      </c>
      <c r="AM150">
        <v>71</v>
      </c>
      <c r="AN150" t="s">
        <v>478</v>
      </c>
      <c r="AO150">
        <v>116</v>
      </c>
      <c r="AP150" t="s">
        <v>478</v>
      </c>
      <c r="AQ150">
        <v>237</v>
      </c>
      <c r="AR150" t="s">
        <v>478</v>
      </c>
      <c r="AS150">
        <v>221</v>
      </c>
      <c r="AT150" t="s">
        <v>478</v>
      </c>
      <c r="AU150">
        <v>163</v>
      </c>
      <c r="AV150" t="s">
        <v>478</v>
      </c>
      <c r="AW150">
        <v>167</v>
      </c>
      <c r="AX150" t="s">
        <v>478</v>
      </c>
      <c r="AY150">
        <v>866</v>
      </c>
      <c r="AZ150">
        <v>783</v>
      </c>
      <c r="BA150" t="s">
        <v>478</v>
      </c>
      <c r="BB150" t="s">
        <v>478</v>
      </c>
      <c r="BC150">
        <v>1484</v>
      </c>
      <c r="BD150" t="s">
        <v>478</v>
      </c>
      <c r="BE150">
        <v>732</v>
      </c>
      <c r="BF150" t="s">
        <v>478</v>
      </c>
      <c r="BG150">
        <v>436</v>
      </c>
      <c r="BH150" t="s">
        <v>478</v>
      </c>
      <c r="BI150">
        <v>291</v>
      </c>
      <c r="BJ150" t="s">
        <v>478</v>
      </c>
      <c r="BK150">
        <v>989</v>
      </c>
      <c r="BL150" t="s">
        <v>478</v>
      </c>
      <c r="BM150">
        <v>732</v>
      </c>
      <c r="BN150" t="s">
        <v>478</v>
      </c>
      <c r="BO150">
        <v>2808</v>
      </c>
      <c r="BP150" t="s">
        <v>478</v>
      </c>
      <c r="BQ150">
        <v>964</v>
      </c>
      <c r="BR150" t="s">
        <v>478</v>
      </c>
      <c r="BS150">
        <v>0</v>
      </c>
      <c r="BT150" t="s">
        <v>478</v>
      </c>
      <c r="BU150">
        <v>239</v>
      </c>
      <c r="BV150" t="s">
        <v>478</v>
      </c>
      <c r="BW150">
        <v>0</v>
      </c>
      <c r="BX150" t="s">
        <v>478</v>
      </c>
      <c r="BY150">
        <v>239</v>
      </c>
      <c r="BZ150" t="s">
        <v>478</v>
      </c>
      <c r="CA150">
        <v>0</v>
      </c>
      <c r="CB150" t="s">
        <v>478</v>
      </c>
      <c r="CC150">
        <v>239</v>
      </c>
      <c r="CD150" t="s">
        <v>478</v>
      </c>
      <c r="CE150">
        <v>0</v>
      </c>
      <c r="CF150" t="s">
        <v>478</v>
      </c>
      <c r="CG150">
        <v>239</v>
      </c>
      <c r="CH150" t="s">
        <v>478</v>
      </c>
      <c r="CI150">
        <v>0</v>
      </c>
      <c r="CJ150" t="s">
        <v>478</v>
      </c>
      <c r="CK150">
        <v>239</v>
      </c>
      <c r="CL150" t="s">
        <v>478</v>
      </c>
      <c r="CM150">
        <v>61</v>
      </c>
      <c r="CN150" t="s">
        <v>478</v>
      </c>
      <c r="CO150">
        <v>104</v>
      </c>
      <c r="CP150" t="s">
        <v>478</v>
      </c>
      <c r="CQ150">
        <v>290</v>
      </c>
      <c r="CR150">
        <v>333</v>
      </c>
      <c r="CS150" t="s">
        <v>478</v>
      </c>
      <c r="CT150" t="s">
        <v>478</v>
      </c>
      <c r="CU150">
        <v>279</v>
      </c>
      <c r="CV150" t="s">
        <v>478</v>
      </c>
      <c r="CW150">
        <v>292</v>
      </c>
      <c r="CX150" t="s">
        <v>478</v>
      </c>
      <c r="CY150">
        <v>83</v>
      </c>
      <c r="CZ150" t="s">
        <v>478</v>
      </c>
      <c r="DA150">
        <v>136</v>
      </c>
      <c r="DB150" t="s">
        <v>478</v>
      </c>
      <c r="DC150">
        <v>210</v>
      </c>
      <c r="DD150" t="s">
        <v>478</v>
      </c>
      <c r="DE150">
        <v>207</v>
      </c>
      <c r="DF150" t="s">
        <v>478</v>
      </c>
      <c r="DG150">
        <v>676</v>
      </c>
      <c r="DH150" t="s">
        <v>478</v>
      </c>
      <c r="DI150">
        <v>444</v>
      </c>
      <c r="DJ150" t="s">
        <v>478</v>
      </c>
      <c r="DK150">
        <v>594</v>
      </c>
      <c r="DL150" t="s">
        <v>478</v>
      </c>
      <c r="DM150">
        <v>568</v>
      </c>
      <c r="DN150" t="s">
        <v>478</v>
      </c>
      <c r="DO150">
        <v>615</v>
      </c>
      <c r="DP150" t="s">
        <v>478</v>
      </c>
      <c r="DQ150">
        <v>345</v>
      </c>
      <c r="DR150" t="s">
        <v>478</v>
      </c>
      <c r="DS150">
        <v>72326</v>
      </c>
      <c r="DT150" t="s">
        <v>478</v>
      </c>
      <c r="DU150">
        <v>5986</v>
      </c>
      <c r="DV150" t="s">
        <v>478</v>
      </c>
      <c r="DW150">
        <v>40577</v>
      </c>
      <c r="DX150" t="s">
        <v>478</v>
      </c>
      <c r="DY150">
        <v>3793</v>
      </c>
      <c r="DZ150" t="s">
        <v>478</v>
      </c>
      <c r="EA150">
        <v>1156</v>
      </c>
      <c r="EB150" t="s">
        <v>478</v>
      </c>
      <c r="EC150">
        <v>572</v>
      </c>
      <c r="ED150" t="s">
        <v>478</v>
      </c>
      <c r="EE150">
        <v>237</v>
      </c>
      <c r="EF150" t="s">
        <v>478</v>
      </c>
      <c r="EG150">
        <v>316</v>
      </c>
      <c r="EH150" t="s">
        <v>478</v>
      </c>
      <c r="EI150">
        <v>883</v>
      </c>
      <c r="EJ150">
        <v>650</v>
      </c>
      <c r="EK150" t="s">
        <v>478</v>
      </c>
      <c r="EL150" t="s">
        <v>478</v>
      </c>
      <c r="EM150">
        <v>78</v>
      </c>
      <c r="EN150" t="s">
        <v>478</v>
      </c>
      <c r="EO150">
        <v>126</v>
      </c>
      <c r="EP150" t="s">
        <v>478</v>
      </c>
      <c r="EQ150">
        <v>278</v>
      </c>
      <c r="ER150" t="s">
        <v>478</v>
      </c>
      <c r="ES150">
        <v>225</v>
      </c>
      <c r="ET150" t="s">
        <v>478</v>
      </c>
      <c r="EU150">
        <v>269</v>
      </c>
      <c r="EV150" t="s">
        <v>478</v>
      </c>
      <c r="EW150">
        <v>244</v>
      </c>
      <c r="EX150" t="s">
        <v>478</v>
      </c>
      <c r="EY150">
        <v>2421</v>
      </c>
      <c r="EZ150" t="s">
        <v>478</v>
      </c>
      <c r="FA150">
        <v>959</v>
      </c>
      <c r="FB150" t="s">
        <v>478</v>
      </c>
      <c r="FC150">
        <v>5797</v>
      </c>
      <c r="FD150" t="s">
        <v>478</v>
      </c>
      <c r="FE150">
        <v>1516</v>
      </c>
      <c r="FF150" t="s">
        <v>478</v>
      </c>
      <c r="FG150">
        <v>3793</v>
      </c>
      <c r="FH150" t="s">
        <v>478</v>
      </c>
      <c r="FI150">
        <v>1011</v>
      </c>
      <c r="FJ150" t="s">
        <v>478</v>
      </c>
      <c r="FK150">
        <v>6975</v>
      </c>
      <c r="FL150" t="s">
        <v>478</v>
      </c>
      <c r="FM150">
        <v>1567</v>
      </c>
      <c r="FN150" t="s">
        <v>478</v>
      </c>
      <c r="FO150">
        <v>7937</v>
      </c>
      <c r="FP150" t="s">
        <v>478</v>
      </c>
      <c r="FQ150">
        <v>1925</v>
      </c>
      <c r="FR150" t="s">
        <v>478</v>
      </c>
      <c r="FS150">
        <v>5715</v>
      </c>
      <c r="FT150" t="s">
        <v>478</v>
      </c>
      <c r="FU150">
        <v>1531</v>
      </c>
      <c r="FV150" t="s">
        <v>478</v>
      </c>
      <c r="FW150">
        <v>5038</v>
      </c>
      <c r="FX150" t="s">
        <v>478</v>
      </c>
      <c r="FY150">
        <v>1345</v>
      </c>
      <c r="FZ150" t="s">
        <v>478</v>
      </c>
      <c r="GA150">
        <v>31749</v>
      </c>
      <c r="GB150">
        <v>3198</v>
      </c>
      <c r="GC150" t="s">
        <v>478</v>
      </c>
      <c r="GD150" t="s">
        <v>478</v>
      </c>
      <c r="GE150">
        <v>1283</v>
      </c>
      <c r="GF150" t="s">
        <v>478</v>
      </c>
      <c r="GG150">
        <v>660</v>
      </c>
      <c r="GH150" t="s">
        <v>478</v>
      </c>
      <c r="GI150">
        <v>138</v>
      </c>
      <c r="GJ150" t="s">
        <v>478</v>
      </c>
      <c r="GK150">
        <v>165</v>
      </c>
      <c r="GL150" t="s">
        <v>478</v>
      </c>
      <c r="GM150">
        <v>409</v>
      </c>
      <c r="GN150" t="s">
        <v>478</v>
      </c>
      <c r="GO150">
        <v>382</v>
      </c>
      <c r="GP150" t="s">
        <v>478</v>
      </c>
      <c r="GQ150">
        <v>841</v>
      </c>
      <c r="GR150" t="s">
        <v>478</v>
      </c>
      <c r="GS150">
        <v>640</v>
      </c>
      <c r="GT150" t="s">
        <v>478</v>
      </c>
      <c r="GU150">
        <v>380</v>
      </c>
      <c r="GV150" t="s">
        <v>478</v>
      </c>
      <c r="GW150">
        <v>440</v>
      </c>
      <c r="GX150" t="s">
        <v>478</v>
      </c>
      <c r="GY150">
        <v>107</v>
      </c>
      <c r="GZ150" t="s">
        <v>478</v>
      </c>
      <c r="HA150">
        <v>96</v>
      </c>
      <c r="HB150" t="s">
        <v>478</v>
      </c>
      <c r="HC150">
        <v>1102</v>
      </c>
      <c r="HD150" t="s">
        <v>478</v>
      </c>
      <c r="HE150">
        <v>695</v>
      </c>
      <c r="HF150" t="s">
        <v>478</v>
      </c>
      <c r="HG150">
        <v>5927</v>
      </c>
      <c r="HH150" t="s">
        <v>478</v>
      </c>
      <c r="HI150">
        <v>1586</v>
      </c>
      <c r="HJ150" t="s">
        <v>478</v>
      </c>
      <c r="HK150">
        <v>3217</v>
      </c>
      <c r="HL150" t="s">
        <v>478</v>
      </c>
      <c r="HM150">
        <v>936</v>
      </c>
      <c r="HN150" t="s">
        <v>478</v>
      </c>
      <c r="HO150">
        <v>4071</v>
      </c>
      <c r="HP150" t="s">
        <v>478</v>
      </c>
      <c r="HQ150">
        <v>1130</v>
      </c>
      <c r="HR150" t="s">
        <v>478</v>
      </c>
      <c r="HS150">
        <v>4874</v>
      </c>
      <c r="HT150">
        <v>1091</v>
      </c>
      <c r="HU150" t="s">
        <v>478</v>
      </c>
      <c r="HV150" t="s">
        <v>478</v>
      </c>
      <c r="HW150">
        <v>4660</v>
      </c>
      <c r="HX150" t="s">
        <v>478</v>
      </c>
      <c r="HY150">
        <v>1027</v>
      </c>
      <c r="HZ150" t="s">
        <v>478</v>
      </c>
      <c r="IA150">
        <v>4740</v>
      </c>
      <c r="IB150" t="s">
        <v>478</v>
      </c>
      <c r="IC150">
        <v>1223</v>
      </c>
      <c r="ID150" t="s">
        <v>478</v>
      </c>
    </row>
    <row r="151" spans="1:238" x14ac:dyDescent="0.25">
      <c r="A151" t="s">
        <v>675</v>
      </c>
      <c r="B151" t="s">
        <v>676</v>
      </c>
      <c r="C151">
        <v>79679</v>
      </c>
      <c r="D151" t="s">
        <v>478</v>
      </c>
      <c r="E151">
        <v>5150</v>
      </c>
      <c r="F151" t="s">
        <v>478</v>
      </c>
      <c r="G151">
        <v>2004</v>
      </c>
      <c r="H151" t="s">
        <v>478</v>
      </c>
      <c r="I151">
        <v>903</v>
      </c>
      <c r="J151" t="s">
        <v>478</v>
      </c>
      <c r="K151">
        <v>1179</v>
      </c>
      <c r="L151" t="s">
        <v>478</v>
      </c>
      <c r="M151">
        <v>579</v>
      </c>
      <c r="N151" t="s">
        <v>478</v>
      </c>
      <c r="O151">
        <v>30</v>
      </c>
      <c r="P151" t="s">
        <v>478</v>
      </c>
      <c r="Q151">
        <v>54</v>
      </c>
      <c r="R151" t="s">
        <v>478</v>
      </c>
      <c r="S151">
        <v>0</v>
      </c>
      <c r="T151" t="s">
        <v>478</v>
      </c>
      <c r="U151">
        <v>218</v>
      </c>
      <c r="V151" t="s">
        <v>478</v>
      </c>
      <c r="W151">
        <v>45</v>
      </c>
      <c r="X151" t="s">
        <v>478</v>
      </c>
      <c r="Y151">
        <v>74</v>
      </c>
      <c r="Z151" t="s">
        <v>478</v>
      </c>
      <c r="AA151">
        <v>44</v>
      </c>
      <c r="AB151" t="s">
        <v>478</v>
      </c>
      <c r="AC151">
        <v>74</v>
      </c>
      <c r="AD151" t="s">
        <v>478</v>
      </c>
      <c r="AE151">
        <v>0</v>
      </c>
      <c r="AF151" t="s">
        <v>478</v>
      </c>
      <c r="AG151">
        <v>218</v>
      </c>
      <c r="AH151" t="s">
        <v>478</v>
      </c>
      <c r="AI151">
        <v>47</v>
      </c>
      <c r="AJ151" t="s">
        <v>478</v>
      </c>
      <c r="AK151">
        <v>76</v>
      </c>
      <c r="AL151" t="s">
        <v>478</v>
      </c>
      <c r="AM151">
        <v>0</v>
      </c>
      <c r="AN151" t="s">
        <v>478</v>
      </c>
      <c r="AO151">
        <v>218</v>
      </c>
      <c r="AP151" t="s">
        <v>478</v>
      </c>
      <c r="AQ151">
        <v>191</v>
      </c>
      <c r="AR151" t="s">
        <v>478</v>
      </c>
      <c r="AS151">
        <v>313</v>
      </c>
      <c r="AT151" t="s">
        <v>478</v>
      </c>
      <c r="AU151">
        <v>0</v>
      </c>
      <c r="AV151" t="s">
        <v>478</v>
      </c>
      <c r="AW151">
        <v>218</v>
      </c>
      <c r="AX151" t="s">
        <v>478</v>
      </c>
      <c r="AY151">
        <v>248</v>
      </c>
      <c r="AZ151">
        <v>219</v>
      </c>
      <c r="BA151" t="s">
        <v>478</v>
      </c>
      <c r="BB151" t="s">
        <v>478</v>
      </c>
      <c r="BC151">
        <v>233</v>
      </c>
      <c r="BD151" t="s">
        <v>478</v>
      </c>
      <c r="BE151">
        <v>360</v>
      </c>
      <c r="BF151" t="s">
        <v>478</v>
      </c>
      <c r="BG151">
        <v>259</v>
      </c>
      <c r="BH151" t="s">
        <v>478</v>
      </c>
      <c r="BI151">
        <v>174</v>
      </c>
      <c r="BJ151" t="s">
        <v>478</v>
      </c>
      <c r="BK151">
        <v>82</v>
      </c>
      <c r="BL151" t="s">
        <v>478</v>
      </c>
      <c r="BM151">
        <v>95</v>
      </c>
      <c r="BN151" t="s">
        <v>478</v>
      </c>
      <c r="BO151">
        <v>825</v>
      </c>
      <c r="BP151" t="s">
        <v>478</v>
      </c>
      <c r="BQ151">
        <v>438</v>
      </c>
      <c r="BR151" t="s">
        <v>478</v>
      </c>
      <c r="BS151">
        <v>0</v>
      </c>
      <c r="BT151" t="s">
        <v>478</v>
      </c>
      <c r="BU151">
        <v>218</v>
      </c>
      <c r="BV151" t="s">
        <v>478</v>
      </c>
      <c r="BW151">
        <v>0</v>
      </c>
      <c r="BX151" t="s">
        <v>478</v>
      </c>
      <c r="BY151">
        <v>218</v>
      </c>
      <c r="BZ151" t="s">
        <v>478</v>
      </c>
      <c r="CA151">
        <v>44</v>
      </c>
      <c r="CB151" t="s">
        <v>478</v>
      </c>
      <c r="CC151">
        <v>73</v>
      </c>
      <c r="CD151" t="s">
        <v>478</v>
      </c>
      <c r="CE151">
        <v>0</v>
      </c>
      <c r="CF151" t="s">
        <v>478</v>
      </c>
      <c r="CG151">
        <v>218</v>
      </c>
      <c r="CH151" t="s">
        <v>478</v>
      </c>
      <c r="CI151">
        <v>0</v>
      </c>
      <c r="CJ151" t="s">
        <v>478</v>
      </c>
      <c r="CK151">
        <v>218</v>
      </c>
      <c r="CL151" t="s">
        <v>478</v>
      </c>
      <c r="CM151">
        <v>0</v>
      </c>
      <c r="CN151" t="s">
        <v>478</v>
      </c>
      <c r="CO151">
        <v>218</v>
      </c>
      <c r="CP151" t="s">
        <v>478</v>
      </c>
      <c r="CQ151">
        <v>55</v>
      </c>
      <c r="CR151">
        <v>87</v>
      </c>
      <c r="CS151" t="s">
        <v>478</v>
      </c>
      <c r="CT151" t="s">
        <v>478</v>
      </c>
      <c r="CU151">
        <v>0</v>
      </c>
      <c r="CV151" t="s">
        <v>478</v>
      </c>
      <c r="CW151">
        <v>218</v>
      </c>
      <c r="CX151" t="s">
        <v>478</v>
      </c>
      <c r="CY151">
        <v>29</v>
      </c>
      <c r="CZ151" t="s">
        <v>478</v>
      </c>
      <c r="DA151">
        <v>51</v>
      </c>
      <c r="DB151" t="s">
        <v>478</v>
      </c>
      <c r="DC151">
        <v>98</v>
      </c>
      <c r="DD151" t="s">
        <v>478</v>
      </c>
      <c r="DE151">
        <v>115</v>
      </c>
      <c r="DF151" t="s">
        <v>478</v>
      </c>
      <c r="DG151">
        <v>256</v>
      </c>
      <c r="DH151" t="s">
        <v>478</v>
      </c>
      <c r="DI151">
        <v>346</v>
      </c>
      <c r="DJ151" t="s">
        <v>478</v>
      </c>
      <c r="DK151">
        <v>147</v>
      </c>
      <c r="DL151" t="s">
        <v>478</v>
      </c>
      <c r="DM151">
        <v>138</v>
      </c>
      <c r="DN151" t="s">
        <v>478</v>
      </c>
      <c r="DO151">
        <v>196</v>
      </c>
      <c r="DP151" t="s">
        <v>478</v>
      </c>
      <c r="DQ151">
        <v>225</v>
      </c>
      <c r="DR151" t="s">
        <v>478</v>
      </c>
      <c r="DS151">
        <v>77675</v>
      </c>
      <c r="DT151" t="s">
        <v>478</v>
      </c>
      <c r="DU151">
        <v>5035</v>
      </c>
      <c r="DV151" t="s">
        <v>478</v>
      </c>
      <c r="DW151">
        <v>38604</v>
      </c>
      <c r="DX151" t="s">
        <v>478</v>
      </c>
      <c r="DY151">
        <v>2627</v>
      </c>
      <c r="DZ151" t="s">
        <v>478</v>
      </c>
      <c r="EA151">
        <v>1320</v>
      </c>
      <c r="EB151" t="s">
        <v>478</v>
      </c>
      <c r="EC151">
        <v>537</v>
      </c>
      <c r="ED151" t="s">
        <v>478</v>
      </c>
      <c r="EE151">
        <v>133</v>
      </c>
      <c r="EF151" t="s">
        <v>478</v>
      </c>
      <c r="EG151">
        <v>161</v>
      </c>
      <c r="EH151" t="s">
        <v>478</v>
      </c>
      <c r="EI151">
        <v>2932</v>
      </c>
      <c r="EJ151">
        <v>998</v>
      </c>
      <c r="EK151" t="s">
        <v>478</v>
      </c>
      <c r="EL151" t="s">
        <v>478</v>
      </c>
      <c r="EM151">
        <v>1744</v>
      </c>
      <c r="EN151" t="s">
        <v>478</v>
      </c>
      <c r="EO151">
        <v>608</v>
      </c>
      <c r="EP151" t="s">
        <v>478</v>
      </c>
      <c r="EQ151">
        <v>1050</v>
      </c>
      <c r="ER151" t="s">
        <v>478</v>
      </c>
      <c r="ES151">
        <v>512</v>
      </c>
      <c r="ET151" t="s">
        <v>478</v>
      </c>
      <c r="EU151">
        <v>1273</v>
      </c>
      <c r="EV151" t="s">
        <v>478</v>
      </c>
      <c r="EW151">
        <v>423</v>
      </c>
      <c r="EX151" t="s">
        <v>478</v>
      </c>
      <c r="EY151">
        <v>3484</v>
      </c>
      <c r="EZ151" t="s">
        <v>478</v>
      </c>
      <c r="FA151">
        <v>1104</v>
      </c>
      <c r="FB151" t="s">
        <v>478</v>
      </c>
      <c r="FC151">
        <v>3090</v>
      </c>
      <c r="FD151" t="s">
        <v>478</v>
      </c>
      <c r="FE151">
        <v>698</v>
      </c>
      <c r="FF151" t="s">
        <v>478</v>
      </c>
      <c r="FG151">
        <v>5254</v>
      </c>
      <c r="FH151" t="s">
        <v>478</v>
      </c>
      <c r="FI151">
        <v>1038</v>
      </c>
      <c r="FJ151" t="s">
        <v>478</v>
      </c>
      <c r="FK151">
        <v>6518</v>
      </c>
      <c r="FL151" t="s">
        <v>478</v>
      </c>
      <c r="FM151">
        <v>877</v>
      </c>
      <c r="FN151" t="s">
        <v>478</v>
      </c>
      <c r="FO151">
        <v>5643</v>
      </c>
      <c r="FP151" t="s">
        <v>478</v>
      </c>
      <c r="FQ151">
        <v>928</v>
      </c>
      <c r="FR151" t="s">
        <v>478</v>
      </c>
      <c r="FS151">
        <v>3675</v>
      </c>
      <c r="FT151" t="s">
        <v>478</v>
      </c>
      <c r="FU151">
        <v>773</v>
      </c>
      <c r="FV151" t="s">
        <v>478</v>
      </c>
      <c r="FW151">
        <v>2488</v>
      </c>
      <c r="FX151" t="s">
        <v>478</v>
      </c>
      <c r="FY151">
        <v>643</v>
      </c>
      <c r="FZ151" t="s">
        <v>478</v>
      </c>
      <c r="GA151">
        <v>39071</v>
      </c>
      <c r="GB151">
        <v>3077</v>
      </c>
      <c r="GC151" t="s">
        <v>478</v>
      </c>
      <c r="GD151" t="s">
        <v>478</v>
      </c>
      <c r="GE151">
        <v>1015</v>
      </c>
      <c r="GF151" t="s">
        <v>478</v>
      </c>
      <c r="GG151">
        <v>449</v>
      </c>
      <c r="GH151" t="s">
        <v>478</v>
      </c>
      <c r="GI151">
        <v>308</v>
      </c>
      <c r="GJ151" t="s">
        <v>478</v>
      </c>
      <c r="GK151">
        <v>177</v>
      </c>
      <c r="GL151" t="s">
        <v>478</v>
      </c>
      <c r="GM151">
        <v>2929</v>
      </c>
      <c r="GN151" t="s">
        <v>478</v>
      </c>
      <c r="GO151">
        <v>1001</v>
      </c>
      <c r="GP151" t="s">
        <v>478</v>
      </c>
      <c r="GQ151">
        <v>2811</v>
      </c>
      <c r="GR151" t="s">
        <v>478</v>
      </c>
      <c r="GS151">
        <v>829</v>
      </c>
      <c r="GT151" t="s">
        <v>478</v>
      </c>
      <c r="GU151">
        <v>651</v>
      </c>
      <c r="GV151" t="s">
        <v>478</v>
      </c>
      <c r="GW151">
        <v>286</v>
      </c>
      <c r="GX151" t="s">
        <v>478</v>
      </c>
      <c r="GY151">
        <v>1353</v>
      </c>
      <c r="GZ151" t="s">
        <v>478</v>
      </c>
      <c r="HA151">
        <v>459</v>
      </c>
      <c r="HB151" t="s">
        <v>478</v>
      </c>
      <c r="HC151">
        <v>2422</v>
      </c>
      <c r="HD151" t="s">
        <v>478</v>
      </c>
      <c r="HE151">
        <v>937</v>
      </c>
      <c r="HF151" t="s">
        <v>478</v>
      </c>
      <c r="HG151">
        <v>3378</v>
      </c>
      <c r="HH151" t="s">
        <v>478</v>
      </c>
      <c r="HI151">
        <v>918</v>
      </c>
      <c r="HJ151" t="s">
        <v>478</v>
      </c>
      <c r="HK151">
        <v>5421</v>
      </c>
      <c r="HL151" t="s">
        <v>478</v>
      </c>
      <c r="HM151">
        <v>1079</v>
      </c>
      <c r="HN151" t="s">
        <v>478</v>
      </c>
      <c r="HO151">
        <v>6336</v>
      </c>
      <c r="HP151" t="s">
        <v>478</v>
      </c>
      <c r="HQ151">
        <v>1094</v>
      </c>
      <c r="HR151" t="s">
        <v>478</v>
      </c>
      <c r="HS151">
        <v>5818</v>
      </c>
      <c r="HT151">
        <v>951</v>
      </c>
      <c r="HU151" t="s">
        <v>478</v>
      </c>
      <c r="HV151" t="s">
        <v>478</v>
      </c>
      <c r="HW151">
        <v>3439</v>
      </c>
      <c r="HX151" t="s">
        <v>478</v>
      </c>
      <c r="HY151">
        <v>781</v>
      </c>
      <c r="HZ151" t="s">
        <v>478</v>
      </c>
      <c r="IA151">
        <v>3190</v>
      </c>
      <c r="IB151" t="s">
        <v>478</v>
      </c>
      <c r="IC151">
        <v>731</v>
      </c>
      <c r="ID151" t="s">
        <v>478</v>
      </c>
    </row>
    <row r="152" spans="1:238" x14ac:dyDescent="0.25">
      <c r="A152" t="s">
        <v>1219</v>
      </c>
      <c r="B152" t="s">
        <v>1220</v>
      </c>
      <c r="C152">
        <v>79597</v>
      </c>
      <c r="D152" t="s">
        <v>478</v>
      </c>
      <c r="E152">
        <v>3335</v>
      </c>
      <c r="F152" t="s">
        <v>478</v>
      </c>
      <c r="G152">
        <v>20086</v>
      </c>
      <c r="H152" t="s">
        <v>478</v>
      </c>
      <c r="I152">
        <v>3181</v>
      </c>
      <c r="J152" t="s">
        <v>478</v>
      </c>
      <c r="K152">
        <v>9292</v>
      </c>
      <c r="L152" t="s">
        <v>478</v>
      </c>
      <c r="M152">
        <v>2606</v>
      </c>
      <c r="N152" t="s">
        <v>478</v>
      </c>
      <c r="O152">
        <v>242</v>
      </c>
      <c r="P152" t="s">
        <v>478</v>
      </c>
      <c r="Q152">
        <v>171</v>
      </c>
      <c r="R152" t="s">
        <v>478</v>
      </c>
      <c r="S152">
        <v>40</v>
      </c>
      <c r="T152" t="s">
        <v>478</v>
      </c>
      <c r="U152">
        <v>65</v>
      </c>
      <c r="V152" t="s">
        <v>478</v>
      </c>
      <c r="W152">
        <v>217</v>
      </c>
      <c r="X152" t="s">
        <v>478</v>
      </c>
      <c r="Y152">
        <v>174</v>
      </c>
      <c r="Z152" t="s">
        <v>478</v>
      </c>
      <c r="AA152">
        <v>166</v>
      </c>
      <c r="AB152" t="s">
        <v>478</v>
      </c>
      <c r="AC152">
        <v>173</v>
      </c>
      <c r="AD152" t="s">
        <v>478</v>
      </c>
      <c r="AE152">
        <v>66</v>
      </c>
      <c r="AF152" t="s">
        <v>478</v>
      </c>
      <c r="AG152">
        <v>76</v>
      </c>
      <c r="AH152" t="s">
        <v>478</v>
      </c>
      <c r="AI152">
        <v>0</v>
      </c>
      <c r="AJ152" t="s">
        <v>478</v>
      </c>
      <c r="AK152">
        <v>204</v>
      </c>
      <c r="AL152" t="s">
        <v>478</v>
      </c>
      <c r="AM152">
        <v>6959</v>
      </c>
      <c r="AN152" t="s">
        <v>478</v>
      </c>
      <c r="AO152">
        <v>2364</v>
      </c>
      <c r="AP152" t="s">
        <v>478</v>
      </c>
      <c r="AQ152">
        <v>879</v>
      </c>
      <c r="AR152" t="s">
        <v>478</v>
      </c>
      <c r="AS152">
        <v>333</v>
      </c>
      <c r="AT152" t="s">
        <v>478</v>
      </c>
      <c r="AU152">
        <v>234</v>
      </c>
      <c r="AV152" t="s">
        <v>478</v>
      </c>
      <c r="AW152">
        <v>203</v>
      </c>
      <c r="AX152" t="s">
        <v>478</v>
      </c>
      <c r="AY152">
        <v>0</v>
      </c>
      <c r="AZ152">
        <v>204</v>
      </c>
      <c r="BA152" t="s">
        <v>478</v>
      </c>
      <c r="BB152" t="s">
        <v>478</v>
      </c>
      <c r="BC152">
        <v>431</v>
      </c>
      <c r="BD152" t="s">
        <v>478</v>
      </c>
      <c r="BE152">
        <v>456</v>
      </c>
      <c r="BF152" t="s">
        <v>478</v>
      </c>
      <c r="BG152">
        <v>25</v>
      </c>
      <c r="BH152" t="s">
        <v>478</v>
      </c>
      <c r="BI152">
        <v>41</v>
      </c>
      <c r="BJ152" t="s">
        <v>478</v>
      </c>
      <c r="BK152">
        <v>33</v>
      </c>
      <c r="BL152" t="s">
        <v>478</v>
      </c>
      <c r="BM152">
        <v>57</v>
      </c>
      <c r="BN152" t="s">
        <v>478</v>
      </c>
      <c r="BO152">
        <v>10794</v>
      </c>
      <c r="BP152" t="s">
        <v>478</v>
      </c>
      <c r="BQ152">
        <v>2403</v>
      </c>
      <c r="BR152" t="s">
        <v>478</v>
      </c>
      <c r="BS152">
        <v>475</v>
      </c>
      <c r="BT152" t="s">
        <v>478</v>
      </c>
      <c r="BU152">
        <v>432</v>
      </c>
      <c r="BV152" t="s">
        <v>478</v>
      </c>
      <c r="BW152">
        <v>0</v>
      </c>
      <c r="BX152" t="s">
        <v>478</v>
      </c>
      <c r="BY152">
        <v>204</v>
      </c>
      <c r="BZ152" t="s">
        <v>478</v>
      </c>
      <c r="CA152">
        <v>337</v>
      </c>
      <c r="CB152" t="s">
        <v>478</v>
      </c>
      <c r="CC152">
        <v>273</v>
      </c>
      <c r="CD152" t="s">
        <v>478</v>
      </c>
      <c r="CE152">
        <v>127</v>
      </c>
      <c r="CF152" t="s">
        <v>478</v>
      </c>
      <c r="CG152">
        <v>167</v>
      </c>
      <c r="CH152" t="s">
        <v>478</v>
      </c>
      <c r="CI152">
        <v>0</v>
      </c>
      <c r="CJ152" t="s">
        <v>478</v>
      </c>
      <c r="CK152">
        <v>204</v>
      </c>
      <c r="CL152" t="s">
        <v>478</v>
      </c>
      <c r="CM152">
        <v>66</v>
      </c>
      <c r="CN152" t="s">
        <v>478</v>
      </c>
      <c r="CO152">
        <v>110</v>
      </c>
      <c r="CP152" t="s">
        <v>478</v>
      </c>
      <c r="CQ152">
        <v>7562</v>
      </c>
      <c r="CR152">
        <v>1890</v>
      </c>
      <c r="CS152" t="s">
        <v>478</v>
      </c>
      <c r="CT152" t="s">
        <v>478</v>
      </c>
      <c r="CU152">
        <v>587</v>
      </c>
      <c r="CV152" t="s">
        <v>478</v>
      </c>
      <c r="CW152">
        <v>357</v>
      </c>
      <c r="CX152" t="s">
        <v>478</v>
      </c>
      <c r="CY152">
        <v>465</v>
      </c>
      <c r="CZ152" t="s">
        <v>478</v>
      </c>
      <c r="DA152">
        <v>270</v>
      </c>
      <c r="DB152" t="s">
        <v>478</v>
      </c>
      <c r="DC152">
        <v>407</v>
      </c>
      <c r="DD152" t="s">
        <v>478</v>
      </c>
      <c r="DE152">
        <v>361</v>
      </c>
      <c r="DF152" t="s">
        <v>478</v>
      </c>
      <c r="DG152">
        <v>414</v>
      </c>
      <c r="DH152" t="s">
        <v>478</v>
      </c>
      <c r="DI152">
        <v>461</v>
      </c>
      <c r="DJ152" t="s">
        <v>478</v>
      </c>
      <c r="DK152">
        <v>6</v>
      </c>
      <c r="DL152" t="s">
        <v>478</v>
      </c>
      <c r="DM152">
        <v>2</v>
      </c>
      <c r="DN152" t="s">
        <v>478</v>
      </c>
      <c r="DO152">
        <v>348</v>
      </c>
      <c r="DP152" t="s">
        <v>478</v>
      </c>
      <c r="DQ152">
        <v>346</v>
      </c>
      <c r="DR152" t="s">
        <v>478</v>
      </c>
      <c r="DS152">
        <v>59511</v>
      </c>
      <c r="DT152" t="s">
        <v>478</v>
      </c>
      <c r="DU152">
        <v>4403</v>
      </c>
      <c r="DV152" t="s">
        <v>478</v>
      </c>
      <c r="DW152">
        <v>30878</v>
      </c>
      <c r="DX152" t="s">
        <v>478</v>
      </c>
      <c r="DY152">
        <v>2838</v>
      </c>
      <c r="DZ152" t="s">
        <v>478</v>
      </c>
      <c r="EA152">
        <v>1604</v>
      </c>
      <c r="EB152" t="s">
        <v>478</v>
      </c>
      <c r="EC152">
        <v>582</v>
      </c>
      <c r="ED152" t="s">
        <v>478</v>
      </c>
      <c r="EE152">
        <v>78</v>
      </c>
      <c r="EF152" t="s">
        <v>478</v>
      </c>
      <c r="EG152">
        <v>96</v>
      </c>
      <c r="EH152" t="s">
        <v>478</v>
      </c>
      <c r="EI152">
        <v>2026</v>
      </c>
      <c r="EJ152">
        <v>576</v>
      </c>
      <c r="EK152" t="s">
        <v>478</v>
      </c>
      <c r="EL152" t="s">
        <v>478</v>
      </c>
      <c r="EM152">
        <v>1159</v>
      </c>
      <c r="EN152" t="s">
        <v>478</v>
      </c>
      <c r="EO152">
        <v>331</v>
      </c>
      <c r="EP152" t="s">
        <v>478</v>
      </c>
      <c r="EQ152">
        <v>671</v>
      </c>
      <c r="ER152" t="s">
        <v>478</v>
      </c>
      <c r="ES152">
        <v>413</v>
      </c>
      <c r="ET152" t="s">
        <v>478</v>
      </c>
      <c r="EU152">
        <v>766</v>
      </c>
      <c r="EV152" t="s">
        <v>478</v>
      </c>
      <c r="EW152">
        <v>338</v>
      </c>
      <c r="EX152" t="s">
        <v>478</v>
      </c>
      <c r="EY152">
        <v>9565</v>
      </c>
      <c r="EZ152" t="s">
        <v>478</v>
      </c>
      <c r="FA152">
        <v>1713</v>
      </c>
      <c r="FB152" t="s">
        <v>478</v>
      </c>
      <c r="FC152">
        <v>6185</v>
      </c>
      <c r="FD152" t="s">
        <v>478</v>
      </c>
      <c r="FE152">
        <v>1356</v>
      </c>
      <c r="FF152" t="s">
        <v>478</v>
      </c>
      <c r="FG152">
        <v>3151</v>
      </c>
      <c r="FH152" t="s">
        <v>478</v>
      </c>
      <c r="FI152">
        <v>606</v>
      </c>
      <c r="FJ152" t="s">
        <v>478</v>
      </c>
      <c r="FK152">
        <v>1282</v>
      </c>
      <c r="FL152" t="s">
        <v>478</v>
      </c>
      <c r="FM152">
        <v>386</v>
      </c>
      <c r="FN152" t="s">
        <v>478</v>
      </c>
      <c r="FO152">
        <v>2236</v>
      </c>
      <c r="FP152" t="s">
        <v>478</v>
      </c>
      <c r="FQ152">
        <v>605</v>
      </c>
      <c r="FR152" t="s">
        <v>478</v>
      </c>
      <c r="FS152">
        <v>1450</v>
      </c>
      <c r="FT152" t="s">
        <v>478</v>
      </c>
      <c r="FU152">
        <v>386</v>
      </c>
      <c r="FV152" t="s">
        <v>478</v>
      </c>
      <c r="FW152">
        <v>705</v>
      </c>
      <c r="FX152" t="s">
        <v>478</v>
      </c>
      <c r="FY152">
        <v>253</v>
      </c>
      <c r="FZ152" t="s">
        <v>478</v>
      </c>
      <c r="GA152">
        <v>28633</v>
      </c>
      <c r="GB152">
        <v>2499</v>
      </c>
      <c r="GC152" t="s">
        <v>478</v>
      </c>
      <c r="GD152" t="s">
        <v>478</v>
      </c>
      <c r="GE152">
        <v>1316</v>
      </c>
      <c r="GF152" t="s">
        <v>478</v>
      </c>
      <c r="GG152">
        <v>448</v>
      </c>
      <c r="GH152" t="s">
        <v>478</v>
      </c>
      <c r="GI152">
        <v>297</v>
      </c>
      <c r="GJ152" t="s">
        <v>478</v>
      </c>
      <c r="GK152">
        <v>186</v>
      </c>
      <c r="GL152" t="s">
        <v>478</v>
      </c>
      <c r="GM152">
        <v>2600</v>
      </c>
      <c r="GN152" t="s">
        <v>478</v>
      </c>
      <c r="GO152">
        <v>907</v>
      </c>
      <c r="GP152" t="s">
        <v>478</v>
      </c>
      <c r="GQ152">
        <v>1412</v>
      </c>
      <c r="GR152" t="s">
        <v>478</v>
      </c>
      <c r="GS152">
        <v>531</v>
      </c>
      <c r="GT152" t="s">
        <v>478</v>
      </c>
      <c r="GU152">
        <v>276</v>
      </c>
      <c r="GV152" t="s">
        <v>478</v>
      </c>
      <c r="GW152">
        <v>179</v>
      </c>
      <c r="GX152" t="s">
        <v>478</v>
      </c>
      <c r="GY152">
        <v>679</v>
      </c>
      <c r="GZ152" t="s">
        <v>478</v>
      </c>
      <c r="HA152">
        <v>406</v>
      </c>
      <c r="HB152" t="s">
        <v>478</v>
      </c>
      <c r="HC152">
        <v>8624</v>
      </c>
      <c r="HD152" t="s">
        <v>478</v>
      </c>
      <c r="HE152">
        <v>1345</v>
      </c>
      <c r="HF152" t="s">
        <v>478</v>
      </c>
      <c r="HG152">
        <v>4175</v>
      </c>
      <c r="HH152" t="s">
        <v>478</v>
      </c>
      <c r="HI152">
        <v>843</v>
      </c>
      <c r="HJ152" t="s">
        <v>478</v>
      </c>
      <c r="HK152">
        <v>3264</v>
      </c>
      <c r="HL152" t="s">
        <v>478</v>
      </c>
      <c r="HM152">
        <v>641</v>
      </c>
      <c r="HN152" t="s">
        <v>478</v>
      </c>
      <c r="HO152">
        <v>1501</v>
      </c>
      <c r="HP152" t="s">
        <v>478</v>
      </c>
      <c r="HQ152">
        <v>430</v>
      </c>
      <c r="HR152" t="s">
        <v>478</v>
      </c>
      <c r="HS152">
        <v>1967</v>
      </c>
      <c r="HT152">
        <v>539</v>
      </c>
      <c r="HU152" t="s">
        <v>478</v>
      </c>
      <c r="HV152" t="s">
        <v>478</v>
      </c>
      <c r="HW152">
        <v>1404</v>
      </c>
      <c r="HX152" t="s">
        <v>478</v>
      </c>
      <c r="HY152">
        <v>385</v>
      </c>
      <c r="HZ152" t="s">
        <v>478</v>
      </c>
      <c r="IA152">
        <v>1118</v>
      </c>
      <c r="IB152" t="s">
        <v>478</v>
      </c>
      <c r="IC152">
        <v>387</v>
      </c>
      <c r="ID152" t="s">
        <v>478</v>
      </c>
    </row>
    <row r="153" spans="1:238" x14ac:dyDescent="0.25">
      <c r="A153" t="s">
        <v>587</v>
      </c>
      <c r="B153" t="s">
        <v>588</v>
      </c>
      <c r="C153">
        <v>79435</v>
      </c>
      <c r="D153" t="s">
        <v>478</v>
      </c>
      <c r="E153">
        <v>6063</v>
      </c>
      <c r="F153" t="s">
        <v>478</v>
      </c>
      <c r="G153">
        <v>9391</v>
      </c>
      <c r="H153" t="s">
        <v>478</v>
      </c>
      <c r="I153">
        <v>2213</v>
      </c>
      <c r="J153" t="s">
        <v>478</v>
      </c>
      <c r="K153">
        <v>4086</v>
      </c>
      <c r="L153" t="s">
        <v>478</v>
      </c>
      <c r="M153">
        <v>1226</v>
      </c>
      <c r="N153" t="s">
        <v>478</v>
      </c>
      <c r="O153">
        <v>97</v>
      </c>
      <c r="P153" t="s">
        <v>478</v>
      </c>
      <c r="Q153">
        <v>151</v>
      </c>
      <c r="R153" t="s">
        <v>478</v>
      </c>
      <c r="S153">
        <v>0</v>
      </c>
      <c r="T153" t="s">
        <v>478</v>
      </c>
      <c r="U153">
        <v>218</v>
      </c>
      <c r="V153" t="s">
        <v>478</v>
      </c>
      <c r="W153">
        <v>300</v>
      </c>
      <c r="X153" t="s">
        <v>478</v>
      </c>
      <c r="Y153">
        <v>378</v>
      </c>
      <c r="Z153" t="s">
        <v>478</v>
      </c>
      <c r="AA153">
        <v>52</v>
      </c>
      <c r="AB153" t="s">
        <v>478</v>
      </c>
      <c r="AC153">
        <v>86</v>
      </c>
      <c r="AD153" t="s">
        <v>478</v>
      </c>
      <c r="AE153">
        <v>0</v>
      </c>
      <c r="AF153" t="s">
        <v>478</v>
      </c>
      <c r="AG153">
        <v>218</v>
      </c>
      <c r="AH153" t="s">
        <v>478</v>
      </c>
      <c r="AI153">
        <v>0</v>
      </c>
      <c r="AJ153" t="s">
        <v>478</v>
      </c>
      <c r="AK153">
        <v>218</v>
      </c>
      <c r="AL153" t="s">
        <v>478</v>
      </c>
      <c r="AM153">
        <v>513</v>
      </c>
      <c r="AN153" t="s">
        <v>478</v>
      </c>
      <c r="AO153">
        <v>610</v>
      </c>
      <c r="AP153" t="s">
        <v>478</v>
      </c>
      <c r="AQ153">
        <v>374</v>
      </c>
      <c r="AR153" t="s">
        <v>478</v>
      </c>
      <c r="AS153">
        <v>351</v>
      </c>
      <c r="AT153" t="s">
        <v>478</v>
      </c>
      <c r="AU153">
        <v>656</v>
      </c>
      <c r="AV153" t="s">
        <v>478</v>
      </c>
      <c r="AW153">
        <v>408</v>
      </c>
      <c r="AX153" t="s">
        <v>478</v>
      </c>
      <c r="AY153">
        <v>519</v>
      </c>
      <c r="AZ153">
        <v>390</v>
      </c>
      <c r="BA153" t="s">
        <v>478</v>
      </c>
      <c r="BB153" t="s">
        <v>478</v>
      </c>
      <c r="BC153">
        <v>634</v>
      </c>
      <c r="BD153" t="s">
        <v>478</v>
      </c>
      <c r="BE153">
        <v>350</v>
      </c>
      <c r="BF153" t="s">
        <v>478</v>
      </c>
      <c r="BG153">
        <v>275</v>
      </c>
      <c r="BH153" t="s">
        <v>478</v>
      </c>
      <c r="BI153">
        <v>271</v>
      </c>
      <c r="BJ153" t="s">
        <v>478</v>
      </c>
      <c r="BK153">
        <v>666</v>
      </c>
      <c r="BL153" t="s">
        <v>478</v>
      </c>
      <c r="BM153">
        <v>408</v>
      </c>
      <c r="BN153" t="s">
        <v>478</v>
      </c>
      <c r="BO153">
        <v>5305</v>
      </c>
      <c r="BP153" t="s">
        <v>478</v>
      </c>
      <c r="BQ153">
        <v>1431</v>
      </c>
      <c r="BR153" t="s">
        <v>478</v>
      </c>
      <c r="BS153">
        <v>123</v>
      </c>
      <c r="BT153" t="s">
        <v>478</v>
      </c>
      <c r="BU153">
        <v>206</v>
      </c>
      <c r="BV153" t="s">
        <v>478</v>
      </c>
      <c r="BW153">
        <v>0</v>
      </c>
      <c r="BX153" t="s">
        <v>478</v>
      </c>
      <c r="BY153">
        <v>218</v>
      </c>
      <c r="BZ153" t="s">
        <v>478</v>
      </c>
      <c r="CA153">
        <v>74</v>
      </c>
      <c r="CB153" t="s">
        <v>478</v>
      </c>
      <c r="CC153">
        <v>125</v>
      </c>
      <c r="CD153" t="s">
        <v>478</v>
      </c>
      <c r="CE153">
        <v>210</v>
      </c>
      <c r="CF153" t="s">
        <v>478</v>
      </c>
      <c r="CG153">
        <v>203</v>
      </c>
      <c r="CH153" t="s">
        <v>478</v>
      </c>
      <c r="CI153">
        <v>0</v>
      </c>
      <c r="CJ153" t="s">
        <v>478</v>
      </c>
      <c r="CK153">
        <v>218</v>
      </c>
      <c r="CL153" t="s">
        <v>478</v>
      </c>
      <c r="CM153">
        <v>183</v>
      </c>
      <c r="CN153" t="s">
        <v>478</v>
      </c>
      <c r="CO153">
        <v>187</v>
      </c>
      <c r="CP153" t="s">
        <v>478</v>
      </c>
      <c r="CQ153">
        <v>484</v>
      </c>
      <c r="CR153">
        <v>473</v>
      </c>
      <c r="CS153" t="s">
        <v>478</v>
      </c>
      <c r="CT153" t="s">
        <v>478</v>
      </c>
      <c r="CU153">
        <v>1075</v>
      </c>
      <c r="CV153" t="s">
        <v>478</v>
      </c>
      <c r="CW153">
        <v>667</v>
      </c>
      <c r="CX153" t="s">
        <v>478</v>
      </c>
      <c r="CY153">
        <v>398</v>
      </c>
      <c r="CZ153" t="s">
        <v>478</v>
      </c>
      <c r="DA153">
        <v>337</v>
      </c>
      <c r="DB153" t="s">
        <v>478</v>
      </c>
      <c r="DC153">
        <v>352</v>
      </c>
      <c r="DD153" t="s">
        <v>478</v>
      </c>
      <c r="DE153">
        <v>264</v>
      </c>
      <c r="DF153" t="s">
        <v>478</v>
      </c>
      <c r="DG153">
        <v>523</v>
      </c>
      <c r="DH153" t="s">
        <v>478</v>
      </c>
      <c r="DI153">
        <v>612</v>
      </c>
      <c r="DJ153" t="s">
        <v>478</v>
      </c>
      <c r="DK153">
        <v>858</v>
      </c>
      <c r="DL153" t="s">
        <v>478</v>
      </c>
      <c r="DM153">
        <v>571</v>
      </c>
      <c r="DN153" t="s">
        <v>478</v>
      </c>
      <c r="DO153">
        <v>1025</v>
      </c>
      <c r="DP153" t="s">
        <v>478</v>
      </c>
      <c r="DQ153">
        <v>490</v>
      </c>
      <c r="DR153" t="s">
        <v>478</v>
      </c>
      <c r="DS153">
        <v>70044</v>
      </c>
      <c r="DT153" t="s">
        <v>478</v>
      </c>
      <c r="DU153">
        <v>6150</v>
      </c>
      <c r="DV153" t="s">
        <v>478</v>
      </c>
      <c r="DW153">
        <v>34329</v>
      </c>
      <c r="DX153" t="s">
        <v>478</v>
      </c>
      <c r="DY153">
        <v>3392</v>
      </c>
      <c r="DZ153" t="s">
        <v>478</v>
      </c>
      <c r="EA153">
        <v>1421</v>
      </c>
      <c r="EB153" t="s">
        <v>478</v>
      </c>
      <c r="EC153">
        <v>702</v>
      </c>
      <c r="ED153" t="s">
        <v>478</v>
      </c>
      <c r="EE153">
        <v>238</v>
      </c>
      <c r="EF153" t="s">
        <v>478</v>
      </c>
      <c r="EG153">
        <v>220</v>
      </c>
      <c r="EH153" t="s">
        <v>478</v>
      </c>
      <c r="EI153">
        <v>2007</v>
      </c>
      <c r="EJ153">
        <v>763</v>
      </c>
      <c r="EK153" t="s">
        <v>478</v>
      </c>
      <c r="EL153" t="s">
        <v>478</v>
      </c>
      <c r="EM153">
        <v>720</v>
      </c>
      <c r="EN153" t="s">
        <v>478</v>
      </c>
      <c r="EO153">
        <v>381</v>
      </c>
      <c r="EP153" t="s">
        <v>478</v>
      </c>
      <c r="EQ153">
        <v>559</v>
      </c>
      <c r="ER153" t="s">
        <v>478</v>
      </c>
      <c r="ES153">
        <v>352</v>
      </c>
      <c r="ET153" t="s">
        <v>478</v>
      </c>
      <c r="EU153">
        <v>700</v>
      </c>
      <c r="EV153" t="s">
        <v>478</v>
      </c>
      <c r="EW153">
        <v>373</v>
      </c>
      <c r="EX153" t="s">
        <v>478</v>
      </c>
      <c r="EY153">
        <v>2180</v>
      </c>
      <c r="EZ153" t="s">
        <v>478</v>
      </c>
      <c r="FA153">
        <v>1190</v>
      </c>
      <c r="FB153" t="s">
        <v>478</v>
      </c>
      <c r="FC153">
        <v>5755</v>
      </c>
      <c r="FD153" t="s">
        <v>478</v>
      </c>
      <c r="FE153">
        <v>1352</v>
      </c>
      <c r="FF153" t="s">
        <v>478</v>
      </c>
      <c r="FG153">
        <v>4591</v>
      </c>
      <c r="FH153" t="s">
        <v>478</v>
      </c>
      <c r="FI153">
        <v>968</v>
      </c>
      <c r="FJ153" t="s">
        <v>478</v>
      </c>
      <c r="FK153">
        <v>4760</v>
      </c>
      <c r="FL153" t="s">
        <v>478</v>
      </c>
      <c r="FM153">
        <v>1174</v>
      </c>
      <c r="FN153" t="s">
        <v>478</v>
      </c>
      <c r="FO153">
        <v>5065</v>
      </c>
      <c r="FP153" t="s">
        <v>478</v>
      </c>
      <c r="FQ153">
        <v>961</v>
      </c>
      <c r="FR153" t="s">
        <v>478</v>
      </c>
      <c r="FS153">
        <v>3863</v>
      </c>
      <c r="FT153" t="s">
        <v>478</v>
      </c>
      <c r="FU153">
        <v>877</v>
      </c>
      <c r="FV153" t="s">
        <v>478</v>
      </c>
      <c r="FW153">
        <v>2470</v>
      </c>
      <c r="FX153" t="s">
        <v>478</v>
      </c>
      <c r="FY153">
        <v>562</v>
      </c>
      <c r="FZ153" t="s">
        <v>478</v>
      </c>
      <c r="GA153">
        <v>35715</v>
      </c>
      <c r="GB153">
        <v>3493</v>
      </c>
      <c r="GC153" t="s">
        <v>478</v>
      </c>
      <c r="GD153" t="s">
        <v>478</v>
      </c>
      <c r="GE153">
        <v>1201</v>
      </c>
      <c r="GF153" t="s">
        <v>478</v>
      </c>
      <c r="GG153">
        <v>680</v>
      </c>
      <c r="GH153" t="s">
        <v>478</v>
      </c>
      <c r="GI153">
        <v>242</v>
      </c>
      <c r="GJ153" t="s">
        <v>478</v>
      </c>
      <c r="GK153">
        <v>281</v>
      </c>
      <c r="GL153" t="s">
        <v>478</v>
      </c>
      <c r="GM153">
        <v>1872</v>
      </c>
      <c r="GN153" t="s">
        <v>478</v>
      </c>
      <c r="GO153">
        <v>998</v>
      </c>
      <c r="GP153" t="s">
        <v>478</v>
      </c>
      <c r="GQ153">
        <v>613</v>
      </c>
      <c r="GR153" t="s">
        <v>478</v>
      </c>
      <c r="GS153">
        <v>391</v>
      </c>
      <c r="GT153" t="s">
        <v>478</v>
      </c>
      <c r="GU153">
        <v>793</v>
      </c>
      <c r="GV153" t="s">
        <v>478</v>
      </c>
      <c r="GW153">
        <v>576</v>
      </c>
      <c r="GX153" t="s">
        <v>478</v>
      </c>
      <c r="GY153">
        <v>257</v>
      </c>
      <c r="GZ153" t="s">
        <v>478</v>
      </c>
      <c r="HA153">
        <v>182</v>
      </c>
      <c r="HB153" t="s">
        <v>478</v>
      </c>
      <c r="HC153">
        <v>2521</v>
      </c>
      <c r="HD153" t="s">
        <v>478</v>
      </c>
      <c r="HE153">
        <v>921</v>
      </c>
      <c r="HF153" t="s">
        <v>478</v>
      </c>
      <c r="HG153">
        <v>3268</v>
      </c>
      <c r="HH153" t="s">
        <v>478</v>
      </c>
      <c r="HI153">
        <v>878</v>
      </c>
      <c r="HJ153" t="s">
        <v>478</v>
      </c>
      <c r="HK153">
        <v>5198</v>
      </c>
      <c r="HL153" t="s">
        <v>478</v>
      </c>
      <c r="HM153">
        <v>1012</v>
      </c>
      <c r="HN153" t="s">
        <v>478</v>
      </c>
      <c r="HO153">
        <v>4425</v>
      </c>
      <c r="HP153" t="s">
        <v>478</v>
      </c>
      <c r="HQ153">
        <v>1052</v>
      </c>
      <c r="HR153" t="s">
        <v>478</v>
      </c>
      <c r="HS153">
        <v>5389</v>
      </c>
      <c r="HT153">
        <v>910</v>
      </c>
      <c r="HU153" t="s">
        <v>478</v>
      </c>
      <c r="HV153" t="s">
        <v>478</v>
      </c>
      <c r="HW153">
        <v>5074</v>
      </c>
      <c r="HX153" t="s">
        <v>478</v>
      </c>
      <c r="HY153">
        <v>950</v>
      </c>
      <c r="HZ153" t="s">
        <v>478</v>
      </c>
      <c r="IA153">
        <v>4862</v>
      </c>
      <c r="IB153" t="s">
        <v>478</v>
      </c>
      <c r="IC153">
        <v>875</v>
      </c>
      <c r="ID153" t="s">
        <v>478</v>
      </c>
    </row>
    <row r="154" spans="1:238" x14ac:dyDescent="0.25">
      <c r="A154" t="s">
        <v>963</v>
      </c>
      <c r="B154" t="s">
        <v>964</v>
      </c>
      <c r="C154">
        <v>79344</v>
      </c>
      <c r="D154" t="s">
        <v>478</v>
      </c>
      <c r="E154">
        <v>3872</v>
      </c>
      <c r="F154" t="s">
        <v>478</v>
      </c>
      <c r="G154">
        <v>3274</v>
      </c>
      <c r="H154" t="s">
        <v>478</v>
      </c>
      <c r="I154">
        <v>1437</v>
      </c>
      <c r="J154" t="s">
        <v>478</v>
      </c>
      <c r="K154">
        <v>1241</v>
      </c>
      <c r="L154" t="s">
        <v>478</v>
      </c>
      <c r="M154">
        <v>632</v>
      </c>
      <c r="N154" t="s">
        <v>478</v>
      </c>
      <c r="O154">
        <v>0</v>
      </c>
      <c r="P154" t="s">
        <v>478</v>
      </c>
      <c r="Q154">
        <v>195</v>
      </c>
      <c r="R154" t="s">
        <v>478</v>
      </c>
      <c r="S154">
        <v>0</v>
      </c>
      <c r="T154" t="s">
        <v>478</v>
      </c>
      <c r="U154">
        <v>195</v>
      </c>
      <c r="V154" t="s">
        <v>478</v>
      </c>
      <c r="W154">
        <v>0</v>
      </c>
      <c r="X154" t="s">
        <v>478</v>
      </c>
      <c r="Y154">
        <v>195</v>
      </c>
      <c r="Z154" t="s">
        <v>478</v>
      </c>
      <c r="AA154">
        <v>148</v>
      </c>
      <c r="AB154" t="s">
        <v>478</v>
      </c>
      <c r="AC154">
        <v>171</v>
      </c>
      <c r="AD154" t="s">
        <v>478</v>
      </c>
      <c r="AE154">
        <v>0</v>
      </c>
      <c r="AF154" t="s">
        <v>478</v>
      </c>
      <c r="AG154">
        <v>195</v>
      </c>
      <c r="AH154" t="s">
        <v>478</v>
      </c>
      <c r="AI154">
        <v>0</v>
      </c>
      <c r="AJ154" t="s">
        <v>478</v>
      </c>
      <c r="AK154">
        <v>195</v>
      </c>
      <c r="AL154" t="s">
        <v>478</v>
      </c>
      <c r="AM154">
        <v>104</v>
      </c>
      <c r="AN154" t="s">
        <v>478</v>
      </c>
      <c r="AO154">
        <v>129</v>
      </c>
      <c r="AP154" t="s">
        <v>478</v>
      </c>
      <c r="AQ154">
        <v>293</v>
      </c>
      <c r="AR154" t="s">
        <v>478</v>
      </c>
      <c r="AS154">
        <v>287</v>
      </c>
      <c r="AT154" t="s">
        <v>478</v>
      </c>
      <c r="AU154">
        <v>36</v>
      </c>
      <c r="AV154" t="s">
        <v>478</v>
      </c>
      <c r="AW154">
        <v>3</v>
      </c>
      <c r="AX154" t="s">
        <v>478</v>
      </c>
      <c r="AY154">
        <v>64</v>
      </c>
      <c r="AZ154">
        <v>101</v>
      </c>
      <c r="BA154" t="s">
        <v>478</v>
      </c>
      <c r="BB154" t="s">
        <v>478</v>
      </c>
      <c r="BC154">
        <v>292</v>
      </c>
      <c r="BD154" t="s">
        <v>478</v>
      </c>
      <c r="BE154">
        <v>408</v>
      </c>
      <c r="BF154" t="s">
        <v>478</v>
      </c>
      <c r="BG154">
        <v>182</v>
      </c>
      <c r="BH154" t="s">
        <v>478</v>
      </c>
      <c r="BI154">
        <v>184</v>
      </c>
      <c r="BJ154" t="s">
        <v>478</v>
      </c>
      <c r="BK154">
        <v>122</v>
      </c>
      <c r="BL154" t="s">
        <v>478</v>
      </c>
      <c r="BM154">
        <v>205</v>
      </c>
      <c r="BN154" t="s">
        <v>478</v>
      </c>
      <c r="BO154">
        <v>2033</v>
      </c>
      <c r="BP154" t="s">
        <v>478</v>
      </c>
      <c r="BQ154">
        <v>1126</v>
      </c>
      <c r="BR154" t="s">
        <v>478</v>
      </c>
      <c r="BS154">
        <v>165</v>
      </c>
      <c r="BT154" t="s">
        <v>478</v>
      </c>
      <c r="BU154">
        <v>202</v>
      </c>
      <c r="BV154" t="s">
        <v>478</v>
      </c>
      <c r="BW154">
        <v>0</v>
      </c>
      <c r="BX154" t="s">
        <v>478</v>
      </c>
      <c r="BY154">
        <v>195</v>
      </c>
      <c r="BZ154" t="s">
        <v>478</v>
      </c>
      <c r="CA154">
        <v>0</v>
      </c>
      <c r="CB154" t="s">
        <v>478</v>
      </c>
      <c r="CC154">
        <v>195</v>
      </c>
      <c r="CD154" t="s">
        <v>478</v>
      </c>
      <c r="CE154">
        <v>101</v>
      </c>
      <c r="CF154" t="s">
        <v>478</v>
      </c>
      <c r="CG154">
        <v>119</v>
      </c>
      <c r="CH154" t="s">
        <v>478</v>
      </c>
      <c r="CI154">
        <v>0</v>
      </c>
      <c r="CJ154" t="s">
        <v>478</v>
      </c>
      <c r="CK154">
        <v>195</v>
      </c>
      <c r="CL154" t="s">
        <v>478</v>
      </c>
      <c r="CM154">
        <v>31</v>
      </c>
      <c r="CN154" t="s">
        <v>478</v>
      </c>
      <c r="CO154">
        <v>54</v>
      </c>
      <c r="CP154" t="s">
        <v>478</v>
      </c>
      <c r="CQ154">
        <v>595</v>
      </c>
      <c r="CR154">
        <v>827</v>
      </c>
      <c r="CS154" t="s">
        <v>478</v>
      </c>
      <c r="CT154" t="s">
        <v>478</v>
      </c>
      <c r="CU154">
        <v>280</v>
      </c>
      <c r="CV154" t="s">
        <v>478</v>
      </c>
      <c r="CW154">
        <v>303</v>
      </c>
      <c r="CX154" t="s">
        <v>478</v>
      </c>
      <c r="CY154">
        <v>181</v>
      </c>
      <c r="CZ154" t="s">
        <v>478</v>
      </c>
      <c r="DA154">
        <v>183</v>
      </c>
      <c r="DB154" t="s">
        <v>478</v>
      </c>
      <c r="DC154">
        <v>62</v>
      </c>
      <c r="DD154" t="s">
        <v>478</v>
      </c>
      <c r="DE154">
        <v>102</v>
      </c>
      <c r="DF154" t="s">
        <v>478</v>
      </c>
      <c r="DG154">
        <v>227</v>
      </c>
      <c r="DH154" t="s">
        <v>478</v>
      </c>
      <c r="DI154">
        <v>205</v>
      </c>
      <c r="DJ154" t="s">
        <v>478</v>
      </c>
      <c r="DK154">
        <v>281</v>
      </c>
      <c r="DL154" t="s">
        <v>478</v>
      </c>
      <c r="DM154">
        <v>182</v>
      </c>
      <c r="DN154" t="s">
        <v>478</v>
      </c>
      <c r="DO154">
        <v>110</v>
      </c>
      <c r="DP154" t="s">
        <v>478</v>
      </c>
      <c r="DQ154">
        <v>131</v>
      </c>
      <c r="DR154" t="s">
        <v>478</v>
      </c>
      <c r="DS154">
        <v>76070</v>
      </c>
      <c r="DT154" t="s">
        <v>478</v>
      </c>
      <c r="DU154">
        <v>4102</v>
      </c>
      <c r="DV154" t="s">
        <v>478</v>
      </c>
      <c r="DW154">
        <v>38204</v>
      </c>
      <c r="DX154" t="s">
        <v>478</v>
      </c>
      <c r="DY154">
        <v>2875</v>
      </c>
      <c r="DZ154" t="s">
        <v>478</v>
      </c>
      <c r="EA154">
        <v>1751</v>
      </c>
      <c r="EB154" t="s">
        <v>478</v>
      </c>
      <c r="EC154">
        <v>795</v>
      </c>
      <c r="ED154" t="s">
        <v>478</v>
      </c>
      <c r="EE154">
        <v>411</v>
      </c>
      <c r="EF154" t="s">
        <v>478</v>
      </c>
      <c r="EG154">
        <v>305</v>
      </c>
      <c r="EH154" t="s">
        <v>478</v>
      </c>
      <c r="EI154">
        <v>2990</v>
      </c>
      <c r="EJ154">
        <v>747</v>
      </c>
      <c r="EK154" t="s">
        <v>478</v>
      </c>
      <c r="EL154" t="s">
        <v>478</v>
      </c>
      <c r="EM154">
        <v>1932</v>
      </c>
      <c r="EN154" t="s">
        <v>478</v>
      </c>
      <c r="EO154">
        <v>621</v>
      </c>
      <c r="EP154" t="s">
        <v>478</v>
      </c>
      <c r="EQ154">
        <v>943</v>
      </c>
      <c r="ER154" t="s">
        <v>478</v>
      </c>
      <c r="ES154">
        <v>455</v>
      </c>
      <c r="ET154" t="s">
        <v>478</v>
      </c>
      <c r="EU154">
        <v>1032</v>
      </c>
      <c r="EV154" t="s">
        <v>478</v>
      </c>
      <c r="EW154">
        <v>436</v>
      </c>
      <c r="EX154" t="s">
        <v>478</v>
      </c>
      <c r="EY154">
        <v>1856</v>
      </c>
      <c r="EZ154" t="s">
        <v>478</v>
      </c>
      <c r="FA154">
        <v>636</v>
      </c>
      <c r="FB154" t="s">
        <v>478</v>
      </c>
      <c r="FC154">
        <v>3815</v>
      </c>
      <c r="FD154" t="s">
        <v>478</v>
      </c>
      <c r="FE154">
        <v>1066</v>
      </c>
      <c r="FF154" t="s">
        <v>478</v>
      </c>
      <c r="FG154">
        <v>6049</v>
      </c>
      <c r="FH154" t="s">
        <v>478</v>
      </c>
      <c r="FI154">
        <v>1153</v>
      </c>
      <c r="FJ154" t="s">
        <v>478</v>
      </c>
      <c r="FK154">
        <v>5989</v>
      </c>
      <c r="FL154" t="s">
        <v>478</v>
      </c>
      <c r="FM154">
        <v>1207</v>
      </c>
      <c r="FN154" t="s">
        <v>478</v>
      </c>
      <c r="FO154">
        <v>4605</v>
      </c>
      <c r="FP154" t="s">
        <v>478</v>
      </c>
      <c r="FQ154">
        <v>1066</v>
      </c>
      <c r="FR154" t="s">
        <v>478</v>
      </c>
      <c r="FS154">
        <v>3879</v>
      </c>
      <c r="FT154" t="s">
        <v>478</v>
      </c>
      <c r="FU154">
        <v>784</v>
      </c>
      <c r="FV154" t="s">
        <v>478</v>
      </c>
      <c r="FW154">
        <v>2952</v>
      </c>
      <c r="FX154" t="s">
        <v>478</v>
      </c>
      <c r="FY154">
        <v>736</v>
      </c>
      <c r="FZ154" t="s">
        <v>478</v>
      </c>
      <c r="GA154">
        <v>37866</v>
      </c>
      <c r="GB154">
        <v>2349</v>
      </c>
      <c r="GC154" t="s">
        <v>478</v>
      </c>
      <c r="GD154" t="s">
        <v>478</v>
      </c>
      <c r="GE154">
        <v>2114</v>
      </c>
      <c r="GF154" t="s">
        <v>478</v>
      </c>
      <c r="GG154">
        <v>605</v>
      </c>
      <c r="GH154" t="s">
        <v>478</v>
      </c>
      <c r="GI154">
        <v>650</v>
      </c>
      <c r="GJ154" t="s">
        <v>478</v>
      </c>
      <c r="GK154">
        <v>401</v>
      </c>
      <c r="GL154" t="s">
        <v>478</v>
      </c>
      <c r="GM154">
        <v>2441</v>
      </c>
      <c r="GN154" t="s">
        <v>478</v>
      </c>
      <c r="GO154">
        <v>936</v>
      </c>
      <c r="GP154" t="s">
        <v>478</v>
      </c>
      <c r="GQ154">
        <v>1594</v>
      </c>
      <c r="GR154" t="s">
        <v>478</v>
      </c>
      <c r="GS154">
        <v>521</v>
      </c>
      <c r="GT154" t="s">
        <v>478</v>
      </c>
      <c r="GU154">
        <v>421</v>
      </c>
      <c r="GV154" t="s">
        <v>478</v>
      </c>
      <c r="GW154">
        <v>276</v>
      </c>
      <c r="GX154" t="s">
        <v>478</v>
      </c>
      <c r="GY154">
        <v>1112</v>
      </c>
      <c r="GZ154" t="s">
        <v>478</v>
      </c>
      <c r="HA154">
        <v>450</v>
      </c>
      <c r="HB154" t="s">
        <v>478</v>
      </c>
      <c r="HC154">
        <v>2239</v>
      </c>
      <c r="HD154" t="s">
        <v>478</v>
      </c>
      <c r="HE154">
        <v>781</v>
      </c>
      <c r="HF154" t="s">
        <v>478</v>
      </c>
      <c r="HG154">
        <v>3633</v>
      </c>
      <c r="HH154" t="s">
        <v>478</v>
      </c>
      <c r="HI154">
        <v>886</v>
      </c>
      <c r="HJ154" t="s">
        <v>478</v>
      </c>
      <c r="HK154">
        <v>5637</v>
      </c>
      <c r="HL154" t="s">
        <v>478</v>
      </c>
      <c r="HM154">
        <v>1004</v>
      </c>
      <c r="HN154" t="s">
        <v>478</v>
      </c>
      <c r="HO154">
        <v>4914</v>
      </c>
      <c r="HP154" t="s">
        <v>478</v>
      </c>
      <c r="HQ154">
        <v>713</v>
      </c>
      <c r="HR154" t="s">
        <v>478</v>
      </c>
      <c r="HS154">
        <v>5109</v>
      </c>
      <c r="HT154">
        <v>1072</v>
      </c>
      <c r="HU154" t="s">
        <v>478</v>
      </c>
      <c r="HV154" t="s">
        <v>478</v>
      </c>
      <c r="HW154">
        <v>4423</v>
      </c>
      <c r="HX154" t="s">
        <v>478</v>
      </c>
      <c r="HY154">
        <v>809</v>
      </c>
      <c r="HZ154" t="s">
        <v>478</v>
      </c>
      <c r="IA154">
        <v>3579</v>
      </c>
      <c r="IB154" t="s">
        <v>478</v>
      </c>
      <c r="IC154">
        <v>728</v>
      </c>
      <c r="ID154" t="s">
        <v>478</v>
      </c>
    </row>
    <row r="155" spans="1:238" x14ac:dyDescent="0.25">
      <c r="A155" t="s">
        <v>1081</v>
      </c>
      <c r="B155" t="s">
        <v>1082</v>
      </c>
      <c r="C155">
        <v>78786</v>
      </c>
      <c r="D155" t="s">
        <v>478</v>
      </c>
      <c r="E155">
        <v>3247</v>
      </c>
      <c r="F155" t="s">
        <v>478</v>
      </c>
      <c r="G155">
        <v>5675</v>
      </c>
      <c r="H155" t="s">
        <v>478</v>
      </c>
      <c r="I155">
        <v>1243</v>
      </c>
      <c r="J155" t="s">
        <v>478</v>
      </c>
      <c r="K155">
        <v>2486</v>
      </c>
      <c r="L155" t="s">
        <v>478</v>
      </c>
      <c r="M155">
        <v>683</v>
      </c>
      <c r="N155" t="s">
        <v>478</v>
      </c>
      <c r="O155">
        <v>0</v>
      </c>
      <c r="P155" t="s">
        <v>478</v>
      </c>
      <c r="Q155">
        <v>165</v>
      </c>
      <c r="R155" t="s">
        <v>478</v>
      </c>
      <c r="S155">
        <v>0</v>
      </c>
      <c r="T155" t="s">
        <v>478</v>
      </c>
      <c r="U155">
        <v>165</v>
      </c>
      <c r="V155" t="s">
        <v>478</v>
      </c>
      <c r="W155">
        <v>54</v>
      </c>
      <c r="X155" t="s">
        <v>478</v>
      </c>
      <c r="Y155">
        <v>90</v>
      </c>
      <c r="Z155" t="s">
        <v>478</v>
      </c>
      <c r="AA155">
        <v>53</v>
      </c>
      <c r="AB155" t="s">
        <v>478</v>
      </c>
      <c r="AC155">
        <v>89</v>
      </c>
      <c r="AD155" t="s">
        <v>478</v>
      </c>
      <c r="AE155">
        <v>0</v>
      </c>
      <c r="AF155" t="s">
        <v>478</v>
      </c>
      <c r="AG155">
        <v>165</v>
      </c>
      <c r="AH155" t="s">
        <v>478</v>
      </c>
      <c r="AI155">
        <v>29</v>
      </c>
      <c r="AJ155" t="s">
        <v>478</v>
      </c>
      <c r="AK155">
        <v>51</v>
      </c>
      <c r="AL155" t="s">
        <v>478</v>
      </c>
      <c r="AM155">
        <v>426</v>
      </c>
      <c r="AN155" t="s">
        <v>478</v>
      </c>
      <c r="AO155">
        <v>286</v>
      </c>
      <c r="AP155" t="s">
        <v>478</v>
      </c>
      <c r="AQ155">
        <v>310</v>
      </c>
      <c r="AR155" t="s">
        <v>478</v>
      </c>
      <c r="AS155">
        <v>250</v>
      </c>
      <c r="AT155" t="s">
        <v>478</v>
      </c>
      <c r="AU155">
        <v>134</v>
      </c>
      <c r="AV155" t="s">
        <v>478</v>
      </c>
      <c r="AW155">
        <v>129</v>
      </c>
      <c r="AX155" t="s">
        <v>478</v>
      </c>
      <c r="AY155">
        <v>366</v>
      </c>
      <c r="AZ155">
        <v>265</v>
      </c>
      <c r="BA155" t="s">
        <v>478</v>
      </c>
      <c r="BB155" t="s">
        <v>478</v>
      </c>
      <c r="BC155">
        <v>590</v>
      </c>
      <c r="BD155" t="s">
        <v>478</v>
      </c>
      <c r="BE155">
        <v>324</v>
      </c>
      <c r="BF155" t="s">
        <v>478</v>
      </c>
      <c r="BG155">
        <v>201</v>
      </c>
      <c r="BH155" t="s">
        <v>478</v>
      </c>
      <c r="BI155">
        <v>165</v>
      </c>
      <c r="BJ155" t="s">
        <v>478</v>
      </c>
      <c r="BK155">
        <v>323</v>
      </c>
      <c r="BL155" t="s">
        <v>478</v>
      </c>
      <c r="BM155">
        <v>214</v>
      </c>
      <c r="BN155" t="s">
        <v>478</v>
      </c>
      <c r="BO155">
        <v>3189</v>
      </c>
      <c r="BP155" t="s">
        <v>478</v>
      </c>
      <c r="BQ155">
        <v>795</v>
      </c>
      <c r="BR155" t="s">
        <v>478</v>
      </c>
      <c r="BS155">
        <v>153</v>
      </c>
      <c r="BT155" t="s">
        <v>478</v>
      </c>
      <c r="BU155">
        <v>191</v>
      </c>
      <c r="BV155" t="s">
        <v>478</v>
      </c>
      <c r="BW155">
        <v>127</v>
      </c>
      <c r="BX155" t="s">
        <v>478</v>
      </c>
      <c r="BY155">
        <v>207</v>
      </c>
      <c r="BZ155" t="s">
        <v>478</v>
      </c>
      <c r="CA155">
        <v>95</v>
      </c>
      <c r="CB155" t="s">
        <v>478</v>
      </c>
      <c r="CC155">
        <v>113</v>
      </c>
      <c r="CD155" t="s">
        <v>478</v>
      </c>
      <c r="CE155">
        <v>171</v>
      </c>
      <c r="CF155" t="s">
        <v>478</v>
      </c>
      <c r="CG155">
        <v>166</v>
      </c>
      <c r="CH155" t="s">
        <v>478</v>
      </c>
      <c r="CI155">
        <v>261</v>
      </c>
      <c r="CJ155" t="s">
        <v>478</v>
      </c>
      <c r="CK155">
        <v>231</v>
      </c>
      <c r="CL155" t="s">
        <v>478</v>
      </c>
      <c r="CM155">
        <v>180</v>
      </c>
      <c r="CN155" t="s">
        <v>478</v>
      </c>
      <c r="CO155">
        <v>179</v>
      </c>
      <c r="CP155" t="s">
        <v>478</v>
      </c>
      <c r="CQ155">
        <v>209</v>
      </c>
      <c r="CR155">
        <v>205</v>
      </c>
      <c r="CS155" t="s">
        <v>478</v>
      </c>
      <c r="CT155" t="s">
        <v>478</v>
      </c>
      <c r="CU155">
        <v>157</v>
      </c>
      <c r="CV155" t="s">
        <v>478</v>
      </c>
      <c r="CW155">
        <v>157</v>
      </c>
      <c r="CX155" t="s">
        <v>478</v>
      </c>
      <c r="CY155">
        <v>328</v>
      </c>
      <c r="CZ155" t="s">
        <v>478</v>
      </c>
      <c r="DA155">
        <v>247</v>
      </c>
      <c r="DB155" t="s">
        <v>478</v>
      </c>
      <c r="DC155">
        <v>309</v>
      </c>
      <c r="DD155" t="s">
        <v>478</v>
      </c>
      <c r="DE155">
        <v>235</v>
      </c>
      <c r="DF155" t="s">
        <v>478</v>
      </c>
      <c r="DG155">
        <v>417</v>
      </c>
      <c r="DH155" t="s">
        <v>478</v>
      </c>
      <c r="DI155">
        <v>282</v>
      </c>
      <c r="DJ155" t="s">
        <v>478</v>
      </c>
      <c r="DK155">
        <v>492</v>
      </c>
      <c r="DL155" t="s">
        <v>478</v>
      </c>
      <c r="DM155">
        <v>288</v>
      </c>
      <c r="DN155" t="s">
        <v>478</v>
      </c>
      <c r="DO155">
        <v>290</v>
      </c>
      <c r="DP155" t="s">
        <v>478</v>
      </c>
      <c r="DQ155">
        <v>217</v>
      </c>
      <c r="DR155" t="s">
        <v>478</v>
      </c>
      <c r="DS155">
        <v>73111</v>
      </c>
      <c r="DT155" t="s">
        <v>478</v>
      </c>
      <c r="DU155">
        <v>3229</v>
      </c>
      <c r="DV155" t="s">
        <v>478</v>
      </c>
      <c r="DW155">
        <v>36074</v>
      </c>
      <c r="DX155" t="s">
        <v>478</v>
      </c>
      <c r="DY155">
        <v>2125</v>
      </c>
      <c r="DZ155" t="s">
        <v>478</v>
      </c>
      <c r="EA155">
        <v>1389</v>
      </c>
      <c r="EB155" t="s">
        <v>478</v>
      </c>
      <c r="EC155">
        <v>543</v>
      </c>
      <c r="ED155" t="s">
        <v>478</v>
      </c>
      <c r="EE155">
        <v>492</v>
      </c>
      <c r="EF155" t="s">
        <v>478</v>
      </c>
      <c r="EG155">
        <v>343</v>
      </c>
      <c r="EH155" t="s">
        <v>478</v>
      </c>
      <c r="EI155">
        <v>2647</v>
      </c>
      <c r="EJ155">
        <v>676</v>
      </c>
      <c r="EK155" t="s">
        <v>478</v>
      </c>
      <c r="EL155" t="s">
        <v>478</v>
      </c>
      <c r="EM155">
        <v>1422</v>
      </c>
      <c r="EN155" t="s">
        <v>478</v>
      </c>
      <c r="EO155">
        <v>430</v>
      </c>
      <c r="EP155" t="s">
        <v>478</v>
      </c>
      <c r="EQ155">
        <v>724</v>
      </c>
      <c r="ER155" t="s">
        <v>478</v>
      </c>
      <c r="ES155">
        <v>307</v>
      </c>
      <c r="ET155" t="s">
        <v>478</v>
      </c>
      <c r="EU155">
        <v>1194</v>
      </c>
      <c r="EV155" t="s">
        <v>478</v>
      </c>
      <c r="EW155">
        <v>465</v>
      </c>
      <c r="EX155" t="s">
        <v>478</v>
      </c>
      <c r="EY155">
        <v>2566</v>
      </c>
      <c r="EZ155" t="s">
        <v>478</v>
      </c>
      <c r="FA155">
        <v>758</v>
      </c>
      <c r="FB155" t="s">
        <v>478</v>
      </c>
      <c r="FC155">
        <v>4405</v>
      </c>
      <c r="FD155" t="s">
        <v>478</v>
      </c>
      <c r="FE155">
        <v>819</v>
      </c>
      <c r="FF155" t="s">
        <v>478</v>
      </c>
      <c r="FG155">
        <v>4703</v>
      </c>
      <c r="FH155" t="s">
        <v>478</v>
      </c>
      <c r="FI155">
        <v>692</v>
      </c>
      <c r="FJ155" t="s">
        <v>478</v>
      </c>
      <c r="FK155">
        <v>3862</v>
      </c>
      <c r="FL155" t="s">
        <v>478</v>
      </c>
      <c r="FM155">
        <v>741</v>
      </c>
      <c r="FN155" t="s">
        <v>478</v>
      </c>
      <c r="FO155">
        <v>4981</v>
      </c>
      <c r="FP155" t="s">
        <v>478</v>
      </c>
      <c r="FQ155">
        <v>775</v>
      </c>
      <c r="FR155" t="s">
        <v>478</v>
      </c>
      <c r="FS155">
        <v>4721</v>
      </c>
      <c r="FT155" t="s">
        <v>478</v>
      </c>
      <c r="FU155">
        <v>726</v>
      </c>
      <c r="FV155" t="s">
        <v>478</v>
      </c>
      <c r="FW155">
        <v>2968</v>
      </c>
      <c r="FX155" t="s">
        <v>478</v>
      </c>
      <c r="FY155">
        <v>587</v>
      </c>
      <c r="FZ155" t="s">
        <v>478</v>
      </c>
      <c r="GA155">
        <v>37037</v>
      </c>
      <c r="GB155">
        <v>1863</v>
      </c>
      <c r="GC155" t="s">
        <v>478</v>
      </c>
      <c r="GD155" t="s">
        <v>478</v>
      </c>
      <c r="GE155">
        <v>1831</v>
      </c>
      <c r="GF155" t="s">
        <v>478</v>
      </c>
      <c r="GG155">
        <v>629</v>
      </c>
      <c r="GH155" t="s">
        <v>478</v>
      </c>
      <c r="GI155">
        <v>353</v>
      </c>
      <c r="GJ155" t="s">
        <v>478</v>
      </c>
      <c r="GK155">
        <v>230</v>
      </c>
      <c r="GL155" t="s">
        <v>478</v>
      </c>
      <c r="GM155">
        <v>2763</v>
      </c>
      <c r="GN155" t="s">
        <v>478</v>
      </c>
      <c r="GO155">
        <v>658</v>
      </c>
      <c r="GP155" t="s">
        <v>478</v>
      </c>
      <c r="GQ155">
        <v>1658</v>
      </c>
      <c r="GR155" t="s">
        <v>478</v>
      </c>
      <c r="GS155">
        <v>667</v>
      </c>
      <c r="GT155" t="s">
        <v>478</v>
      </c>
      <c r="GU155">
        <v>144</v>
      </c>
      <c r="GV155" t="s">
        <v>478</v>
      </c>
      <c r="GW155">
        <v>167</v>
      </c>
      <c r="GX155" t="s">
        <v>478</v>
      </c>
      <c r="GY155">
        <v>758</v>
      </c>
      <c r="GZ155" t="s">
        <v>478</v>
      </c>
      <c r="HA155">
        <v>372</v>
      </c>
      <c r="HB155" t="s">
        <v>478</v>
      </c>
      <c r="HC155">
        <v>2514</v>
      </c>
      <c r="HD155" t="s">
        <v>478</v>
      </c>
      <c r="HE155">
        <v>756</v>
      </c>
      <c r="HF155" t="s">
        <v>478</v>
      </c>
      <c r="HG155">
        <v>4800</v>
      </c>
      <c r="HH155" t="s">
        <v>478</v>
      </c>
      <c r="HI155">
        <v>817</v>
      </c>
      <c r="HJ155" t="s">
        <v>478</v>
      </c>
      <c r="HK155">
        <v>4572</v>
      </c>
      <c r="HL155" t="s">
        <v>478</v>
      </c>
      <c r="HM155">
        <v>701</v>
      </c>
      <c r="HN155" t="s">
        <v>478</v>
      </c>
      <c r="HO155">
        <v>5172</v>
      </c>
      <c r="HP155" t="s">
        <v>478</v>
      </c>
      <c r="HQ155">
        <v>880</v>
      </c>
      <c r="HR155" t="s">
        <v>478</v>
      </c>
      <c r="HS155">
        <v>4229</v>
      </c>
      <c r="HT155">
        <v>664</v>
      </c>
      <c r="HU155" t="s">
        <v>478</v>
      </c>
      <c r="HV155" t="s">
        <v>478</v>
      </c>
      <c r="HW155">
        <v>5186</v>
      </c>
      <c r="HX155" t="s">
        <v>478</v>
      </c>
      <c r="HY155">
        <v>842</v>
      </c>
      <c r="HZ155" t="s">
        <v>478</v>
      </c>
      <c r="IA155">
        <v>3057</v>
      </c>
      <c r="IB155" t="s">
        <v>478</v>
      </c>
      <c r="IC155">
        <v>672</v>
      </c>
      <c r="ID155" t="s">
        <v>478</v>
      </c>
    </row>
    <row r="156" spans="1:238" x14ac:dyDescent="0.25">
      <c r="A156" t="s">
        <v>845</v>
      </c>
      <c r="B156" t="s">
        <v>846</v>
      </c>
      <c r="C156">
        <v>78485</v>
      </c>
      <c r="D156" t="s">
        <v>478</v>
      </c>
      <c r="E156">
        <v>2650</v>
      </c>
      <c r="F156" t="s">
        <v>478</v>
      </c>
      <c r="G156">
        <v>11401</v>
      </c>
      <c r="H156" t="s">
        <v>478</v>
      </c>
      <c r="I156">
        <v>2542</v>
      </c>
      <c r="J156" t="s">
        <v>478</v>
      </c>
      <c r="K156">
        <v>5750</v>
      </c>
      <c r="L156" t="s">
        <v>478</v>
      </c>
      <c r="M156">
        <v>1839</v>
      </c>
      <c r="N156" t="s">
        <v>478</v>
      </c>
      <c r="O156">
        <v>217</v>
      </c>
      <c r="P156" t="s">
        <v>478</v>
      </c>
      <c r="Q156">
        <v>218</v>
      </c>
      <c r="R156" t="s">
        <v>478</v>
      </c>
      <c r="S156">
        <v>0</v>
      </c>
      <c r="T156" t="s">
        <v>478</v>
      </c>
      <c r="U156">
        <v>185</v>
      </c>
      <c r="V156" t="s">
        <v>478</v>
      </c>
      <c r="W156">
        <v>532</v>
      </c>
      <c r="X156" t="s">
        <v>478</v>
      </c>
      <c r="Y156">
        <v>791</v>
      </c>
      <c r="Z156" t="s">
        <v>478</v>
      </c>
      <c r="AA156">
        <v>188</v>
      </c>
      <c r="AB156" t="s">
        <v>478</v>
      </c>
      <c r="AC156">
        <v>205</v>
      </c>
      <c r="AD156" t="s">
        <v>478</v>
      </c>
      <c r="AE156">
        <v>150</v>
      </c>
      <c r="AF156" t="s">
        <v>478</v>
      </c>
      <c r="AG156">
        <v>188</v>
      </c>
      <c r="AH156" t="s">
        <v>478</v>
      </c>
      <c r="AI156">
        <v>138</v>
      </c>
      <c r="AJ156" t="s">
        <v>478</v>
      </c>
      <c r="AK156">
        <v>217</v>
      </c>
      <c r="AL156" t="s">
        <v>478</v>
      </c>
      <c r="AM156">
        <v>682</v>
      </c>
      <c r="AN156" t="s">
        <v>478</v>
      </c>
      <c r="AO156">
        <v>449</v>
      </c>
      <c r="AP156" t="s">
        <v>478</v>
      </c>
      <c r="AQ156">
        <v>952</v>
      </c>
      <c r="AR156" t="s">
        <v>478</v>
      </c>
      <c r="AS156">
        <v>597</v>
      </c>
      <c r="AT156" t="s">
        <v>478</v>
      </c>
      <c r="AU156">
        <v>892</v>
      </c>
      <c r="AV156" t="s">
        <v>478</v>
      </c>
      <c r="AW156">
        <v>592</v>
      </c>
      <c r="AX156" t="s">
        <v>478</v>
      </c>
      <c r="AY156">
        <v>576</v>
      </c>
      <c r="AZ156">
        <v>356</v>
      </c>
      <c r="BA156" t="s">
        <v>478</v>
      </c>
      <c r="BB156" t="s">
        <v>478</v>
      </c>
      <c r="BC156">
        <v>803</v>
      </c>
      <c r="BD156" t="s">
        <v>478</v>
      </c>
      <c r="BE156">
        <v>387</v>
      </c>
      <c r="BF156" t="s">
        <v>478</v>
      </c>
      <c r="BG156">
        <v>368</v>
      </c>
      <c r="BH156" t="s">
        <v>478</v>
      </c>
      <c r="BI156">
        <v>247</v>
      </c>
      <c r="BJ156" t="s">
        <v>478</v>
      </c>
      <c r="BK156">
        <v>252</v>
      </c>
      <c r="BL156" t="s">
        <v>478</v>
      </c>
      <c r="BM156">
        <v>221</v>
      </c>
      <c r="BN156" t="s">
        <v>478</v>
      </c>
      <c r="BO156">
        <v>5651</v>
      </c>
      <c r="BP156" t="s">
        <v>478</v>
      </c>
      <c r="BQ156">
        <v>1253</v>
      </c>
      <c r="BR156" t="s">
        <v>478</v>
      </c>
      <c r="BS156">
        <v>0</v>
      </c>
      <c r="BT156" t="s">
        <v>478</v>
      </c>
      <c r="BU156">
        <v>185</v>
      </c>
      <c r="BV156" t="s">
        <v>478</v>
      </c>
      <c r="BW156">
        <v>0</v>
      </c>
      <c r="BX156" t="s">
        <v>478</v>
      </c>
      <c r="BY156">
        <v>185</v>
      </c>
      <c r="BZ156" t="s">
        <v>478</v>
      </c>
      <c r="CA156">
        <v>51</v>
      </c>
      <c r="CB156" t="s">
        <v>478</v>
      </c>
      <c r="CC156">
        <v>89</v>
      </c>
      <c r="CD156" t="s">
        <v>478</v>
      </c>
      <c r="CE156">
        <v>63</v>
      </c>
      <c r="CF156" t="s">
        <v>478</v>
      </c>
      <c r="CG156">
        <v>105</v>
      </c>
      <c r="CH156" t="s">
        <v>478</v>
      </c>
      <c r="CI156">
        <v>0</v>
      </c>
      <c r="CJ156" t="s">
        <v>478</v>
      </c>
      <c r="CK156">
        <v>185</v>
      </c>
      <c r="CL156" t="s">
        <v>478</v>
      </c>
      <c r="CM156">
        <v>189</v>
      </c>
      <c r="CN156" t="s">
        <v>478</v>
      </c>
      <c r="CO156">
        <v>223</v>
      </c>
      <c r="CP156" t="s">
        <v>478</v>
      </c>
      <c r="CQ156">
        <v>1353</v>
      </c>
      <c r="CR156">
        <v>591</v>
      </c>
      <c r="CS156" t="s">
        <v>478</v>
      </c>
      <c r="CT156" t="s">
        <v>478</v>
      </c>
      <c r="CU156">
        <v>431</v>
      </c>
      <c r="CV156" t="s">
        <v>478</v>
      </c>
      <c r="CW156">
        <v>362</v>
      </c>
      <c r="CX156" t="s">
        <v>478</v>
      </c>
      <c r="CY156">
        <v>744</v>
      </c>
      <c r="CZ156" t="s">
        <v>478</v>
      </c>
      <c r="DA156">
        <v>422</v>
      </c>
      <c r="DB156" t="s">
        <v>478</v>
      </c>
      <c r="DC156">
        <v>371</v>
      </c>
      <c r="DD156" t="s">
        <v>478</v>
      </c>
      <c r="DE156">
        <v>240</v>
      </c>
      <c r="DF156" t="s">
        <v>478</v>
      </c>
      <c r="DG156">
        <v>952</v>
      </c>
      <c r="DH156" t="s">
        <v>478</v>
      </c>
      <c r="DI156">
        <v>496</v>
      </c>
      <c r="DJ156" t="s">
        <v>478</v>
      </c>
      <c r="DK156">
        <v>846</v>
      </c>
      <c r="DL156" t="s">
        <v>478</v>
      </c>
      <c r="DM156">
        <v>401</v>
      </c>
      <c r="DN156" t="s">
        <v>478</v>
      </c>
      <c r="DO156">
        <v>651</v>
      </c>
      <c r="DP156" t="s">
        <v>478</v>
      </c>
      <c r="DQ156">
        <v>368</v>
      </c>
      <c r="DR156" t="s">
        <v>478</v>
      </c>
      <c r="DS156">
        <v>67084</v>
      </c>
      <c r="DT156" t="s">
        <v>478</v>
      </c>
      <c r="DU156">
        <v>3532</v>
      </c>
      <c r="DV156" t="s">
        <v>478</v>
      </c>
      <c r="DW156">
        <v>31852</v>
      </c>
      <c r="DX156" t="s">
        <v>478</v>
      </c>
      <c r="DY156">
        <v>2296</v>
      </c>
      <c r="DZ156" t="s">
        <v>478</v>
      </c>
      <c r="EA156">
        <v>1431</v>
      </c>
      <c r="EB156" t="s">
        <v>478</v>
      </c>
      <c r="EC156">
        <v>542</v>
      </c>
      <c r="ED156" t="s">
        <v>478</v>
      </c>
      <c r="EE156">
        <v>59</v>
      </c>
      <c r="EF156" t="s">
        <v>478</v>
      </c>
      <c r="EG156">
        <v>105</v>
      </c>
      <c r="EH156" t="s">
        <v>478</v>
      </c>
      <c r="EI156">
        <v>1930</v>
      </c>
      <c r="EJ156">
        <v>653</v>
      </c>
      <c r="EK156" t="s">
        <v>478</v>
      </c>
      <c r="EL156" t="s">
        <v>478</v>
      </c>
      <c r="EM156">
        <v>927</v>
      </c>
      <c r="EN156" t="s">
        <v>478</v>
      </c>
      <c r="EO156">
        <v>627</v>
      </c>
      <c r="EP156" t="s">
        <v>478</v>
      </c>
      <c r="EQ156">
        <v>294</v>
      </c>
      <c r="ER156" t="s">
        <v>478</v>
      </c>
      <c r="ES156">
        <v>271</v>
      </c>
      <c r="ET156" t="s">
        <v>478</v>
      </c>
      <c r="EU156">
        <v>683</v>
      </c>
      <c r="EV156" t="s">
        <v>478</v>
      </c>
      <c r="EW156">
        <v>388</v>
      </c>
      <c r="EX156" t="s">
        <v>478</v>
      </c>
      <c r="EY156">
        <v>2520</v>
      </c>
      <c r="EZ156" t="s">
        <v>478</v>
      </c>
      <c r="FA156">
        <v>675</v>
      </c>
      <c r="FB156" t="s">
        <v>478</v>
      </c>
      <c r="FC156">
        <v>3778</v>
      </c>
      <c r="FD156" t="s">
        <v>478</v>
      </c>
      <c r="FE156">
        <v>725</v>
      </c>
      <c r="FF156" t="s">
        <v>478</v>
      </c>
      <c r="FG156">
        <v>4592</v>
      </c>
      <c r="FH156" t="s">
        <v>478</v>
      </c>
      <c r="FI156">
        <v>772</v>
      </c>
      <c r="FJ156" t="s">
        <v>478</v>
      </c>
      <c r="FK156">
        <v>3849</v>
      </c>
      <c r="FL156" t="s">
        <v>478</v>
      </c>
      <c r="FM156">
        <v>827</v>
      </c>
      <c r="FN156" t="s">
        <v>478</v>
      </c>
      <c r="FO156">
        <v>4224</v>
      </c>
      <c r="FP156" t="s">
        <v>478</v>
      </c>
      <c r="FQ156">
        <v>874</v>
      </c>
      <c r="FR156" t="s">
        <v>478</v>
      </c>
      <c r="FS156">
        <v>4652</v>
      </c>
      <c r="FT156" t="s">
        <v>478</v>
      </c>
      <c r="FU156">
        <v>652</v>
      </c>
      <c r="FV156" t="s">
        <v>478</v>
      </c>
      <c r="FW156">
        <v>2913</v>
      </c>
      <c r="FX156" t="s">
        <v>478</v>
      </c>
      <c r="FY156">
        <v>424</v>
      </c>
      <c r="FZ156" t="s">
        <v>478</v>
      </c>
      <c r="GA156">
        <v>35232</v>
      </c>
      <c r="GB156">
        <v>1851</v>
      </c>
      <c r="GC156" t="s">
        <v>478</v>
      </c>
      <c r="GD156" t="s">
        <v>478</v>
      </c>
      <c r="GE156">
        <v>1824</v>
      </c>
      <c r="GF156" t="s">
        <v>478</v>
      </c>
      <c r="GG156">
        <v>462</v>
      </c>
      <c r="GH156" t="s">
        <v>478</v>
      </c>
      <c r="GI156">
        <v>49</v>
      </c>
      <c r="GJ156" t="s">
        <v>478</v>
      </c>
      <c r="GK156">
        <v>76</v>
      </c>
      <c r="GL156" t="s">
        <v>478</v>
      </c>
      <c r="GM156">
        <v>2873</v>
      </c>
      <c r="GN156" t="s">
        <v>478</v>
      </c>
      <c r="GO156">
        <v>878</v>
      </c>
      <c r="GP156" t="s">
        <v>478</v>
      </c>
      <c r="GQ156">
        <v>835</v>
      </c>
      <c r="GR156" t="s">
        <v>478</v>
      </c>
      <c r="GS156">
        <v>496</v>
      </c>
      <c r="GT156" t="s">
        <v>478</v>
      </c>
      <c r="GU156">
        <v>46</v>
      </c>
      <c r="GV156" t="s">
        <v>478</v>
      </c>
      <c r="GW156">
        <v>76</v>
      </c>
      <c r="GX156" t="s">
        <v>478</v>
      </c>
      <c r="GY156">
        <v>299</v>
      </c>
      <c r="GZ156" t="s">
        <v>478</v>
      </c>
      <c r="HA156">
        <v>231</v>
      </c>
      <c r="HB156" t="s">
        <v>478</v>
      </c>
      <c r="HC156">
        <v>2407</v>
      </c>
      <c r="HD156" t="s">
        <v>478</v>
      </c>
      <c r="HE156">
        <v>642</v>
      </c>
      <c r="HF156" t="s">
        <v>478</v>
      </c>
      <c r="HG156">
        <v>4911</v>
      </c>
      <c r="HH156" t="s">
        <v>478</v>
      </c>
      <c r="HI156">
        <v>718</v>
      </c>
      <c r="HJ156" t="s">
        <v>478</v>
      </c>
      <c r="HK156">
        <v>4427</v>
      </c>
      <c r="HL156" t="s">
        <v>478</v>
      </c>
      <c r="HM156">
        <v>616</v>
      </c>
      <c r="HN156" t="s">
        <v>478</v>
      </c>
      <c r="HO156">
        <v>3686</v>
      </c>
      <c r="HP156" t="s">
        <v>478</v>
      </c>
      <c r="HQ156">
        <v>720</v>
      </c>
      <c r="HR156" t="s">
        <v>478</v>
      </c>
      <c r="HS156">
        <v>4811</v>
      </c>
      <c r="HT156">
        <v>777</v>
      </c>
      <c r="HU156" t="s">
        <v>478</v>
      </c>
      <c r="HV156" t="s">
        <v>478</v>
      </c>
      <c r="HW156">
        <v>4889</v>
      </c>
      <c r="HX156" t="s">
        <v>478</v>
      </c>
      <c r="HY156">
        <v>719</v>
      </c>
      <c r="HZ156" t="s">
        <v>478</v>
      </c>
      <c r="IA156">
        <v>4175</v>
      </c>
      <c r="IB156" t="s">
        <v>478</v>
      </c>
      <c r="IC156">
        <v>685</v>
      </c>
      <c r="ID156" t="s">
        <v>478</v>
      </c>
    </row>
    <row r="157" spans="1:238" x14ac:dyDescent="0.25">
      <c r="A157" t="s">
        <v>913</v>
      </c>
      <c r="B157" t="s">
        <v>914</v>
      </c>
      <c r="C157">
        <v>77725</v>
      </c>
      <c r="D157" t="s">
        <v>478</v>
      </c>
      <c r="E157">
        <v>2557</v>
      </c>
      <c r="F157" t="s">
        <v>478</v>
      </c>
      <c r="G157">
        <v>3716</v>
      </c>
      <c r="H157" t="s">
        <v>478</v>
      </c>
      <c r="I157">
        <v>1262</v>
      </c>
      <c r="J157" t="s">
        <v>478</v>
      </c>
      <c r="K157">
        <v>1374</v>
      </c>
      <c r="L157" t="s">
        <v>478</v>
      </c>
      <c r="M157">
        <v>442</v>
      </c>
      <c r="N157" t="s">
        <v>478</v>
      </c>
      <c r="O157">
        <v>0</v>
      </c>
      <c r="P157" t="s">
        <v>478</v>
      </c>
      <c r="Q157">
        <v>184</v>
      </c>
      <c r="R157" t="s">
        <v>478</v>
      </c>
      <c r="S157">
        <v>0</v>
      </c>
      <c r="T157" t="s">
        <v>478</v>
      </c>
      <c r="U157">
        <v>184</v>
      </c>
      <c r="V157" t="s">
        <v>478</v>
      </c>
      <c r="W157">
        <v>0</v>
      </c>
      <c r="X157" t="s">
        <v>478</v>
      </c>
      <c r="Y157">
        <v>184</v>
      </c>
      <c r="Z157" t="s">
        <v>478</v>
      </c>
      <c r="AA157">
        <v>218</v>
      </c>
      <c r="AB157" t="s">
        <v>478</v>
      </c>
      <c r="AC157">
        <v>279</v>
      </c>
      <c r="AD157" t="s">
        <v>478</v>
      </c>
      <c r="AE157">
        <v>0</v>
      </c>
      <c r="AF157" t="s">
        <v>478</v>
      </c>
      <c r="AG157">
        <v>184</v>
      </c>
      <c r="AH157" t="s">
        <v>478</v>
      </c>
      <c r="AI157">
        <v>53</v>
      </c>
      <c r="AJ157" t="s">
        <v>478</v>
      </c>
      <c r="AK157">
        <v>90</v>
      </c>
      <c r="AL157" t="s">
        <v>478</v>
      </c>
      <c r="AM157">
        <v>120</v>
      </c>
      <c r="AN157" t="s">
        <v>478</v>
      </c>
      <c r="AO157">
        <v>98</v>
      </c>
      <c r="AP157" t="s">
        <v>478</v>
      </c>
      <c r="AQ157">
        <v>44</v>
      </c>
      <c r="AR157" t="s">
        <v>478</v>
      </c>
      <c r="AS157">
        <v>71</v>
      </c>
      <c r="AT157" t="s">
        <v>478</v>
      </c>
      <c r="AU157">
        <v>83</v>
      </c>
      <c r="AV157" t="s">
        <v>478</v>
      </c>
      <c r="AW157">
        <v>90</v>
      </c>
      <c r="AX157" t="s">
        <v>478</v>
      </c>
      <c r="AY157">
        <v>90</v>
      </c>
      <c r="AZ157">
        <v>105</v>
      </c>
      <c r="BA157" t="s">
        <v>478</v>
      </c>
      <c r="BB157" t="s">
        <v>478</v>
      </c>
      <c r="BC157">
        <v>196</v>
      </c>
      <c r="BD157" t="s">
        <v>478</v>
      </c>
      <c r="BE157">
        <v>149</v>
      </c>
      <c r="BF157" t="s">
        <v>478</v>
      </c>
      <c r="BG157">
        <v>325</v>
      </c>
      <c r="BH157" t="s">
        <v>478</v>
      </c>
      <c r="BI157">
        <v>158</v>
      </c>
      <c r="BJ157" t="s">
        <v>478</v>
      </c>
      <c r="BK157">
        <v>245</v>
      </c>
      <c r="BL157" t="s">
        <v>478</v>
      </c>
      <c r="BM157">
        <v>177</v>
      </c>
      <c r="BN157" t="s">
        <v>478</v>
      </c>
      <c r="BO157">
        <v>2342</v>
      </c>
      <c r="BP157" t="s">
        <v>478</v>
      </c>
      <c r="BQ157">
        <v>979</v>
      </c>
      <c r="BR157" t="s">
        <v>478</v>
      </c>
      <c r="BS157">
        <v>0</v>
      </c>
      <c r="BT157" t="s">
        <v>478</v>
      </c>
      <c r="BU157">
        <v>184</v>
      </c>
      <c r="BV157" t="s">
        <v>478</v>
      </c>
      <c r="BW157">
        <v>0</v>
      </c>
      <c r="BX157" t="s">
        <v>478</v>
      </c>
      <c r="BY157">
        <v>184</v>
      </c>
      <c r="BZ157" t="s">
        <v>478</v>
      </c>
      <c r="CA157">
        <v>156</v>
      </c>
      <c r="CB157" t="s">
        <v>478</v>
      </c>
      <c r="CC157">
        <v>255</v>
      </c>
      <c r="CD157" t="s">
        <v>478</v>
      </c>
      <c r="CE157">
        <v>0</v>
      </c>
      <c r="CF157" t="s">
        <v>478</v>
      </c>
      <c r="CG157">
        <v>184</v>
      </c>
      <c r="CH157" t="s">
        <v>478</v>
      </c>
      <c r="CI157">
        <v>146</v>
      </c>
      <c r="CJ157" t="s">
        <v>478</v>
      </c>
      <c r="CK157">
        <v>241</v>
      </c>
      <c r="CL157" t="s">
        <v>478</v>
      </c>
      <c r="CM157">
        <v>31</v>
      </c>
      <c r="CN157" t="s">
        <v>478</v>
      </c>
      <c r="CO157">
        <v>51</v>
      </c>
      <c r="CP157" t="s">
        <v>478</v>
      </c>
      <c r="CQ157">
        <v>227</v>
      </c>
      <c r="CR157">
        <v>299</v>
      </c>
      <c r="CS157" t="s">
        <v>478</v>
      </c>
      <c r="CT157" t="s">
        <v>478</v>
      </c>
      <c r="CU157">
        <v>257</v>
      </c>
      <c r="CV157" t="s">
        <v>478</v>
      </c>
      <c r="CW157">
        <v>297</v>
      </c>
      <c r="CX157" t="s">
        <v>478</v>
      </c>
      <c r="CY157">
        <v>378</v>
      </c>
      <c r="CZ157" t="s">
        <v>478</v>
      </c>
      <c r="DA157">
        <v>290</v>
      </c>
      <c r="DB157" t="s">
        <v>478</v>
      </c>
      <c r="DC157">
        <v>156</v>
      </c>
      <c r="DD157" t="s">
        <v>478</v>
      </c>
      <c r="DE157">
        <v>139</v>
      </c>
      <c r="DF157" t="s">
        <v>478</v>
      </c>
      <c r="DG157">
        <v>199</v>
      </c>
      <c r="DH157" t="s">
        <v>478</v>
      </c>
      <c r="DI157">
        <v>150</v>
      </c>
      <c r="DJ157" t="s">
        <v>478</v>
      </c>
      <c r="DK157">
        <v>325</v>
      </c>
      <c r="DL157" t="s">
        <v>478</v>
      </c>
      <c r="DM157">
        <v>182</v>
      </c>
      <c r="DN157" t="s">
        <v>478</v>
      </c>
      <c r="DO157">
        <v>467</v>
      </c>
      <c r="DP157" t="s">
        <v>478</v>
      </c>
      <c r="DQ157">
        <v>234</v>
      </c>
      <c r="DR157" t="s">
        <v>478</v>
      </c>
      <c r="DS157">
        <v>74009</v>
      </c>
      <c r="DT157" t="s">
        <v>478</v>
      </c>
      <c r="DU157">
        <v>2630</v>
      </c>
      <c r="DV157" t="s">
        <v>478</v>
      </c>
      <c r="DW157">
        <v>36583</v>
      </c>
      <c r="DX157" t="s">
        <v>478</v>
      </c>
      <c r="DY157">
        <v>1892</v>
      </c>
      <c r="DZ157" t="s">
        <v>478</v>
      </c>
      <c r="EA157">
        <v>1824</v>
      </c>
      <c r="EB157" t="s">
        <v>478</v>
      </c>
      <c r="EC157">
        <v>594</v>
      </c>
      <c r="ED157" t="s">
        <v>478</v>
      </c>
      <c r="EE157">
        <v>109</v>
      </c>
      <c r="EF157" t="s">
        <v>478</v>
      </c>
      <c r="EG157">
        <v>126</v>
      </c>
      <c r="EH157" t="s">
        <v>478</v>
      </c>
      <c r="EI157">
        <v>1676</v>
      </c>
      <c r="EJ157">
        <v>631</v>
      </c>
      <c r="EK157" t="s">
        <v>478</v>
      </c>
      <c r="EL157" t="s">
        <v>478</v>
      </c>
      <c r="EM157">
        <v>793</v>
      </c>
      <c r="EN157" t="s">
        <v>478</v>
      </c>
      <c r="EO157">
        <v>480</v>
      </c>
      <c r="EP157" t="s">
        <v>478</v>
      </c>
      <c r="EQ157">
        <v>488</v>
      </c>
      <c r="ER157" t="s">
        <v>478</v>
      </c>
      <c r="ES157">
        <v>310</v>
      </c>
      <c r="ET157" t="s">
        <v>478</v>
      </c>
      <c r="EU157">
        <v>927</v>
      </c>
      <c r="EV157" t="s">
        <v>478</v>
      </c>
      <c r="EW157">
        <v>339</v>
      </c>
      <c r="EX157" t="s">
        <v>478</v>
      </c>
      <c r="EY157">
        <v>2478</v>
      </c>
      <c r="EZ157" t="s">
        <v>478</v>
      </c>
      <c r="FA157">
        <v>815</v>
      </c>
      <c r="FB157" t="s">
        <v>478</v>
      </c>
      <c r="FC157">
        <v>4791</v>
      </c>
      <c r="FD157" t="s">
        <v>478</v>
      </c>
      <c r="FE157">
        <v>854</v>
      </c>
      <c r="FF157" t="s">
        <v>478</v>
      </c>
      <c r="FG157">
        <v>5025</v>
      </c>
      <c r="FH157" t="s">
        <v>478</v>
      </c>
      <c r="FI157">
        <v>991</v>
      </c>
      <c r="FJ157" t="s">
        <v>478</v>
      </c>
      <c r="FK157">
        <v>4862</v>
      </c>
      <c r="FL157" t="s">
        <v>478</v>
      </c>
      <c r="FM157">
        <v>1099</v>
      </c>
      <c r="FN157" t="s">
        <v>478</v>
      </c>
      <c r="FO157">
        <v>5741</v>
      </c>
      <c r="FP157" t="s">
        <v>478</v>
      </c>
      <c r="FQ157">
        <v>887</v>
      </c>
      <c r="FR157" t="s">
        <v>478</v>
      </c>
      <c r="FS157">
        <v>4688</v>
      </c>
      <c r="FT157" t="s">
        <v>478</v>
      </c>
      <c r="FU157">
        <v>796</v>
      </c>
      <c r="FV157" t="s">
        <v>478</v>
      </c>
      <c r="FW157">
        <v>3181</v>
      </c>
      <c r="FX157" t="s">
        <v>478</v>
      </c>
      <c r="FY157">
        <v>919</v>
      </c>
      <c r="FZ157" t="s">
        <v>478</v>
      </c>
      <c r="GA157">
        <v>37426</v>
      </c>
      <c r="GB157">
        <v>2130</v>
      </c>
      <c r="GC157" t="s">
        <v>478</v>
      </c>
      <c r="GD157" t="s">
        <v>478</v>
      </c>
      <c r="GE157">
        <v>1894</v>
      </c>
      <c r="GF157" t="s">
        <v>478</v>
      </c>
      <c r="GG157">
        <v>515</v>
      </c>
      <c r="GH157" t="s">
        <v>478</v>
      </c>
      <c r="GI157">
        <v>462</v>
      </c>
      <c r="GJ157" t="s">
        <v>478</v>
      </c>
      <c r="GK157">
        <v>257</v>
      </c>
      <c r="GL157" t="s">
        <v>478</v>
      </c>
      <c r="GM157">
        <v>2015</v>
      </c>
      <c r="GN157" t="s">
        <v>478</v>
      </c>
      <c r="GO157">
        <v>641</v>
      </c>
      <c r="GP157" t="s">
        <v>478</v>
      </c>
      <c r="GQ157">
        <v>981</v>
      </c>
      <c r="GR157" t="s">
        <v>478</v>
      </c>
      <c r="GS157">
        <v>453</v>
      </c>
      <c r="GT157" t="s">
        <v>478</v>
      </c>
      <c r="GU157">
        <v>891</v>
      </c>
      <c r="GV157" t="s">
        <v>478</v>
      </c>
      <c r="GW157">
        <v>447</v>
      </c>
      <c r="GX157" t="s">
        <v>478</v>
      </c>
      <c r="GY157">
        <v>807</v>
      </c>
      <c r="GZ157" t="s">
        <v>478</v>
      </c>
      <c r="HA157">
        <v>525</v>
      </c>
      <c r="HB157" t="s">
        <v>478</v>
      </c>
      <c r="HC157">
        <v>2073</v>
      </c>
      <c r="HD157" t="s">
        <v>478</v>
      </c>
      <c r="HE157">
        <v>684</v>
      </c>
      <c r="HF157" t="s">
        <v>478</v>
      </c>
      <c r="HG157">
        <v>4631</v>
      </c>
      <c r="HH157" t="s">
        <v>478</v>
      </c>
      <c r="HI157">
        <v>870</v>
      </c>
      <c r="HJ157" t="s">
        <v>478</v>
      </c>
      <c r="HK157">
        <v>4532</v>
      </c>
      <c r="HL157" t="s">
        <v>478</v>
      </c>
      <c r="HM157">
        <v>940</v>
      </c>
      <c r="HN157" t="s">
        <v>478</v>
      </c>
      <c r="HO157">
        <v>3694</v>
      </c>
      <c r="HP157" t="s">
        <v>478</v>
      </c>
      <c r="HQ157">
        <v>778</v>
      </c>
      <c r="HR157" t="s">
        <v>478</v>
      </c>
      <c r="HS157">
        <v>6719</v>
      </c>
      <c r="HT157">
        <v>964</v>
      </c>
      <c r="HU157" t="s">
        <v>478</v>
      </c>
      <c r="HV157" t="s">
        <v>478</v>
      </c>
      <c r="HW157">
        <v>4594</v>
      </c>
      <c r="HX157" t="s">
        <v>478</v>
      </c>
      <c r="HY157">
        <v>788</v>
      </c>
      <c r="HZ157" t="s">
        <v>478</v>
      </c>
      <c r="IA157">
        <v>4133</v>
      </c>
      <c r="IB157" t="s">
        <v>478</v>
      </c>
      <c r="IC157">
        <v>865</v>
      </c>
      <c r="ID157" t="s">
        <v>478</v>
      </c>
    </row>
    <row r="158" spans="1:238" x14ac:dyDescent="0.25">
      <c r="A158" t="s">
        <v>805</v>
      </c>
      <c r="B158" t="s">
        <v>806</v>
      </c>
      <c r="C158">
        <v>77416</v>
      </c>
      <c r="D158" t="s">
        <v>478</v>
      </c>
      <c r="E158">
        <v>4355</v>
      </c>
      <c r="F158" t="s">
        <v>478</v>
      </c>
      <c r="G158">
        <v>1924</v>
      </c>
      <c r="H158" t="s">
        <v>478</v>
      </c>
      <c r="I158">
        <v>1148</v>
      </c>
      <c r="J158" t="s">
        <v>478</v>
      </c>
      <c r="K158">
        <v>512</v>
      </c>
      <c r="L158" t="s">
        <v>478</v>
      </c>
      <c r="M158">
        <v>428</v>
      </c>
      <c r="N158" t="s">
        <v>478</v>
      </c>
      <c r="O158">
        <v>114</v>
      </c>
      <c r="P158" t="s">
        <v>478</v>
      </c>
      <c r="Q158">
        <v>138</v>
      </c>
      <c r="R158" t="s">
        <v>478</v>
      </c>
      <c r="S158">
        <v>0</v>
      </c>
      <c r="T158" t="s">
        <v>478</v>
      </c>
      <c r="U158">
        <v>207</v>
      </c>
      <c r="V158" t="s">
        <v>478</v>
      </c>
      <c r="W158">
        <v>122</v>
      </c>
      <c r="X158" t="s">
        <v>478</v>
      </c>
      <c r="Y158">
        <v>139</v>
      </c>
      <c r="Z158" t="s">
        <v>478</v>
      </c>
      <c r="AA158">
        <v>0</v>
      </c>
      <c r="AB158" t="s">
        <v>478</v>
      </c>
      <c r="AC158">
        <v>207</v>
      </c>
      <c r="AD158" t="s">
        <v>478</v>
      </c>
      <c r="AE158">
        <v>0</v>
      </c>
      <c r="AF158" t="s">
        <v>478</v>
      </c>
      <c r="AG158">
        <v>207</v>
      </c>
      <c r="AH158" t="s">
        <v>478</v>
      </c>
      <c r="AI158">
        <v>0</v>
      </c>
      <c r="AJ158" t="s">
        <v>478</v>
      </c>
      <c r="AK158">
        <v>207</v>
      </c>
      <c r="AL158" t="s">
        <v>478</v>
      </c>
      <c r="AM158">
        <v>175</v>
      </c>
      <c r="AN158" t="s">
        <v>478</v>
      </c>
      <c r="AO158">
        <v>283</v>
      </c>
      <c r="AP158" t="s">
        <v>478</v>
      </c>
      <c r="AQ158">
        <v>0</v>
      </c>
      <c r="AR158" t="s">
        <v>478</v>
      </c>
      <c r="AS158">
        <v>207</v>
      </c>
      <c r="AT158" t="s">
        <v>478</v>
      </c>
      <c r="AU158">
        <v>0</v>
      </c>
      <c r="AV158" t="s">
        <v>478</v>
      </c>
      <c r="AW158">
        <v>207</v>
      </c>
      <c r="AX158" t="s">
        <v>478</v>
      </c>
      <c r="AY158">
        <v>101</v>
      </c>
      <c r="AZ158">
        <v>163</v>
      </c>
      <c r="BA158" t="s">
        <v>478</v>
      </c>
      <c r="BB158" t="s">
        <v>478</v>
      </c>
      <c r="BC158">
        <v>0</v>
      </c>
      <c r="BD158" t="s">
        <v>478</v>
      </c>
      <c r="BE158">
        <v>207</v>
      </c>
      <c r="BF158" t="s">
        <v>478</v>
      </c>
      <c r="BG158">
        <v>0</v>
      </c>
      <c r="BH158" t="s">
        <v>478</v>
      </c>
      <c r="BI158">
        <v>207</v>
      </c>
      <c r="BJ158" t="s">
        <v>478</v>
      </c>
      <c r="BK158">
        <v>0</v>
      </c>
      <c r="BL158" t="s">
        <v>478</v>
      </c>
      <c r="BM158">
        <v>207</v>
      </c>
      <c r="BN158" t="s">
        <v>478</v>
      </c>
      <c r="BO158">
        <v>1412</v>
      </c>
      <c r="BP158" t="s">
        <v>478</v>
      </c>
      <c r="BQ158">
        <v>874</v>
      </c>
      <c r="BR158" t="s">
        <v>478</v>
      </c>
      <c r="BS158">
        <v>0</v>
      </c>
      <c r="BT158" t="s">
        <v>478</v>
      </c>
      <c r="BU158">
        <v>207</v>
      </c>
      <c r="BV158" t="s">
        <v>478</v>
      </c>
      <c r="BW158">
        <v>0</v>
      </c>
      <c r="BX158" t="s">
        <v>478</v>
      </c>
      <c r="BY158">
        <v>207</v>
      </c>
      <c r="BZ158" t="s">
        <v>478</v>
      </c>
      <c r="CA158">
        <v>45</v>
      </c>
      <c r="CB158" t="s">
        <v>478</v>
      </c>
      <c r="CC158">
        <v>75</v>
      </c>
      <c r="CD158" t="s">
        <v>478</v>
      </c>
      <c r="CE158">
        <v>0</v>
      </c>
      <c r="CF158" t="s">
        <v>478</v>
      </c>
      <c r="CG158">
        <v>207</v>
      </c>
      <c r="CH158" t="s">
        <v>478</v>
      </c>
      <c r="CI158">
        <v>0</v>
      </c>
      <c r="CJ158" t="s">
        <v>478</v>
      </c>
      <c r="CK158">
        <v>207</v>
      </c>
      <c r="CL158" t="s">
        <v>478</v>
      </c>
      <c r="CM158">
        <v>0</v>
      </c>
      <c r="CN158" t="s">
        <v>478</v>
      </c>
      <c r="CO158">
        <v>207</v>
      </c>
      <c r="CP158" t="s">
        <v>478</v>
      </c>
      <c r="CQ158">
        <v>239</v>
      </c>
      <c r="CR158">
        <v>312</v>
      </c>
      <c r="CS158" t="s">
        <v>478</v>
      </c>
      <c r="CT158" t="s">
        <v>478</v>
      </c>
      <c r="CU158">
        <v>145</v>
      </c>
      <c r="CV158" t="s">
        <v>478</v>
      </c>
      <c r="CW158">
        <v>175</v>
      </c>
      <c r="CX158" t="s">
        <v>478</v>
      </c>
      <c r="CY158">
        <v>400</v>
      </c>
      <c r="CZ158" t="s">
        <v>478</v>
      </c>
      <c r="DA158">
        <v>597</v>
      </c>
      <c r="DB158" t="s">
        <v>478</v>
      </c>
      <c r="DC158">
        <v>327</v>
      </c>
      <c r="DD158" t="s">
        <v>478</v>
      </c>
      <c r="DE158">
        <v>321</v>
      </c>
      <c r="DF158" t="s">
        <v>478</v>
      </c>
      <c r="DG158">
        <v>73</v>
      </c>
      <c r="DH158" t="s">
        <v>478</v>
      </c>
      <c r="DI158">
        <v>129</v>
      </c>
      <c r="DJ158" t="s">
        <v>478</v>
      </c>
      <c r="DK158">
        <v>183</v>
      </c>
      <c r="DL158" t="s">
        <v>478</v>
      </c>
      <c r="DM158">
        <v>224</v>
      </c>
      <c r="DN158" t="s">
        <v>478</v>
      </c>
      <c r="DO158">
        <v>0</v>
      </c>
      <c r="DP158" t="s">
        <v>478</v>
      </c>
      <c r="DQ158">
        <v>207</v>
      </c>
      <c r="DR158" t="s">
        <v>478</v>
      </c>
      <c r="DS158">
        <v>75492</v>
      </c>
      <c r="DT158" t="s">
        <v>478</v>
      </c>
      <c r="DU158">
        <v>4458</v>
      </c>
      <c r="DV158" t="s">
        <v>478</v>
      </c>
      <c r="DW158">
        <v>39123</v>
      </c>
      <c r="DX158" t="s">
        <v>478</v>
      </c>
      <c r="DY158">
        <v>2802</v>
      </c>
      <c r="DZ158" t="s">
        <v>478</v>
      </c>
      <c r="EA158">
        <v>1371</v>
      </c>
      <c r="EB158" t="s">
        <v>478</v>
      </c>
      <c r="EC158">
        <v>677</v>
      </c>
      <c r="ED158" t="s">
        <v>478</v>
      </c>
      <c r="EE158">
        <v>794</v>
      </c>
      <c r="EF158" t="s">
        <v>478</v>
      </c>
      <c r="EG158">
        <v>557</v>
      </c>
      <c r="EH158" t="s">
        <v>478</v>
      </c>
      <c r="EI158">
        <v>4861</v>
      </c>
      <c r="EJ158">
        <v>1219</v>
      </c>
      <c r="EK158" t="s">
        <v>478</v>
      </c>
      <c r="EL158" t="s">
        <v>478</v>
      </c>
      <c r="EM158">
        <v>2070</v>
      </c>
      <c r="EN158" t="s">
        <v>478</v>
      </c>
      <c r="EO158">
        <v>801</v>
      </c>
      <c r="EP158" t="s">
        <v>478</v>
      </c>
      <c r="EQ158">
        <v>488</v>
      </c>
      <c r="ER158" t="s">
        <v>478</v>
      </c>
      <c r="ES158">
        <v>432</v>
      </c>
      <c r="ET158" t="s">
        <v>478</v>
      </c>
      <c r="EU158">
        <v>608</v>
      </c>
      <c r="EV158" t="s">
        <v>478</v>
      </c>
      <c r="EW158">
        <v>350</v>
      </c>
      <c r="EX158" t="s">
        <v>478</v>
      </c>
      <c r="EY158">
        <v>4713</v>
      </c>
      <c r="EZ158" t="s">
        <v>478</v>
      </c>
      <c r="FA158">
        <v>1957</v>
      </c>
      <c r="FB158" t="s">
        <v>478</v>
      </c>
      <c r="FC158">
        <v>4266</v>
      </c>
      <c r="FD158" t="s">
        <v>478</v>
      </c>
      <c r="FE158">
        <v>1081</v>
      </c>
      <c r="FF158" t="s">
        <v>478</v>
      </c>
      <c r="FG158">
        <v>5984</v>
      </c>
      <c r="FH158" t="s">
        <v>478</v>
      </c>
      <c r="FI158">
        <v>897</v>
      </c>
      <c r="FJ158" t="s">
        <v>478</v>
      </c>
      <c r="FK158">
        <v>6206</v>
      </c>
      <c r="FL158" t="s">
        <v>478</v>
      </c>
      <c r="FM158">
        <v>1027</v>
      </c>
      <c r="FN158" t="s">
        <v>478</v>
      </c>
      <c r="FO158">
        <v>4482</v>
      </c>
      <c r="FP158" t="s">
        <v>478</v>
      </c>
      <c r="FQ158">
        <v>1084</v>
      </c>
      <c r="FR158" t="s">
        <v>478</v>
      </c>
      <c r="FS158">
        <v>2340</v>
      </c>
      <c r="FT158" t="s">
        <v>478</v>
      </c>
      <c r="FU158">
        <v>701</v>
      </c>
      <c r="FV158" t="s">
        <v>478</v>
      </c>
      <c r="FW158">
        <v>940</v>
      </c>
      <c r="FX158" t="s">
        <v>478</v>
      </c>
      <c r="FY158">
        <v>493</v>
      </c>
      <c r="FZ158" t="s">
        <v>478</v>
      </c>
      <c r="GA158">
        <v>36369</v>
      </c>
      <c r="GB158">
        <v>2718</v>
      </c>
      <c r="GC158" t="s">
        <v>478</v>
      </c>
      <c r="GD158" t="s">
        <v>478</v>
      </c>
      <c r="GE158">
        <v>1310</v>
      </c>
      <c r="GF158" t="s">
        <v>478</v>
      </c>
      <c r="GG158">
        <v>591</v>
      </c>
      <c r="GH158" t="s">
        <v>478</v>
      </c>
      <c r="GI158">
        <v>669</v>
      </c>
      <c r="GJ158" t="s">
        <v>478</v>
      </c>
      <c r="GK158">
        <v>429</v>
      </c>
      <c r="GL158" t="s">
        <v>478</v>
      </c>
      <c r="GM158">
        <v>3634</v>
      </c>
      <c r="GN158" t="s">
        <v>478</v>
      </c>
      <c r="GO158">
        <v>1392</v>
      </c>
      <c r="GP158" t="s">
        <v>478</v>
      </c>
      <c r="GQ158">
        <v>2471</v>
      </c>
      <c r="GR158" t="s">
        <v>478</v>
      </c>
      <c r="GS158">
        <v>771</v>
      </c>
      <c r="GT158" t="s">
        <v>478</v>
      </c>
      <c r="GU158">
        <v>999</v>
      </c>
      <c r="GV158" t="s">
        <v>478</v>
      </c>
      <c r="GW158">
        <v>587</v>
      </c>
      <c r="GX158" t="s">
        <v>478</v>
      </c>
      <c r="GY158">
        <v>895</v>
      </c>
      <c r="GZ158" t="s">
        <v>478</v>
      </c>
      <c r="HA158">
        <v>640</v>
      </c>
      <c r="HB158" t="s">
        <v>478</v>
      </c>
      <c r="HC158">
        <v>939</v>
      </c>
      <c r="HD158" t="s">
        <v>478</v>
      </c>
      <c r="HE158">
        <v>573</v>
      </c>
      <c r="HF158" t="s">
        <v>478</v>
      </c>
      <c r="HG158">
        <v>3783</v>
      </c>
      <c r="HH158" t="s">
        <v>478</v>
      </c>
      <c r="HI158">
        <v>968</v>
      </c>
      <c r="HJ158" t="s">
        <v>478</v>
      </c>
      <c r="HK158">
        <v>6359</v>
      </c>
      <c r="HL158" t="s">
        <v>478</v>
      </c>
      <c r="HM158">
        <v>1109</v>
      </c>
      <c r="HN158" t="s">
        <v>478</v>
      </c>
      <c r="HO158">
        <v>5950</v>
      </c>
      <c r="HP158" t="s">
        <v>478</v>
      </c>
      <c r="HQ158">
        <v>1222</v>
      </c>
      <c r="HR158" t="s">
        <v>478</v>
      </c>
      <c r="HS158">
        <v>4154</v>
      </c>
      <c r="HT158">
        <v>1064</v>
      </c>
      <c r="HU158" t="s">
        <v>478</v>
      </c>
      <c r="HV158" t="s">
        <v>478</v>
      </c>
      <c r="HW158">
        <v>2833</v>
      </c>
      <c r="HX158" t="s">
        <v>478</v>
      </c>
      <c r="HY158">
        <v>863</v>
      </c>
      <c r="HZ158" t="s">
        <v>478</v>
      </c>
      <c r="IA158">
        <v>2373</v>
      </c>
      <c r="IB158" t="s">
        <v>478</v>
      </c>
      <c r="IC158">
        <v>875</v>
      </c>
      <c r="ID158" t="s">
        <v>478</v>
      </c>
    </row>
    <row r="159" spans="1:238" x14ac:dyDescent="0.25">
      <c r="A159" t="s">
        <v>531</v>
      </c>
      <c r="B159" t="s">
        <v>532</v>
      </c>
      <c r="C159">
        <v>77192</v>
      </c>
      <c r="D159" t="s">
        <v>478</v>
      </c>
      <c r="E159">
        <v>7234</v>
      </c>
      <c r="F159" t="s">
        <v>478</v>
      </c>
      <c r="G159">
        <v>9529</v>
      </c>
      <c r="H159" t="s">
        <v>478</v>
      </c>
      <c r="I159">
        <v>2558</v>
      </c>
      <c r="J159" t="s">
        <v>478</v>
      </c>
      <c r="K159">
        <v>4171</v>
      </c>
      <c r="L159" t="s">
        <v>478</v>
      </c>
      <c r="M159">
        <v>1288</v>
      </c>
      <c r="N159" t="s">
        <v>478</v>
      </c>
      <c r="O159">
        <v>141</v>
      </c>
      <c r="P159" t="s">
        <v>478</v>
      </c>
      <c r="Q159">
        <v>236</v>
      </c>
      <c r="R159" t="s">
        <v>478</v>
      </c>
      <c r="S159">
        <v>0</v>
      </c>
      <c r="T159" t="s">
        <v>478</v>
      </c>
      <c r="U159">
        <v>218</v>
      </c>
      <c r="V159" t="s">
        <v>478</v>
      </c>
      <c r="W159">
        <v>89</v>
      </c>
      <c r="X159" t="s">
        <v>478</v>
      </c>
      <c r="Y159">
        <v>149</v>
      </c>
      <c r="Z159" t="s">
        <v>478</v>
      </c>
      <c r="AA159">
        <v>0</v>
      </c>
      <c r="AB159" t="s">
        <v>478</v>
      </c>
      <c r="AC159">
        <v>218</v>
      </c>
      <c r="AD159" t="s">
        <v>478</v>
      </c>
      <c r="AE159">
        <v>0</v>
      </c>
      <c r="AF159" t="s">
        <v>478</v>
      </c>
      <c r="AG159">
        <v>218</v>
      </c>
      <c r="AH159" t="s">
        <v>478</v>
      </c>
      <c r="AI159">
        <v>55</v>
      </c>
      <c r="AJ159" t="s">
        <v>478</v>
      </c>
      <c r="AK159">
        <v>91</v>
      </c>
      <c r="AL159" t="s">
        <v>478</v>
      </c>
      <c r="AM159">
        <v>228</v>
      </c>
      <c r="AN159" t="s">
        <v>478</v>
      </c>
      <c r="AO159">
        <v>164</v>
      </c>
      <c r="AP159" t="s">
        <v>478</v>
      </c>
      <c r="AQ159">
        <v>625</v>
      </c>
      <c r="AR159" t="s">
        <v>478</v>
      </c>
      <c r="AS159">
        <v>377</v>
      </c>
      <c r="AT159" t="s">
        <v>478</v>
      </c>
      <c r="AU159">
        <v>147</v>
      </c>
      <c r="AV159" t="s">
        <v>478</v>
      </c>
      <c r="AW159">
        <v>122</v>
      </c>
      <c r="AX159" t="s">
        <v>478</v>
      </c>
      <c r="AY159">
        <v>604</v>
      </c>
      <c r="AZ159">
        <v>371</v>
      </c>
      <c r="BA159" t="s">
        <v>478</v>
      </c>
      <c r="BB159" t="s">
        <v>478</v>
      </c>
      <c r="BC159">
        <v>295</v>
      </c>
      <c r="BD159" t="s">
        <v>478</v>
      </c>
      <c r="BE159">
        <v>226</v>
      </c>
      <c r="BF159" t="s">
        <v>478</v>
      </c>
      <c r="BG159">
        <v>1138</v>
      </c>
      <c r="BH159" t="s">
        <v>478</v>
      </c>
      <c r="BI159">
        <v>786</v>
      </c>
      <c r="BJ159" t="s">
        <v>478</v>
      </c>
      <c r="BK159">
        <v>849</v>
      </c>
      <c r="BL159" t="s">
        <v>478</v>
      </c>
      <c r="BM159">
        <v>689</v>
      </c>
      <c r="BN159" t="s">
        <v>478</v>
      </c>
      <c r="BO159">
        <v>5358</v>
      </c>
      <c r="BP159" t="s">
        <v>478</v>
      </c>
      <c r="BQ159">
        <v>1882</v>
      </c>
      <c r="BR159" t="s">
        <v>478</v>
      </c>
      <c r="BS159">
        <v>116</v>
      </c>
      <c r="BT159" t="s">
        <v>478</v>
      </c>
      <c r="BU159">
        <v>194</v>
      </c>
      <c r="BV159" t="s">
        <v>478</v>
      </c>
      <c r="BW159">
        <v>94</v>
      </c>
      <c r="BX159" t="s">
        <v>478</v>
      </c>
      <c r="BY159">
        <v>158</v>
      </c>
      <c r="BZ159" t="s">
        <v>478</v>
      </c>
      <c r="CA159">
        <v>504</v>
      </c>
      <c r="CB159" t="s">
        <v>478</v>
      </c>
      <c r="CC159">
        <v>628</v>
      </c>
      <c r="CD159" t="s">
        <v>478</v>
      </c>
      <c r="CE159">
        <v>214</v>
      </c>
      <c r="CF159" t="s">
        <v>478</v>
      </c>
      <c r="CG159">
        <v>255</v>
      </c>
      <c r="CH159" t="s">
        <v>478</v>
      </c>
      <c r="CI159">
        <v>0</v>
      </c>
      <c r="CJ159" t="s">
        <v>478</v>
      </c>
      <c r="CK159">
        <v>218</v>
      </c>
      <c r="CL159" t="s">
        <v>478</v>
      </c>
      <c r="CM159">
        <v>0</v>
      </c>
      <c r="CN159" t="s">
        <v>478</v>
      </c>
      <c r="CO159">
        <v>218</v>
      </c>
      <c r="CP159" t="s">
        <v>478</v>
      </c>
      <c r="CQ159">
        <v>847</v>
      </c>
      <c r="CR159">
        <v>640</v>
      </c>
      <c r="CS159" t="s">
        <v>478</v>
      </c>
      <c r="CT159" t="s">
        <v>478</v>
      </c>
      <c r="CU159">
        <v>1026</v>
      </c>
      <c r="CV159" t="s">
        <v>478</v>
      </c>
      <c r="CW159">
        <v>641</v>
      </c>
      <c r="CX159" t="s">
        <v>478</v>
      </c>
      <c r="CY159">
        <v>120</v>
      </c>
      <c r="CZ159" t="s">
        <v>478</v>
      </c>
      <c r="DA159">
        <v>201</v>
      </c>
      <c r="DB159" t="s">
        <v>478</v>
      </c>
      <c r="DC159">
        <v>364</v>
      </c>
      <c r="DD159" t="s">
        <v>478</v>
      </c>
      <c r="DE159">
        <v>310</v>
      </c>
      <c r="DF159" t="s">
        <v>478</v>
      </c>
      <c r="DG159">
        <v>833</v>
      </c>
      <c r="DH159" t="s">
        <v>478</v>
      </c>
      <c r="DI159">
        <v>530</v>
      </c>
      <c r="DJ159" t="s">
        <v>478</v>
      </c>
      <c r="DK159">
        <v>474</v>
      </c>
      <c r="DL159" t="s">
        <v>478</v>
      </c>
      <c r="DM159">
        <v>428</v>
      </c>
      <c r="DN159" t="s">
        <v>478</v>
      </c>
      <c r="DO159">
        <v>766</v>
      </c>
      <c r="DP159" t="s">
        <v>478</v>
      </c>
      <c r="DQ159">
        <v>318</v>
      </c>
      <c r="DR159" t="s">
        <v>478</v>
      </c>
      <c r="DS159">
        <v>67663</v>
      </c>
      <c r="DT159" t="s">
        <v>478</v>
      </c>
      <c r="DU159">
        <v>6835</v>
      </c>
      <c r="DV159" t="s">
        <v>478</v>
      </c>
      <c r="DW159">
        <v>31638</v>
      </c>
      <c r="DX159" t="s">
        <v>478</v>
      </c>
      <c r="DY159">
        <v>3714</v>
      </c>
      <c r="DZ159" t="s">
        <v>478</v>
      </c>
      <c r="EA159">
        <v>1443</v>
      </c>
      <c r="EB159" t="s">
        <v>478</v>
      </c>
      <c r="EC159">
        <v>899</v>
      </c>
      <c r="ED159" t="s">
        <v>478</v>
      </c>
      <c r="EE159">
        <v>128</v>
      </c>
      <c r="EF159" t="s">
        <v>478</v>
      </c>
      <c r="EG159">
        <v>153</v>
      </c>
      <c r="EH159" t="s">
        <v>478</v>
      </c>
      <c r="EI159">
        <v>1627</v>
      </c>
      <c r="EJ159">
        <v>835</v>
      </c>
      <c r="EK159" t="s">
        <v>478</v>
      </c>
      <c r="EL159" t="s">
        <v>478</v>
      </c>
      <c r="EM159">
        <v>931</v>
      </c>
      <c r="EN159" t="s">
        <v>478</v>
      </c>
      <c r="EO159">
        <v>396</v>
      </c>
      <c r="EP159" t="s">
        <v>478</v>
      </c>
      <c r="EQ159">
        <v>103</v>
      </c>
      <c r="ER159" t="s">
        <v>478</v>
      </c>
      <c r="ES159">
        <v>121</v>
      </c>
      <c r="ET159" t="s">
        <v>478</v>
      </c>
      <c r="EU159">
        <v>731</v>
      </c>
      <c r="EV159" t="s">
        <v>478</v>
      </c>
      <c r="EW159">
        <v>789</v>
      </c>
      <c r="EX159" t="s">
        <v>478</v>
      </c>
      <c r="EY159">
        <v>1851</v>
      </c>
      <c r="EZ159" t="s">
        <v>478</v>
      </c>
      <c r="FA159">
        <v>938</v>
      </c>
      <c r="FB159" t="s">
        <v>478</v>
      </c>
      <c r="FC159">
        <v>4300</v>
      </c>
      <c r="FD159" t="s">
        <v>478</v>
      </c>
      <c r="FE159">
        <v>1219</v>
      </c>
      <c r="FF159" t="s">
        <v>478</v>
      </c>
      <c r="FG159">
        <v>4130</v>
      </c>
      <c r="FH159" t="s">
        <v>478</v>
      </c>
      <c r="FI159">
        <v>1000</v>
      </c>
      <c r="FJ159" t="s">
        <v>478</v>
      </c>
      <c r="FK159">
        <v>3968</v>
      </c>
      <c r="FL159" t="s">
        <v>478</v>
      </c>
      <c r="FM159">
        <v>1253</v>
      </c>
      <c r="FN159" t="s">
        <v>478</v>
      </c>
      <c r="FO159">
        <v>5290</v>
      </c>
      <c r="FP159" t="s">
        <v>478</v>
      </c>
      <c r="FQ159">
        <v>1258</v>
      </c>
      <c r="FR159" t="s">
        <v>478</v>
      </c>
      <c r="FS159">
        <v>4340</v>
      </c>
      <c r="FT159" t="s">
        <v>478</v>
      </c>
      <c r="FU159">
        <v>1026</v>
      </c>
      <c r="FV159" t="s">
        <v>478</v>
      </c>
      <c r="FW159">
        <v>2796</v>
      </c>
      <c r="FX159" t="s">
        <v>478</v>
      </c>
      <c r="FY159">
        <v>765</v>
      </c>
      <c r="FZ159" t="s">
        <v>478</v>
      </c>
      <c r="GA159">
        <v>36025</v>
      </c>
      <c r="GB159">
        <v>4125</v>
      </c>
      <c r="GC159" t="s">
        <v>478</v>
      </c>
      <c r="GD159" t="s">
        <v>478</v>
      </c>
      <c r="GE159">
        <v>2156</v>
      </c>
      <c r="GF159" t="s">
        <v>478</v>
      </c>
      <c r="GG159">
        <v>1318</v>
      </c>
      <c r="GH159" t="s">
        <v>478</v>
      </c>
      <c r="GI159">
        <v>0</v>
      </c>
      <c r="GJ159" t="s">
        <v>478</v>
      </c>
      <c r="GK159">
        <v>218</v>
      </c>
      <c r="GL159" t="s">
        <v>478</v>
      </c>
      <c r="GM159">
        <v>1153</v>
      </c>
      <c r="GN159" t="s">
        <v>478</v>
      </c>
      <c r="GO159">
        <v>737</v>
      </c>
      <c r="GP159" t="s">
        <v>478</v>
      </c>
      <c r="GQ159">
        <v>858</v>
      </c>
      <c r="GR159" t="s">
        <v>478</v>
      </c>
      <c r="GS159">
        <v>551</v>
      </c>
      <c r="GT159" t="s">
        <v>478</v>
      </c>
      <c r="GU159">
        <v>249</v>
      </c>
      <c r="GV159" t="s">
        <v>478</v>
      </c>
      <c r="GW159">
        <v>251</v>
      </c>
      <c r="GX159" t="s">
        <v>478</v>
      </c>
      <c r="GY159">
        <v>843</v>
      </c>
      <c r="GZ159" t="s">
        <v>478</v>
      </c>
      <c r="HA159">
        <v>609</v>
      </c>
      <c r="HB159" t="s">
        <v>478</v>
      </c>
      <c r="HC159">
        <v>2256</v>
      </c>
      <c r="HD159" t="s">
        <v>478</v>
      </c>
      <c r="HE159">
        <v>1003</v>
      </c>
      <c r="HF159" t="s">
        <v>478</v>
      </c>
      <c r="HG159">
        <v>4391</v>
      </c>
      <c r="HH159" t="s">
        <v>478</v>
      </c>
      <c r="HI159">
        <v>1335</v>
      </c>
      <c r="HJ159" t="s">
        <v>478</v>
      </c>
      <c r="HK159">
        <v>4653</v>
      </c>
      <c r="HL159" t="s">
        <v>478</v>
      </c>
      <c r="HM159">
        <v>1047</v>
      </c>
      <c r="HN159" t="s">
        <v>478</v>
      </c>
      <c r="HO159">
        <v>4967</v>
      </c>
      <c r="HP159" t="s">
        <v>478</v>
      </c>
      <c r="HQ159">
        <v>1357</v>
      </c>
      <c r="HR159" t="s">
        <v>478</v>
      </c>
      <c r="HS159">
        <v>5180</v>
      </c>
      <c r="HT159">
        <v>1271</v>
      </c>
      <c r="HU159" t="s">
        <v>478</v>
      </c>
      <c r="HV159" t="s">
        <v>478</v>
      </c>
      <c r="HW159">
        <v>4973</v>
      </c>
      <c r="HX159" t="s">
        <v>478</v>
      </c>
      <c r="HY159">
        <v>1273</v>
      </c>
      <c r="HZ159" t="s">
        <v>478</v>
      </c>
      <c r="IA159">
        <v>4346</v>
      </c>
      <c r="IB159" t="s">
        <v>478</v>
      </c>
      <c r="IC159">
        <v>1068</v>
      </c>
      <c r="ID159" t="s">
        <v>478</v>
      </c>
    </row>
    <row r="160" spans="1:238" x14ac:dyDescent="0.25">
      <c r="A160" t="s">
        <v>1233</v>
      </c>
      <c r="B160" t="s">
        <v>1234</v>
      </c>
      <c r="C160">
        <v>77075</v>
      </c>
      <c r="D160" t="s">
        <v>478</v>
      </c>
      <c r="E160">
        <v>989</v>
      </c>
      <c r="F160" t="s">
        <v>478</v>
      </c>
      <c r="G160">
        <v>2829</v>
      </c>
      <c r="H160" t="s">
        <v>478</v>
      </c>
      <c r="I160">
        <v>1036</v>
      </c>
      <c r="J160" t="s">
        <v>478</v>
      </c>
      <c r="K160">
        <v>1040</v>
      </c>
      <c r="L160" t="s">
        <v>478</v>
      </c>
      <c r="M160">
        <v>572</v>
      </c>
      <c r="N160" t="s">
        <v>478</v>
      </c>
      <c r="O160">
        <v>63</v>
      </c>
      <c r="P160" t="s">
        <v>478</v>
      </c>
      <c r="Q160">
        <v>103</v>
      </c>
      <c r="R160" t="s">
        <v>478</v>
      </c>
      <c r="S160">
        <v>0</v>
      </c>
      <c r="T160" t="s">
        <v>478</v>
      </c>
      <c r="U160">
        <v>214</v>
      </c>
      <c r="V160" t="s">
        <v>478</v>
      </c>
      <c r="W160">
        <v>0</v>
      </c>
      <c r="X160" t="s">
        <v>478</v>
      </c>
      <c r="Y160">
        <v>214</v>
      </c>
      <c r="Z160" t="s">
        <v>478</v>
      </c>
      <c r="AA160">
        <v>99</v>
      </c>
      <c r="AB160" t="s">
        <v>478</v>
      </c>
      <c r="AC160">
        <v>119</v>
      </c>
      <c r="AD160" t="s">
        <v>478</v>
      </c>
      <c r="AE160">
        <v>0</v>
      </c>
      <c r="AF160" t="s">
        <v>478</v>
      </c>
      <c r="AG160">
        <v>214</v>
      </c>
      <c r="AH160" t="s">
        <v>478</v>
      </c>
      <c r="AI160">
        <v>0</v>
      </c>
      <c r="AJ160" t="s">
        <v>478</v>
      </c>
      <c r="AK160">
        <v>214</v>
      </c>
      <c r="AL160" t="s">
        <v>478</v>
      </c>
      <c r="AM160">
        <v>103</v>
      </c>
      <c r="AN160" t="s">
        <v>478</v>
      </c>
      <c r="AO160">
        <v>193</v>
      </c>
      <c r="AP160" t="s">
        <v>478</v>
      </c>
      <c r="AQ160">
        <v>45</v>
      </c>
      <c r="AR160" t="s">
        <v>478</v>
      </c>
      <c r="AS160">
        <v>78</v>
      </c>
      <c r="AT160" t="s">
        <v>478</v>
      </c>
      <c r="AU160">
        <v>0</v>
      </c>
      <c r="AV160" t="s">
        <v>478</v>
      </c>
      <c r="AW160">
        <v>214</v>
      </c>
      <c r="AX160" t="s">
        <v>478</v>
      </c>
      <c r="AY160">
        <v>305</v>
      </c>
      <c r="AZ160">
        <v>257</v>
      </c>
      <c r="BA160" t="s">
        <v>478</v>
      </c>
      <c r="BB160" t="s">
        <v>478</v>
      </c>
      <c r="BC160">
        <v>230</v>
      </c>
      <c r="BD160" t="s">
        <v>478</v>
      </c>
      <c r="BE160">
        <v>310</v>
      </c>
      <c r="BF160" t="s">
        <v>478</v>
      </c>
      <c r="BG160">
        <v>73</v>
      </c>
      <c r="BH160" t="s">
        <v>478</v>
      </c>
      <c r="BI160">
        <v>99</v>
      </c>
      <c r="BJ160" t="s">
        <v>478</v>
      </c>
      <c r="BK160">
        <v>122</v>
      </c>
      <c r="BL160" t="s">
        <v>478</v>
      </c>
      <c r="BM160">
        <v>143</v>
      </c>
      <c r="BN160" t="s">
        <v>478</v>
      </c>
      <c r="BO160">
        <v>1789</v>
      </c>
      <c r="BP160" t="s">
        <v>478</v>
      </c>
      <c r="BQ160">
        <v>649</v>
      </c>
      <c r="BR160" t="s">
        <v>478</v>
      </c>
      <c r="BS160">
        <v>146</v>
      </c>
      <c r="BT160" t="s">
        <v>478</v>
      </c>
      <c r="BU160">
        <v>236</v>
      </c>
      <c r="BV160" t="s">
        <v>478</v>
      </c>
      <c r="BW160">
        <v>0</v>
      </c>
      <c r="BX160" t="s">
        <v>478</v>
      </c>
      <c r="BY160">
        <v>214</v>
      </c>
      <c r="BZ160" t="s">
        <v>478</v>
      </c>
      <c r="CA160">
        <v>95</v>
      </c>
      <c r="CB160" t="s">
        <v>478</v>
      </c>
      <c r="CC160">
        <v>157</v>
      </c>
      <c r="CD160" t="s">
        <v>478</v>
      </c>
      <c r="CE160">
        <v>39</v>
      </c>
      <c r="CF160" t="s">
        <v>478</v>
      </c>
      <c r="CG160">
        <v>69</v>
      </c>
      <c r="CH160" t="s">
        <v>478</v>
      </c>
      <c r="CI160">
        <v>0</v>
      </c>
      <c r="CJ160" t="s">
        <v>478</v>
      </c>
      <c r="CK160">
        <v>214</v>
      </c>
      <c r="CL160" t="s">
        <v>478</v>
      </c>
      <c r="CM160">
        <v>43</v>
      </c>
      <c r="CN160" t="s">
        <v>478</v>
      </c>
      <c r="CO160">
        <v>72</v>
      </c>
      <c r="CP160" t="s">
        <v>478</v>
      </c>
      <c r="CQ160">
        <v>740</v>
      </c>
      <c r="CR160">
        <v>348</v>
      </c>
      <c r="CS160" t="s">
        <v>478</v>
      </c>
      <c r="CT160" t="s">
        <v>478</v>
      </c>
      <c r="CU160">
        <v>219</v>
      </c>
      <c r="CV160" t="s">
        <v>478</v>
      </c>
      <c r="CW160">
        <v>180</v>
      </c>
      <c r="CX160" t="s">
        <v>478</v>
      </c>
      <c r="CY160">
        <v>0</v>
      </c>
      <c r="CZ160" t="s">
        <v>478</v>
      </c>
      <c r="DA160">
        <v>214</v>
      </c>
      <c r="DB160" t="s">
        <v>478</v>
      </c>
      <c r="DC160">
        <v>85</v>
      </c>
      <c r="DD160" t="s">
        <v>478</v>
      </c>
      <c r="DE160">
        <v>109</v>
      </c>
      <c r="DF160" t="s">
        <v>478</v>
      </c>
      <c r="DG160">
        <v>17</v>
      </c>
      <c r="DH160" t="s">
        <v>478</v>
      </c>
      <c r="DI160">
        <v>3</v>
      </c>
      <c r="DJ160" t="s">
        <v>478</v>
      </c>
      <c r="DK160">
        <v>245</v>
      </c>
      <c r="DL160" t="s">
        <v>478</v>
      </c>
      <c r="DM160">
        <v>280</v>
      </c>
      <c r="DN160" t="s">
        <v>478</v>
      </c>
      <c r="DO160">
        <v>160</v>
      </c>
      <c r="DP160" t="s">
        <v>478</v>
      </c>
      <c r="DQ160">
        <v>138</v>
      </c>
      <c r="DR160" t="s">
        <v>478</v>
      </c>
      <c r="DS160">
        <v>74246</v>
      </c>
      <c r="DT160" t="s">
        <v>478</v>
      </c>
      <c r="DU160">
        <v>1333</v>
      </c>
      <c r="DV160" t="s">
        <v>478</v>
      </c>
      <c r="DW160">
        <v>36007</v>
      </c>
      <c r="DX160" t="s">
        <v>478</v>
      </c>
      <c r="DY160">
        <v>976</v>
      </c>
      <c r="DZ160" t="s">
        <v>478</v>
      </c>
      <c r="EA160">
        <v>2057</v>
      </c>
      <c r="EB160" t="s">
        <v>478</v>
      </c>
      <c r="EC160">
        <v>174</v>
      </c>
      <c r="ED160" t="s">
        <v>478</v>
      </c>
      <c r="EE160">
        <v>402</v>
      </c>
      <c r="EF160" t="s">
        <v>478</v>
      </c>
      <c r="EG160">
        <v>298</v>
      </c>
      <c r="EH160" t="s">
        <v>478</v>
      </c>
      <c r="EI160">
        <v>1356</v>
      </c>
      <c r="EJ160">
        <v>462</v>
      </c>
      <c r="EK160" t="s">
        <v>478</v>
      </c>
      <c r="EL160" t="s">
        <v>478</v>
      </c>
      <c r="EM160">
        <v>621</v>
      </c>
      <c r="EN160" t="s">
        <v>478</v>
      </c>
      <c r="EO160">
        <v>361</v>
      </c>
      <c r="EP160" t="s">
        <v>478</v>
      </c>
      <c r="EQ160">
        <v>128</v>
      </c>
      <c r="ER160" t="s">
        <v>478</v>
      </c>
      <c r="ES160">
        <v>203</v>
      </c>
      <c r="ET160" t="s">
        <v>478</v>
      </c>
      <c r="EU160">
        <v>241</v>
      </c>
      <c r="EV160" t="s">
        <v>478</v>
      </c>
      <c r="EW160">
        <v>204</v>
      </c>
      <c r="EX160" t="s">
        <v>478</v>
      </c>
      <c r="EY160">
        <v>1578</v>
      </c>
      <c r="EZ160" t="s">
        <v>478</v>
      </c>
      <c r="FA160">
        <v>211</v>
      </c>
      <c r="FB160" t="s">
        <v>478</v>
      </c>
      <c r="FC160">
        <v>7206</v>
      </c>
      <c r="FD160" t="s">
        <v>478</v>
      </c>
      <c r="FE160">
        <v>341</v>
      </c>
      <c r="FF160" t="s">
        <v>478</v>
      </c>
      <c r="FG160">
        <v>7454</v>
      </c>
      <c r="FH160" t="s">
        <v>478</v>
      </c>
      <c r="FI160">
        <v>241</v>
      </c>
      <c r="FJ160" t="s">
        <v>478</v>
      </c>
      <c r="FK160">
        <v>4748</v>
      </c>
      <c r="FL160" t="s">
        <v>478</v>
      </c>
      <c r="FM160">
        <v>282</v>
      </c>
      <c r="FN160" t="s">
        <v>478</v>
      </c>
      <c r="FO160">
        <v>4450</v>
      </c>
      <c r="FP160" t="s">
        <v>478</v>
      </c>
      <c r="FQ160">
        <v>324</v>
      </c>
      <c r="FR160" t="s">
        <v>478</v>
      </c>
      <c r="FS160">
        <v>3398</v>
      </c>
      <c r="FT160" t="s">
        <v>478</v>
      </c>
      <c r="FU160">
        <v>157</v>
      </c>
      <c r="FV160" t="s">
        <v>478</v>
      </c>
      <c r="FW160">
        <v>2368</v>
      </c>
      <c r="FX160" t="s">
        <v>478</v>
      </c>
      <c r="FY160">
        <v>157</v>
      </c>
      <c r="FZ160" t="s">
        <v>478</v>
      </c>
      <c r="GA160">
        <v>38239</v>
      </c>
      <c r="GB160">
        <v>889</v>
      </c>
      <c r="GC160" t="s">
        <v>478</v>
      </c>
      <c r="GD160" t="s">
        <v>478</v>
      </c>
      <c r="GE160">
        <v>2014</v>
      </c>
      <c r="GF160" t="s">
        <v>478</v>
      </c>
      <c r="GG160">
        <v>236</v>
      </c>
      <c r="GH160" t="s">
        <v>478</v>
      </c>
      <c r="GI160">
        <v>429</v>
      </c>
      <c r="GJ160" t="s">
        <v>478</v>
      </c>
      <c r="GK160">
        <v>205</v>
      </c>
      <c r="GL160" t="s">
        <v>478</v>
      </c>
      <c r="GM160">
        <v>1514</v>
      </c>
      <c r="GN160" t="s">
        <v>478</v>
      </c>
      <c r="GO160">
        <v>284</v>
      </c>
      <c r="GP160" t="s">
        <v>478</v>
      </c>
      <c r="GQ160">
        <v>515</v>
      </c>
      <c r="GR160" t="s">
        <v>478</v>
      </c>
      <c r="GS160">
        <v>212</v>
      </c>
      <c r="GT160" t="s">
        <v>478</v>
      </c>
      <c r="GU160">
        <v>462</v>
      </c>
      <c r="GV160" t="s">
        <v>478</v>
      </c>
      <c r="GW160">
        <v>353</v>
      </c>
      <c r="GX160" t="s">
        <v>478</v>
      </c>
      <c r="GY160">
        <v>540</v>
      </c>
      <c r="GZ160" t="s">
        <v>478</v>
      </c>
      <c r="HA160">
        <v>295</v>
      </c>
      <c r="HB160" t="s">
        <v>478</v>
      </c>
      <c r="HC160">
        <v>927</v>
      </c>
      <c r="HD160" t="s">
        <v>478</v>
      </c>
      <c r="HE160">
        <v>379</v>
      </c>
      <c r="HF160" t="s">
        <v>478</v>
      </c>
      <c r="HG160">
        <v>7357</v>
      </c>
      <c r="HH160" t="s">
        <v>478</v>
      </c>
      <c r="HI160">
        <v>472</v>
      </c>
      <c r="HJ160" t="s">
        <v>478</v>
      </c>
      <c r="HK160">
        <v>7530</v>
      </c>
      <c r="HL160" t="s">
        <v>478</v>
      </c>
      <c r="HM160">
        <v>126</v>
      </c>
      <c r="HN160" t="s">
        <v>478</v>
      </c>
      <c r="HO160">
        <v>5060</v>
      </c>
      <c r="HP160" t="s">
        <v>478</v>
      </c>
      <c r="HQ160">
        <v>165</v>
      </c>
      <c r="HR160" t="s">
        <v>478</v>
      </c>
      <c r="HS160">
        <v>4816</v>
      </c>
      <c r="HT160">
        <v>101</v>
      </c>
      <c r="HU160" t="s">
        <v>478</v>
      </c>
      <c r="HV160" t="s">
        <v>478</v>
      </c>
      <c r="HW160">
        <v>3987</v>
      </c>
      <c r="HX160" t="s">
        <v>478</v>
      </c>
      <c r="HY160">
        <v>280</v>
      </c>
      <c r="HZ160" t="s">
        <v>478</v>
      </c>
      <c r="IA160">
        <v>3088</v>
      </c>
      <c r="IB160" t="s">
        <v>478</v>
      </c>
      <c r="IC160">
        <v>140</v>
      </c>
      <c r="ID160" t="s">
        <v>478</v>
      </c>
    </row>
    <row r="161" spans="1:238" x14ac:dyDescent="0.25">
      <c r="A161" t="s">
        <v>799</v>
      </c>
      <c r="B161" t="s">
        <v>800</v>
      </c>
      <c r="C161">
        <v>76970</v>
      </c>
      <c r="D161" t="s">
        <v>478</v>
      </c>
      <c r="E161">
        <v>2126</v>
      </c>
      <c r="F161" t="s">
        <v>478</v>
      </c>
      <c r="G161">
        <v>6082</v>
      </c>
      <c r="H161" t="s">
        <v>478</v>
      </c>
      <c r="I161">
        <v>1665</v>
      </c>
      <c r="J161" t="s">
        <v>478</v>
      </c>
      <c r="K161">
        <v>2929</v>
      </c>
      <c r="L161" t="s">
        <v>478</v>
      </c>
      <c r="M161">
        <v>1107</v>
      </c>
      <c r="N161" t="s">
        <v>478</v>
      </c>
      <c r="O161">
        <v>60</v>
      </c>
      <c r="P161" t="s">
        <v>478</v>
      </c>
      <c r="Q161">
        <v>103</v>
      </c>
      <c r="R161" t="s">
        <v>478</v>
      </c>
      <c r="S161">
        <v>0</v>
      </c>
      <c r="T161" t="s">
        <v>478</v>
      </c>
      <c r="U161">
        <v>206</v>
      </c>
      <c r="V161" t="s">
        <v>478</v>
      </c>
      <c r="W161">
        <v>381</v>
      </c>
      <c r="X161" t="s">
        <v>478</v>
      </c>
      <c r="Y161">
        <v>424</v>
      </c>
      <c r="Z161" t="s">
        <v>478</v>
      </c>
      <c r="AA161">
        <v>186</v>
      </c>
      <c r="AB161" t="s">
        <v>478</v>
      </c>
      <c r="AC161">
        <v>299</v>
      </c>
      <c r="AD161" t="s">
        <v>478</v>
      </c>
      <c r="AE161">
        <v>47</v>
      </c>
      <c r="AF161" t="s">
        <v>478</v>
      </c>
      <c r="AG161">
        <v>86</v>
      </c>
      <c r="AH161" t="s">
        <v>478</v>
      </c>
      <c r="AI161">
        <v>171</v>
      </c>
      <c r="AJ161" t="s">
        <v>478</v>
      </c>
      <c r="AK161">
        <v>189</v>
      </c>
      <c r="AL161" t="s">
        <v>478</v>
      </c>
      <c r="AM161">
        <v>404</v>
      </c>
      <c r="AN161" t="s">
        <v>478</v>
      </c>
      <c r="AO161">
        <v>331</v>
      </c>
      <c r="AP161" t="s">
        <v>478</v>
      </c>
      <c r="AQ161">
        <v>458</v>
      </c>
      <c r="AR161" t="s">
        <v>478</v>
      </c>
      <c r="AS161">
        <v>435</v>
      </c>
      <c r="AT161" t="s">
        <v>478</v>
      </c>
      <c r="AU161">
        <v>238</v>
      </c>
      <c r="AV161" t="s">
        <v>478</v>
      </c>
      <c r="AW161">
        <v>288</v>
      </c>
      <c r="AX161" t="s">
        <v>478</v>
      </c>
      <c r="AY161">
        <v>231</v>
      </c>
      <c r="AZ161">
        <v>260</v>
      </c>
      <c r="BA161" t="s">
        <v>478</v>
      </c>
      <c r="BB161" t="s">
        <v>478</v>
      </c>
      <c r="BC161">
        <v>245</v>
      </c>
      <c r="BD161" t="s">
        <v>478</v>
      </c>
      <c r="BE161">
        <v>174</v>
      </c>
      <c r="BF161" t="s">
        <v>478</v>
      </c>
      <c r="BG161">
        <v>311</v>
      </c>
      <c r="BH161" t="s">
        <v>478</v>
      </c>
      <c r="BI161">
        <v>361</v>
      </c>
      <c r="BJ161" t="s">
        <v>478</v>
      </c>
      <c r="BK161">
        <v>197</v>
      </c>
      <c r="BL161" t="s">
        <v>478</v>
      </c>
      <c r="BM161">
        <v>187</v>
      </c>
      <c r="BN161" t="s">
        <v>478</v>
      </c>
      <c r="BO161">
        <v>3153</v>
      </c>
      <c r="BP161" t="s">
        <v>478</v>
      </c>
      <c r="BQ161">
        <v>1089</v>
      </c>
      <c r="BR161" t="s">
        <v>478</v>
      </c>
      <c r="BS161">
        <v>0</v>
      </c>
      <c r="BT161" t="s">
        <v>478</v>
      </c>
      <c r="BU161">
        <v>206</v>
      </c>
      <c r="BV161" t="s">
        <v>478</v>
      </c>
      <c r="BW161">
        <v>0</v>
      </c>
      <c r="BX161" t="s">
        <v>478</v>
      </c>
      <c r="BY161">
        <v>206</v>
      </c>
      <c r="BZ161" t="s">
        <v>478</v>
      </c>
      <c r="CA161">
        <v>149</v>
      </c>
      <c r="CB161" t="s">
        <v>478</v>
      </c>
      <c r="CC161">
        <v>245</v>
      </c>
      <c r="CD161" t="s">
        <v>478</v>
      </c>
      <c r="CE161">
        <v>52</v>
      </c>
      <c r="CF161" t="s">
        <v>478</v>
      </c>
      <c r="CG161">
        <v>88</v>
      </c>
      <c r="CH161" t="s">
        <v>478</v>
      </c>
      <c r="CI161">
        <v>94</v>
      </c>
      <c r="CJ161" t="s">
        <v>478</v>
      </c>
      <c r="CK161">
        <v>152</v>
      </c>
      <c r="CL161" t="s">
        <v>478</v>
      </c>
      <c r="CM161">
        <v>186</v>
      </c>
      <c r="CN161" t="s">
        <v>478</v>
      </c>
      <c r="CO161">
        <v>302</v>
      </c>
      <c r="CP161" t="s">
        <v>478</v>
      </c>
      <c r="CQ161">
        <v>284</v>
      </c>
      <c r="CR161">
        <v>384</v>
      </c>
      <c r="CS161" t="s">
        <v>478</v>
      </c>
      <c r="CT161" t="s">
        <v>478</v>
      </c>
      <c r="CU161">
        <v>231</v>
      </c>
      <c r="CV161" t="s">
        <v>478</v>
      </c>
      <c r="CW161">
        <v>243</v>
      </c>
      <c r="CX161" t="s">
        <v>478</v>
      </c>
      <c r="CY161">
        <v>663</v>
      </c>
      <c r="CZ161" t="s">
        <v>478</v>
      </c>
      <c r="DA161">
        <v>546</v>
      </c>
      <c r="DB161" t="s">
        <v>478</v>
      </c>
      <c r="DC161">
        <v>124</v>
      </c>
      <c r="DD161" t="s">
        <v>478</v>
      </c>
      <c r="DE161">
        <v>147</v>
      </c>
      <c r="DF161" t="s">
        <v>478</v>
      </c>
      <c r="DG161">
        <v>865</v>
      </c>
      <c r="DH161" t="s">
        <v>478</v>
      </c>
      <c r="DI161">
        <v>462</v>
      </c>
      <c r="DJ161" t="s">
        <v>478</v>
      </c>
      <c r="DK161">
        <v>315</v>
      </c>
      <c r="DL161" t="s">
        <v>478</v>
      </c>
      <c r="DM161">
        <v>277</v>
      </c>
      <c r="DN161" t="s">
        <v>478</v>
      </c>
      <c r="DO161">
        <v>190</v>
      </c>
      <c r="DP161" t="s">
        <v>478</v>
      </c>
      <c r="DQ161">
        <v>188</v>
      </c>
      <c r="DR161" t="s">
        <v>478</v>
      </c>
      <c r="DS161">
        <v>70888</v>
      </c>
      <c r="DT161" t="s">
        <v>478</v>
      </c>
      <c r="DU161">
        <v>2371</v>
      </c>
      <c r="DV161" t="s">
        <v>478</v>
      </c>
      <c r="DW161">
        <v>33041</v>
      </c>
      <c r="DX161" t="s">
        <v>478</v>
      </c>
      <c r="DY161">
        <v>1633</v>
      </c>
      <c r="DZ161" t="s">
        <v>478</v>
      </c>
      <c r="EA161">
        <v>1145</v>
      </c>
      <c r="EB161" t="s">
        <v>478</v>
      </c>
      <c r="EC161">
        <v>448</v>
      </c>
      <c r="ED161" t="s">
        <v>478</v>
      </c>
      <c r="EE161">
        <v>125</v>
      </c>
      <c r="EF161" t="s">
        <v>478</v>
      </c>
      <c r="EG161">
        <v>211</v>
      </c>
      <c r="EH161" t="s">
        <v>478</v>
      </c>
      <c r="EI161">
        <v>2880</v>
      </c>
      <c r="EJ161">
        <v>892</v>
      </c>
      <c r="EK161" t="s">
        <v>478</v>
      </c>
      <c r="EL161" t="s">
        <v>478</v>
      </c>
      <c r="EM161">
        <v>648</v>
      </c>
      <c r="EN161" t="s">
        <v>478</v>
      </c>
      <c r="EO161">
        <v>433</v>
      </c>
      <c r="EP161" t="s">
        <v>478</v>
      </c>
      <c r="EQ161">
        <v>193</v>
      </c>
      <c r="ER161" t="s">
        <v>478</v>
      </c>
      <c r="ES161">
        <v>199</v>
      </c>
      <c r="ET161" t="s">
        <v>478</v>
      </c>
      <c r="EU161">
        <v>400</v>
      </c>
      <c r="EV161" t="s">
        <v>478</v>
      </c>
      <c r="EW161">
        <v>297</v>
      </c>
      <c r="EX161" t="s">
        <v>478</v>
      </c>
      <c r="EY161">
        <v>1153</v>
      </c>
      <c r="EZ161" t="s">
        <v>478</v>
      </c>
      <c r="FA161">
        <v>668</v>
      </c>
      <c r="FB161" t="s">
        <v>478</v>
      </c>
      <c r="FC161">
        <v>4868</v>
      </c>
      <c r="FD161" t="s">
        <v>478</v>
      </c>
      <c r="FE161">
        <v>807</v>
      </c>
      <c r="FF161" t="s">
        <v>478</v>
      </c>
      <c r="FG161">
        <v>4635</v>
      </c>
      <c r="FH161" t="s">
        <v>478</v>
      </c>
      <c r="FI161">
        <v>717</v>
      </c>
      <c r="FJ161" t="s">
        <v>478</v>
      </c>
      <c r="FK161">
        <v>3436</v>
      </c>
      <c r="FL161" t="s">
        <v>478</v>
      </c>
      <c r="FM161">
        <v>810</v>
      </c>
      <c r="FN161" t="s">
        <v>478</v>
      </c>
      <c r="FO161">
        <v>5411</v>
      </c>
      <c r="FP161" t="s">
        <v>478</v>
      </c>
      <c r="FQ161">
        <v>812</v>
      </c>
      <c r="FR161" t="s">
        <v>478</v>
      </c>
      <c r="FS161">
        <v>5275</v>
      </c>
      <c r="FT161" t="s">
        <v>478</v>
      </c>
      <c r="FU161">
        <v>730</v>
      </c>
      <c r="FV161" t="s">
        <v>478</v>
      </c>
      <c r="FW161">
        <v>2872</v>
      </c>
      <c r="FX161" t="s">
        <v>478</v>
      </c>
      <c r="FY161">
        <v>520</v>
      </c>
      <c r="FZ161" t="s">
        <v>478</v>
      </c>
      <c r="GA161">
        <v>37847</v>
      </c>
      <c r="GB161">
        <v>1539</v>
      </c>
      <c r="GC161" t="s">
        <v>478</v>
      </c>
      <c r="GD161" t="s">
        <v>478</v>
      </c>
      <c r="GE161">
        <v>958</v>
      </c>
      <c r="GF161" t="s">
        <v>478</v>
      </c>
      <c r="GG161">
        <v>379</v>
      </c>
      <c r="GH161" t="s">
        <v>478</v>
      </c>
      <c r="GI161">
        <v>294</v>
      </c>
      <c r="GJ161" t="s">
        <v>478</v>
      </c>
      <c r="GK161">
        <v>295</v>
      </c>
      <c r="GL161" t="s">
        <v>478</v>
      </c>
      <c r="GM161">
        <v>1899</v>
      </c>
      <c r="GN161" t="s">
        <v>478</v>
      </c>
      <c r="GO161">
        <v>764</v>
      </c>
      <c r="GP161" t="s">
        <v>478</v>
      </c>
      <c r="GQ161">
        <v>552</v>
      </c>
      <c r="GR161" t="s">
        <v>478</v>
      </c>
      <c r="GS161">
        <v>425</v>
      </c>
      <c r="GT161" t="s">
        <v>478</v>
      </c>
      <c r="GU161">
        <v>417</v>
      </c>
      <c r="GV161" t="s">
        <v>478</v>
      </c>
      <c r="GW161">
        <v>319</v>
      </c>
      <c r="GX161" t="s">
        <v>478</v>
      </c>
      <c r="GY161">
        <v>892</v>
      </c>
      <c r="GZ161" t="s">
        <v>478</v>
      </c>
      <c r="HA161">
        <v>531</v>
      </c>
      <c r="HB161" t="s">
        <v>478</v>
      </c>
      <c r="HC161">
        <v>1947</v>
      </c>
      <c r="HD161" t="s">
        <v>478</v>
      </c>
      <c r="HE161">
        <v>743</v>
      </c>
      <c r="HF161" t="s">
        <v>478</v>
      </c>
      <c r="HG161">
        <v>4602</v>
      </c>
      <c r="HH161" t="s">
        <v>478</v>
      </c>
      <c r="HI161">
        <v>696</v>
      </c>
      <c r="HJ161" t="s">
        <v>478</v>
      </c>
      <c r="HK161">
        <v>4086</v>
      </c>
      <c r="HL161" t="s">
        <v>478</v>
      </c>
      <c r="HM161">
        <v>805</v>
      </c>
      <c r="HN161" t="s">
        <v>478</v>
      </c>
      <c r="HO161">
        <v>4714</v>
      </c>
      <c r="HP161" t="s">
        <v>478</v>
      </c>
      <c r="HQ161">
        <v>793</v>
      </c>
      <c r="HR161" t="s">
        <v>478</v>
      </c>
      <c r="HS161">
        <v>5584</v>
      </c>
      <c r="HT161">
        <v>702</v>
      </c>
      <c r="HU161" t="s">
        <v>478</v>
      </c>
      <c r="HV161" t="s">
        <v>478</v>
      </c>
      <c r="HW161">
        <v>6481</v>
      </c>
      <c r="HX161" t="s">
        <v>478</v>
      </c>
      <c r="HY161">
        <v>732</v>
      </c>
      <c r="HZ161" t="s">
        <v>478</v>
      </c>
      <c r="IA161">
        <v>5421</v>
      </c>
      <c r="IB161" t="s">
        <v>478</v>
      </c>
      <c r="IC161">
        <v>623</v>
      </c>
      <c r="ID161" t="s">
        <v>478</v>
      </c>
    </row>
    <row r="162" spans="1:238" x14ac:dyDescent="0.25">
      <c r="A162" t="s">
        <v>659</v>
      </c>
      <c r="B162" t="s">
        <v>660</v>
      </c>
      <c r="C162">
        <v>76722</v>
      </c>
      <c r="D162" t="s">
        <v>478</v>
      </c>
      <c r="E162">
        <v>2074</v>
      </c>
      <c r="F162" t="s">
        <v>478</v>
      </c>
      <c r="G162">
        <v>18294</v>
      </c>
      <c r="H162" t="s">
        <v>478</v>
      </c>
      <c r="I162">
        <v>2403</v>
      </c>
      <c r="J162" t="s">
        <v>478</v>
      </c>
      <c r="K162">
        <v>10123</v>
      </c>
      <c r="L162" t="s">
        <v>478</v>
      </c>
      <c r="M162">
        <v>1738</v>
      </c>
      <c r="N162" t="s">
        <v>478</v>
      </c>
      <c r="O162">
        <v>43</v>
      </c>
      <c r="P162" t="s">
        <v>478</v>
      </c>
      <c r="Q162">
        <v>72</v>
      </c>
      <c r="R162" t="s">
        <v>478</v>
      </c>
      <c r="S162">
        <v>0</v>
      </c>
      <c r="T162" t="s">
        <v>478</v>
      </c>
      <c r="U162">
        <v>218</v>
      </c>
      <c r="V162" t="s">
        <v>478</v>
      </c>
      <c r="W162">
        <v>605</v>
      </c>
      <c r="X162" t="s">
        <v>478</v>
      </c>
      <c r="Y162">
        <v>832</v>
      </c>
      <c r="Z162" t="s">
        <v>478</v>
      </c>
      <c r="AA162">
        <v>46</v>
      </c>
      <c r="AB162" t="s">
        <v>478</v>
      </c>
      <c r="AC162">
        <v>74</v>
      </c>
      <c r="AD162" t="s">
        <v>478</v>
      </c>
      <c r="AE162">
        <v>0</v>
      </c>
      <c r="AF162" t="s">
        <v>478</v>
      </c>
      <c r="AG162">
        <v>218</v>
      </c>
      <c r="AH162" t="s">
        <v>478</v>
      </c>
      <c r="AI162">
        <v>61</v>
      </c>
      <c r="AJ162" t="s">
        <v>478</v>
      </c>
      <c r="AK162">
        <v>107</v>
      </c>
      <c r="AL162" t="s">
        <v>478</v>
      </c>
      <c r="AM162">
        <v>7249</v>
      </c>
      <c r="AN162" t="s">
        <v>478</v>
      </c>
      <c r="AO162">
        <v>1401</v>
      </c>
      <c r="AP162" t="s">
        <v>478</v>
      </c>
      <c r="AQ162">
        <v>585</v>
      </c>
      <c r="AR162" t="s">
        <v>478</v>
      </c>
      <c r="AS162">
        <v>323</v>
      </c>
      <c r="AT162" t="s">
        <v>478</v>
      </c>
      <c r="AU162">
        <v>557</v>
      </c>
      <c r="AV162" t="s">
        <v>478</v>
      </c>
      <c r="AW162">
        <v>314</v>
      </c>
      <c r="AX162" t="s">
        <v>478</v>
      </c>
      <c r="AY162">
        <v>146</v>
      </c>
      <c r="AZ162">
        <v>132</v>
      </c>
      <c r="BA162" t="s">
        <v>478</v>
      </c>
      <c r="BB162" t="s">
        <v>478</v>
      </c>
      <c r="BC162">
        <v>317</v>
      </c>
      <c r="BD162" t="s">
        <v>478</v>
      </c>
      <c r="BE162">
        <v>331</v>
      </c>
      <c r="BF162" t="s">
        <v>478</v>
      </c>
      <c r="BG162">
        <v>357</v>
      </c>
      <c r="BH162" t="s">
        <v>478</v>
      </c>
      <c r="BI162">
        <v>213</v>
      </c>
      <c r="BJ162" t="s">
        <v>478</v>
      </c>
      <c r="BK162">
        <v>157</v>
      </c>
      <c r="BL162" t="s">
        <v>478</v>
      </c>
      <c r="BM162">
        <v>118</v>
      </c>
      <c r="BN162" t="s">
        <v>478</v>
      </c>
      <c r="BO162">
        <v>8171</v>
      </c>
      <c r="BP162" t="s">
        <v>478</v>
      </c>
      <c r="BQ162">
        <v>1636</v>
      </c>
      <c r="BR162" t="s">
        <v>478</v>
      </c>
      <c r="BS162">
        <v>24</v>
      </c>
      <c r="BT162" t="s">
        <v>478</v>
      </c>
      <c r="BU162">
        <v>40</v>
      </c>
      <c r="BV162" t="s">
        <v>478</v>
      </c>
      <c r="BW162">
        <v>0</v>
      </c>
      <c r="BX162" t="s">
        <v>478</v>
      </c>
      <c r="BY162">
        <v>218</v>
      </c>
      <c r="BZ162" t="s">
        <v>478</v>
      </c>
      <c r="CA162">
        <v>40</v>
      </c>
      <c r="CB162" t="s">
        <v>478</v>
      </c>
      <c r="CC162">
        <v>67</v>
      </c>
      <c r="CD162" t="s">
        <v>478</v>
      </c>
      <c r="CE162">
        <v>0</v>
      </c>
      <c r="CF162" t="s">
        <v>478</v>
      </c>
      <c r="CG162">
        <v>218</v>
      </c>
      <c r="CH162" t="s">
        <v>478</v>
      </c>
      <c r="CI162">
        <v>0</v>
      </c>
      <c r="CJ162" t="s">
        <v>478</v>
      </c>
      <c r="CK162">
        <v>218</v>
      </c>
      <c r="CL162" t="s">
        <v>478</v>
      </c>
      <c r="CM162">
        <v>0</v>
      </c>
      <c r="CN162" t="s">
        <v>478</v>
      </c>
      <c r="CO162">
        <v>218</v>
      </c>
      <c r="CP162" t="s">
        <v>478</v>
      </c>
      <c r="CQ162">
        <v>6547</v>
      </c>
      <c r="CR162">
        <v>1571</v>
      </c>
      <c r="CS162" t="s">
        <v>478</v>
      </c>
      <c r="CT162" t="s">
        <v>478</v>
      </c>
      <c r="CU162">
        <v>488</v>
      </c>
      <c r="CV162" t="s">
        <v>478</v>
      </c>
      <c r="CW162">
        <v>312</v>
      </c>
      <c r="CX162" t="s">
        <v>478</v>
      </c>
      <c r="CY162">
        <v>418</v>
      </c>
      <c r="CZ162" t="s">
        <v>478</v>
      </c>
      <c r="DA162">
        <v>399</v>
      </c>
      <c r="DB162" t="s">
        <v>478</v>
      </c>
      <c r="DC162">
        <v>140</v>
      </c>
      <c r="DD162" t="s">
        <v>478</v>
      </c>
      <c r="DE162">
        <v>134</v>
      </c>
      <c r="DF162" t="s">
        <v>478</v>
      </c>
      <c r="DG162">
        <v>175</v>
      </c>
      <c r="DH162" t="s">
        <v>478</v>
      </c>
      <c r="DI162">
        <v>131</v>
      </c>
      <c r="DJ162" t="s">
        <v>478</v>
      </c>
      <c r="DK162">
        <v>169</v>
      </c>
      <c r="DL162" t="s">
        <v>478</v>
      </c>
      <c r="DM162">
        <v>147</v>
      </c>
      <c r="DN162" t="s">
        <v>478</v>
      </c>
      <c r="DO162">
        <v>170</v>
      </c>
      <c r="DP162" t="s">
        <v>478</v>
      </c>
      <c r="DQ162">
        <v>141</v>
      </c>
      <c r="DR162" t="s">
        <v>478</v>
      </c>
      <c r="DS162">
        <v>58428</v>
      </c>
      <c r="DT162" t="s">
        <v>478</v>
      </c>
      <c r="DU162">
        <v>3059</v>
      </c>
      <c r="DV162" t="s">
        <v>478</v>
      </c>
      <c r="DW162">
        <v>29684</v>
      </c>
      <c r="DX162" t="s">
        <v>478</v>
      </c>
      <c r="DY162">
        <v>1833</v>
      </c>
      <c r="DZ162" t="s">
        <v>478</v>
      </c>
      <c r="EA162">
        <v>518</v>
      </c>
      <c r="EB162" t="s">
        <v>478</v>
      </c>
      <c r="EC162">
        <v>323</v>
      </c>
      <c r="ED162" t="s">
        <v>478</v>
      </c>
      <c r="EE162">
        <v>60</v>
      </c>
      <c r="EF162" t="s">
        <v>478</v>
      </c>
      <c r="EG162">
        <v>104</v>
      </c>
      <c r="EH162" t="s">
        <v>478</v>
      </c>
      <c r="EI162">
        <v>1443</v>
      </c>
      <c r="EJ162">
        <v>527</v>
      </c>
      <c r="EK162" t="s">
        <v>478</v>
      </c>
      <c r="EL162" t="s">
        <v>478</v>
      </c>
      <c r="EM162">
        <v>770</v>
      </c>
      <c r="EN162" t="s">
        <v>478</v>
      </c>
      <c r="EO162">
        <v>478</v>
      </c>
      <c r="EP162" t="s">
        <v>478</v>
      </c>
      <c r="EQ162">
        <v>361</v>
      </c>
      <c r="ER162" t="s">
        <v>478</v>
      </c>
      <c r="ES162">
        <v>294</v>
      </c>
      <c r="ET162" t="s">
        <v>478</v>
      </c>
      <c r="EU162">
        <v>474</v>
      </c>
      <c r="EV162" t="s">
        <v>478</v>
      </c>
      <c r="EW162">
        <v>378</v>
      </c>
      <c r="EX162" t="s">
        <v>478</v>
      </c>
      <c r="EY162">
        <v>3563</v>
      </c>
      <c r="EZ162" t="s">
        <v>478</v>
      </c>
      <c r="FA162">
        <v>912</v>
      </c>
      <c r="FB162" t="s">
        <v>478</v>
      </c>
      <c r="FC162">
        <v>6750</v>
      </c>
      <c r="FD162" t="s">
        <v>478</v>
      </c>
      <c r="FE162">
        <v>1127</v>
      </c>
      <c r="FF162" t="s">
        <v>478</v>
      </c>
      <c r="FG162">
        <v>4106</v>
      </c>
      <c r="FH162" t="s">
        <v>478</v>
      </c>
      <c r="FI162">
        <v>829</v>
      </c>
      <c r="FJ162" t="s">
        <v>478</v>
      </c>
      <c r="FK162">
        <v>3604</v>
      </c>
      <c r="FL162" t="s">
        <v>478</v>
      </c>
      <c r="FM162">
        <v>859</v>
      </c>
      <c r="FN162" t="s">
        <v>478</v>
      </c>
      <c r="FO162">
        <v>3209</v>
      </c>
      <c r="FP162" t="s">
        <v>478</v>
      </c>
      <c r="FQ162">
        <v>633</v>
      </c>
      <c r="FR162" t="s">
        <v>478</v>
      </c>
      <c r="FS162">
        <v>2825</v>
      </c>
      <c r="FT162" t="s">
        <v>478</v>
      </c>
      <c r="FU162">
        <v>773</v>
      </c>
      <c r="FV162" t="s">
        <v>478</v>
      </c>
      <c r="FW162">
        <v>2001</v>
      </c>
      <c r="FX162" t="s">
        <v>478</v>
      </c>
      <c r="FY162">
        <v>477</v>
      </c>
      <c r="FZ162" t="s">
        <v>478</v>
      </c>
      <c r="GA162">
        <v>28744</v>
      </c>
      <c r="GB162">
        <v>2129</v>
      </c>
      <c r="GC162" t="s">
        <v>478</v>
      </c>
      <c r="GD162" t="s">
        <v>478</v>
      </c>
      <c r="GE162">
        <v>733</v>
      </c>
      <c r="GF162" t="s">
        <v>478</v>
      </c>
      <c r="GG162">
        <v>363</v>
      </c>
      <c r="GH162" t="s">
        <v>478</v>
      </c>
      <c r="GI162">
        <v>0</v>
      </c>
      <c r="GJ162" t="s">
        <v>478</v>
      </c>
      <c r="GK162">
        <v>218</v>
      </c>
      <c r="GL162" t="s">
        <v>478</v>
      </c>
      <c r="GM162">
        <v>1095</v>
      </c>
      <c r="GN162" t="s">
        <v>478</v>
      </c>
      <c r="GO162">
        <v>455</v>
      </c>
      <c r="GP162" t="s">
        <v>478</v>
      </c>
      <c r="GQ162">
        <v>489</v>
      </c>
      <c r="GR162" t="s">
        <v>478</v>
      </c>
      <c r="GS162">
        <v>318</v>
      </c>
      <c r="GT162" t="s">
        <v>478</v>
      </c>
      <c r="GU162">
        <v>327</v>
      </c>
      <c r="GV162" t="s">
        <v>478</v>
      </c>
      <c r="GW162">
        <v>266</v>
      </c>
      <c r="GX162" t="s">
        <v>478</v>
      </c>
      <c r="GY162">
        <v>938</v>
      </c>
      <c r="GZ162" t="s">
        <v>478</v>
      </c>
      <c r="HA162">
        <v>402</v>
      </c>
      <c r="HB162" t="s">
        <v>478</v>
      </c>
      <c r="HC162">
        <v>2990</v>
      </c>
      <c r="HD162" t="s">
        <v>478</v>
      </c>
      <c r="HE162">
        <v>1432</v>
      </c>
      <c r="HF162" t="s">
        <v>478</v>
      </c>
      <c r="HG162">
        <v>5548</v>
      </c>
      <c r="HH162" t="s">
        <v>478</v>
      </c>
      <c r="HI162">
        <v>1040</v>
      </c>
      <c r="HJ162" t="s">
        <v>478</v>
      </c>
      <c r="HK162">
        <v>3471</v>
      </c>
      <c r="HL162" t="s">
        <v>478</v>
      </c>
      <c r="HM162">
        <v>690</v>
      </c>
      <c r="HN162" t="s">
        <v>478</v>
      </c>
      <c r="HO162">
        <v>3221</v>
      </c>
      <c r="HP162" t="s">
        <v>478</v>
      </c>
      <c r="HQ162">
        <v>725</v>
      </c>
      <c r="HR162" t="s">
        <v>478</v>
      </c>
      <c r="HS162">
        <v>3581</v>
      </c>
      <c r="HT162">
        <v>711</v>
      </c>
      <c r="HU162" t="s">
        <v>478</v>
      </c>
      <c r="HV162" t="s">
        <v>478</v>
      </c>
      <c r="HW162">
        <v>3742</v>
      </c>
      <c r="HX162" t="s">
        <v>478</v>
      </c>
      <c r="HY162">
        <v>757</v>
      </c>
      <c r="HZ162" t="s">
        <v>478</v>
      </c>
      <c r="IA162">
        <v>2609</v>
      </c>
      <c r="IB162" t="s">
        <v>478</v>
      </c>
      <c r="IC162">
        <v>629</v>
      </c>
      <c r="ID162" t="s">
        <v>478</v>
      </c>
    </row>
    <row r="163" spans="1:238" x14ac:dyDescent="0.25">
      <c r="A163" t="s">
        <v>1169</v>
      </c>
      <c r="B163" t="s">
        <v>1170</v>
      </c>
      <c r="C163">
        <v>75886</v>
      </c>
      <c r="D163" t="s">
        <v>478</v>
      </c>
      <c r="E163">
        <v>3821</v>
      </c>
      <c r="F163" t="s">
        <v>478</v>
      </c>
      <c r="G163">
        <v>7584</v>
      </c>
      <c r="H163" t="s">
        <v>478</v>
      </c>
      <c r="I163">
        <v>1962</v>
      </c>
      <c r="J163" t="s">
        <v>478</v>
      </c>
      <c r="K163">
        <v>3734</v>
      </c>
      <c r="L163" t="s">
        <v>478</v>
      </c>
      <c r="M163">
        <v>1061</v>
      </c>
      <c r="N163" t="s">
        <v>478</v>
      </c>
      <c r="O163">
        <v>0</v>
      </c>
      <c r="P163" t="s">
        <v>478</v>
      </c>
      <c r="Q163">
        <v>237</v>
      </c>
      <c r="R163" t="s">
        <v>478</v>
      </c>
      <c r="S163">
        <v>0</v>
      </c>
      <c r="T163" t="s">
        <v>478</v>
      </c>
      <c r="U163">
        <v>237</v>
      </c>
      <c r="V163" t="s">
        <v>478</v>
      </c>
      <c r="W163">
        <v>155</v>
      </c>
      <c r="X163" t="s">
        <v>478</v>
      </c>
      <c r="Y163">
        <v>262</v>
      </c>
      <c r="Z163" t="s">
        <v>478</v>
      </c>
      <c r="AA163">
        <v>0</v>
      </c>
      <c r="AB163" t="s">
        <v>478</v>
      </c>
      <c r="AC163">
        <v>237</v>
      </c>
      <c r="AD163" t="s">
        <v>478</v>
      </c>
      <c r="AE163">
        <v>73</v>
      </c>
      <c r="AF163" t="s">
        <v>478</v>
      </c>
      <c r="AG163">
        <v>128</v>
      </c>
      <c r="AH163" t="s">
        <v>478</v>
      </c>
      <c r="AI163">
        <v>0</v>
      </c>
      <c r="AJ163" t="s">
        <v>478</v>
      </c>
      <c r="AK163">
        <v>237</v>
      </c>
      <c r="AL163" t="s">
        <v>478</v>
      </c>
      <c r="AM163">
        <v>420</v>
      </c>
      <c r="AN163" t="s">
        <v>478</v>
      </c>
      <c r="AO163">
        <v>385</v>
      </c>
      <c r="AP163" t="s">
        <v>478</v>
      </c>
      <c r="AQ163">
        <v>246</v>
      </c>
      <c r="AR163" t="s">
        <v>478</v>
      </c>
      <c r="AS163">
        <v>175</v>
      </c>
      <c r="AT163" t="s">
        <v>478</v>
      </c>
      <c r="AU163">
        <v>472</v>
      </c>
      <c r="AV163" t="s">
        <v>478</v>
      </c>
      <c r="AW163">
        <v>441</v>
      </c>
      <c r="AX163" t="s">
        <v>478</v>
      </c>
      <c r="AY163">
        <v>464</v>
      </c>
      <c r="AZ163">
        <v>384</v>
      </c>
      <c r="BA163" t="s">
        <v>478</v>
      </c>
      <c r="BB163" t="s">
        <v>478</v>
      </c>
      <c r="BC163">
        <v>1182</v>
      </c>
      <c r="BD163" t="s">
        <v>478</v>
      </c>
      <c r="BE163">
        <v>622</v>
      </c>
      <c r="BF163" t="s">
        <v>478</v>
      </c>
      <c r="BG163">
        <v>634</v>
      </c>
      <c r="BH163" t="s">
        <v>478</v>
      </c>
      <c r="BI163">
        <v>403</v>
      </c>
      <c r="BJ163" t="s">
        <v>478</v>
      </c>
      <c r="BK163">
        <v>88</v>
      </c>
      <c r="BL163" t="s">
        <v>478</v>
      </c>
      <c r="BM163">
        <v>88</v>
      </c>
      <c r="BN163" t="s">
        <v>478</v>
      </c>
      <c r="BO163">
        <v>3850</v>
      </c>
      <c r="BP163" t="s">
        <v>478</v>
      </c>
      <c r="BQ163">
        <v>1240</v>
      </c>
      <c r="BR163" t="s">
        <v>478</v>
      </c>
      <c r="BS163">
        <v>100</v>
      </c>
      <c r="BT163" t="s">
        <v>478</v>
      </c>
      <c r="BU163">
        <v>124</v>
      </c>
      <c r="BV163" t="s">
        <v>478</v>
      </c>
      <c r="BW163">
        <v>0</v>
      </c>
      <c r="BX163" t="s">
        <v>478</v>
      </c>
      <c r="BY163">
        <v>237</v>
      </c>
      <c r="BZ163" t="s">
        <v>478</v>
      </c>
      <c r="CA163">
        <v>0</v>
      </c>
      <c r="CB163" t="s">
        <v>478</v>
      </c>
      <c r="CC163">
        <v>237</v>
      </c>
      <c r="CD163" t="s">
        <v>478</v>
      </c>
      <c r="CE163">
        <v>119</v>
      </c>
      <c r="CF163" t="s">
        <v>478</v>
      </c>
      <c r="CG163">
        <v>197</v>
      </c>
      <c r="CH163" t="s">
        <v>478</v>
      </c>
      <c r="CI163">
        <v>67</v>
      </c>
      <c r="CJ163" t="s">
        <v>478</v>
      </c>
      <c r="CK163">
        <v>88</v>
      </c>
      <c r="CL163" t="s">
        <v>478</v>
      </c>
      <c r="CM163">
        <v>115</v>
      </c>
      <c r="CN163" t="s">
        <v>478</v>
      </c>
      <c r="CO163">
        <v>175</v>
      </c>
      <c r="CP163" t="s">
        <v>478</v>
      </c>
      <c r="CQ163">
        <v>560</v>
      </c>
      <c r="CR163">
        <v>456</v>
      </c>
      <c r="CS163" t="s">
        <v>478</v>
      </c>
      <c r="CT163" t="s">
        <v>478</v>
      </c>
      <c r="CU163">
        <v>479</v>
      </c>
      <c r="CV163" t="s">
        <v>478</v>
      </c>
      <c r="CW163">
        <v>509</v>
      </c>
      <c r="CX163" t="s">
        <v>478</v>
      </c>
      <c r="CY163">
        <v>528</v>
      </c>
      <c r="CZ163" t="s">
        <v>478</v>
      </c>
      <c r="DA163">
        <v>412</v>
      </c>
      <c r="DB163" t="s">
        <v>478</v>
      </c>
      <c r="DC163">
        <v>130</v>
      </c>
      <c r="DD163" t="s">
        <v>478</v>
      </c>
      <c r="DE163">
        <v>121</v>
      </c>
      <c r="DF163" t="s">
        <v>478</v>
      </c>
      <c r="DG163">
        <v>580</v>
      </c>
      <c r="DH163" t="s">
        <v>478</v>
      </c>
      <c r="DI163">
        <v>395</v>
      </c>
      <c r="DJ163" t="s">
        <v>478</v>
      </c>
      <c r="DK163">
        <v>545</v>
      </c>
      <c r="DL163" t="s">
        <v>478</v>
      </c>
      <c r="DM163">
        <v>370</v>
      </c>
      <c r="DN163" t="s">
        <v>478</v>
      </c>
      <c r="DO163">
        <v>627</v>
      </c>
      <c r="DP163" t="s">
        <v>478</v>
      </c>
      <c r="DQ163">
        <v>398</v>
      </c>
      <c r="DR163" t="s">
        <v>478</v>
      </c>
      <c r="DS163">
        <v>68302</v>
      </c>
      <c r="DT163" t="s">
        <v>478</v>
      </c>
      <c r="DU163">
        <v>3970</v>
      </c>
      <c r="DV163" t="s">
        <v>478</v>
      </c>
      <c r="DW163">
        <v>36416</v>
      </c>
      <c r="DX163" t="s">
        <v>478</v>
      </c>
      <c r="DY163">
        <v>2385</v>
      </c>
      <c r="DZ163" t="s">
        <v>478</v>
      </c>
      <c r="EA163">
        <v>1926</v>
      </c>
      <c r="EB163" t="s">
        <v>478</v>
      </c>
      <c r="EC163">
        <v>526</v>
      </c>
      <c r="ED163" t="s">
        <v>478</v>
      </c>
      <c r="EE163">
        <v>709</v>
      </c>
      <c r="EF163" t="s">
        <v>478</v>
      </c>
      <c r="EG163">
        <v>773</v>
      </c>
      <c r="EH163" t="s">
        <v>478</v>
      </c>
      <c r="EI163">
        <v>1508</v>
      </c>
      <c r="EJ163">
        <v>674</v>
      </c>
      <c r="EK163" t="s">
        <v>478</v>
      </c>
      <c r="EL163" t="s">
        <v>478</v>
      </c>
      <c r="EM163">
        <v>1067</v>
      </c>
      <c r="EN163" t="s">
        <v>478</v>
      </c>
      <c r="EO163">
        <v>709</v>
      </c>
      <c r="EP163" t="s">
        <v>478</v>
      </c>
      <c r="EQ163">
        <v>74</v>
      </c>
      <c r="ER163" t="s">
        <v>478</v>
      </c>
      <c r="ES163">
        <v>132</v>
      </c>
      <c r="ET163" t="s">
        <v>478</v>
      </c>
      <c r="EU163">
        <v>940</v>
      </c>
      <c r="EV163" t="s">
        <v>478</v>
      </c>
      <c r="EW163">
        <v>379</v>
      </c>
      <c r="EX163" t="s">
        <v>478</v>
      </c>
      <c r="EY163">
        <v>2975</v>
      </c>
      <c r="EZ163" t="s">
        <v>478</v>
      </c>
      <c r="FA163">
        <v>833</v>
      </c>
      <c r="FB163" t="s">
        <v>478</v>
      </c>
      <c r="FC163">
        <v>6374</v>
      </c>
      <c r="FD163" t="s">
        <v>478</v>
      </c>
      <c r="FE163">
        <v>923</v>
      </c>
      <c r="FF163" t="s">
        <v>478</v>
      </c>
      <c r="FG163">
        <v>5385</v>
      </c>
      <c r="FH163" t="s">
        <v>478</v>
      </c>
      <c r="FI163">
        <v>757</v>
      </c>
      <c r="FJ163" t="s">
        <v>478</v>
      </c>
      <c r="FK163">
        <v>3826</v>
      </c>
      <c r="FL163" t="s">
        <v>478</v>
      </c>
      <c r="FM163">
        <v>592</v>
      </c>
      <c r="FN163" t="s">
        <v>478</v>
      </c>
      <c r="FO163">
        <v>4475</v>
      </c>
      <c r="FP163" t="s">
        <v>478</v>
      </c>
      <c r="FQ163">
        <v>572</v>
      </c>
      <c r="FR163" t="s">
        <v>478</v>
      </c>
      <c r="FS163">
        <v>4014</v>
      </c>
      <c r="FT163" t="s">
        <v>478</v>
      </c>
      <c r="FU163">
        <v>538</v>
      </c>
      <c r="FV163" t="s">
        <v>478</v>
      </c>
      <c r="FW163">
        <v>3143</v>
      </c>
      <c r="FX163" t="s">
        <v>478</v>
      </c>
      <c r="FY163">
        <v>235</v>
      </c>
      <c r="FZ163" t="s">
        <v>478</v>
      </c>
      <c r="GA163">
        <v>31886</v>
      </c>
      <c r="GB163">
        <v>2142</v>
      </c>
      <c r="GC163" t="s">
        <v>478</v>
      </c>
      <c r="GD163" t="s">
        <v>478</v>
      </c>
      <c r="GE163">
        <v>1843</v>
      </c>
      <c r="GF163" t="s">
        <v>478</v>
      </c>
      <c r="GG163">
        <v>507</v>
      </c>
      <c r="GH163" t="s">
        <v>478</v>
      </c>
      <c r="GI163">
        <v>79</v>
      </c>
      <c r="GJ163" t="s">
        <v>478</v>
      </c>
      <c r="GK163">
        <v>130</v>
      </c>
      <c r="GL163" t="s">
        <v>478</v>
      </c>
      <c r="GM163">
        <v>1500</v>
      </c>
      <c r="GN163" t="s">
        <v>478</v>
      </c>
      <c r="GO163">
        <v>642</v>
      </c>
      <c r="GP163" t="s">
        <v>478</v>
      </c>
      <c r="GQ163">
        <v>1871</v>
      </c>
      <c r="GR163" t="s">
        <v>478</v>
      </c>
      <c r="GS163">
        <v>782</v>
      </c>
      <c r="GT163" t="s">
        <v>478</v>
      </c>
      <c r="GU163">
        <v>427</v>
      </c>
      <c r="GV163" t="s">
        <v>478</v>
      </c>
      <c r="GW163">
        <v>364</v>
      </c>
      <c r="GX163" t="s">
        <v>478</v>
      </c>
      <c r="GY163">
        <v>582</v>
      </c>
      <c r="GZ163" t="s">
        <v>478</v>
      </c>
      <c r="HA163">
        <v>318</v>
      </c>
      <c r="HB163" t="s">
        <v>478</v>
      </c>
      <c r="HC163">
        <v>2242</v>
      </c>
      <c r="HD163" t="s">
        <v>478</v>
      </c>
      <c r="HE163">
        <v>580</v>
      </c>
      <c r="HF163" t="s">
        <v>478</v>
      </c>
      <c r="HG163">
        <v>4695</v>
      </c>
      <c r="HH163" t="s">
        <v>478</v>
      </c>
      <c r="HI163">
        <v>865</v>
      </c>
      <c r="HJ163" t="s">
        <v>478</v>
      </c>
      <c r="HK163">
        <v>3604</v>
      </c>
      <c r="HL163" t="s">
        <v>478</v>
      </c>
      <c r="HM163">
        <v>616</v>
      </c>
      <c r="HN163" t="s">
        <v>478</v>
      </c>
      <c r="HO163">
        <v>3342</v>
      </c>
      <c r="HP163" t="s">
        <v>478</v>
      </c>
      <c r="HQ163">
        <v>438</v>
      </c>
      <c r="HR163" t="s">
        <v>478</v>
      </c>
      <c r="HS163">
        <v>3868</v>
      </c>
      <c r="HT163">
        <v>690</v>
      </c>
      <c r="HU163" t="s">
        <v>478</v>
      </c>
      <c r="HV163" t="s">
        <v>478</v>
      </c>
      <c r="HW163">
        <v>4003</v>
      </c>
      <c r="HX163" t="s">
        <v>478</v>
      </c>
      <c r="HY163">
        <v>436</v>
      </c>
      <c r="HZ163" t="s">
        <v>478</v>
      </c>
      <c r="IA163">
        <v>3830</v>
      </c>
      <c r="IB163" t="s">
        <v>478</v>
      </c>
      <c r="IC163">
        <v>420</v>
      </c>
      <c r="ID163" t="s">
        <v>478</v>
      </c>
    </row>
    <row r="164" spans="1:238" x14ac:dyDescent="0.25">
      <c r="A164" t="s">
        <v>771</v>
      </c>
      <c r="B164" t="s">
        <v>772</v>
      </c>
      <c r="C164">
        <v>75881</v>
      </c>
      <c r="D164" t="s">
        <v>478</v>
      </c>
      <c r="E164">
        <v>3729</v>
      </c>
      <c r="F164" t="s">
        <v>478</v>
      </c>
      <c r="G164">
        <v>6032</v>
      </c>
      <c r="H164" t="s">
        <v>478</v>
      </c>
      <c r="I164">
        <v>1505</v>
      </c>
      <c r="J164" t="s">
        <v>478</v>
      </c>
      <c r="K164">
        <v>2770</v>
      </c>
      <c r="L164" t="s">
        <v>478</v>
      </c>
      <c r="M164">
        <v>917</v>
      </c>
      <c r="N164" t="s">
        <v>478</v>
      </c>
      <c r="O164">
        <v>59</v>
      </c>
      <c r="P164" t="s">
        <v>478</v>
      </c>
      <c r="Q164">
        <v>102</v>
      </c>
      <c r="R164" t="s">
        <v>478</v>
      </c>
      <c r="S164">
        <v>0</v>
      </c>
      <c r="T164" t="s">
        <v>478</v>
      </c>
      <c r="U164">
        <v>195</v>
      </c>
      <c r="V164" t="s">
        <v>478</v>
      </c>
      <c r="W164">
        <v>90</v>
      </c>
      <c r="X164" t="s">
        <v>478</v>
      </c>
      <c r="Y164">
        <v>116</v>
      </c>
      <c r="Z164" t="s">
        <v>478</v>
      </c>
      <c r="AA164">
        <v>129</v>
      </c>
      <c r="AB164" t="s">
        <v>478</v>
      </c>
      <c r="AC164">
        <v>167</v>
      </c>
      <c r="AD164" t="s">
        <v>478</v>
      </c>
      <c r="AE164">
        <v>124</v>
      </c>
      <c r="AF164" t="s">
        <v>478</v>
      </c>
      <c r="AG164">
        <v>202</v>
      </c>
      <c r="AH164" t="s">
        <v>478</v>
      </c>
      <c r="AI164">
        <v>0</v>
      </c>
      <c r="AJ164" t="s">
        <v>478</v>
      </c>
      <c r="AK164">
        <v>195</v>
      </c>
      <c r="AL164" t="s">
        <v>478</v>
      </c>
      <c r="AM164">
        <v>276</v>
      </c>
      <c r="AN164" t="s">
        <v>478</v>
      </c>
      <c r="AO164">
        <v>210</v>
      </c>
      <c r="AP164" t="s">
        <v>478</v>
      </c>
      <c r="AQ164">
        <v>555</v>
      </c>
      <c r="AR164" t="s">
        <v>478</v>
      </c>
      <c r="AS164">
        <v>231</v>
      </c>
      <c r="AT164" t="s">
        <v>478</v>
      </c>
      <c r="AU164">
        <v>621</v>
      </c>
      <c r="AV164" t="s">
        <v>478</v>
      </c>
      <c r="AW164">
        <v>424</v>
      </c>
      <c r="AX164" t="s">
        <v>478</v>
      </c>
      <c r="AY164">
        <v>312</v>
      </c>
      <c r="AZ164">
        <v>249</v>
      </c>
      <c r="BA164" t="s">
        <v>478</v>
      </c>
      <c r="BB164" t="s">
        <v>478</v>
      </c>
      <c r="BC164">
        <v>171</v>
      </c>
      <c r="BD164" t="s">
        <v>478</v>
      </c>
      <c r="BE164">
        <v>177</v>
      </c>
      <c r="BF164" t="s">
        <v>478</v>
      </c>
      <c r="BG164">
        <v>200</v>
      </c>
      <c r="BH164" t="s">
        <v>478</v>
      </c>
      <c r="BI164">
        <v>191</v>
      </c>
      <c r="BJ164" t="s">
        <v>478</v>
      </c>
      <c r="BK164">
        <v>233</v>
      </c>
      <c r="BL164" t="s">
        <v>478</v>
      </c>
      <c r="BM164">
        <v>179</v>
      </c>
      <c r="BN164" t="s">
        <v>478</v>
      </c>
      <c r="BO164">
        <v>3262</v>
      </c>
      <c r="BP164" t="s">
        <v>478</v>
      </c>
      <c r="BQ164">
        <v>989</v>
      </c>
      <c r="BR164" t="s">
        <v>478</v>
      </c>
      <c r="BS164">
        <v>199</v>
      </c>
      <c r="BT164" t="s">
        <v>478</v>
      </c>
      <c r="BU164">
        <v>273</v>
      </c>
      <c r="BV164" t="s">
        <v>478</v>
      </c>
      <c r="BW164">
        <v>0</v>
      </c>
      <c r="BX164" t="s">
        <v>478</v>
      </c>
      <c r="BY164">
        <v>195</v>
      </c>
      <c r="BZ164" t="s">
        <v>478</v>
      </c>
      <c r="CA164">
        <v>84</v>
      </c>
      <c r="CB164" t="s">
        <v>478</v>
      </c>
      <c r="CC164">
        <v>104</v>
      </c>
      <c r="CD164" t="s">
        <v>478</v>
      </c>
      <c r="CE164">
        <v>100</v>
      </c>
      <c r="CF164" t="s">
        <v>478</v>
      </c>
      <c r="CG164">
        <v>132</v>
      </c>
      <c r="CH164" t="s">
        <v>478</v>
      </c>
      <c r="CI164">
        <v>0</v>
      </c>
      <c r="CJ164" t="s">
        <v>478</v>
      </c>
      <c r="CK164">
        <v>195</v>
      </c>
      <c r="CL164" t="s">
        <v>478</v>
      </c>
      <c r="CM164">
        <v>0</v>
      </c>
      <c r="CN164" t="s">
        <v>478</v>
      </c>
      <c r="CO164">
        <v>195</v>
      </c>
      <c r="CP164" t="s">
        <v>478</v>
      </c>
      <c r="CQ164">
        <v>644</v>
      </c>
      <c r="CR164">
        <v>572</v>
      </c>
      <c r="CS164" t="s">
        <v>478</v>
      </c>
      <c r="CT164" t="s">
        <v>478</v>
      </c>
      <c r="CU164">
        <v>315</v>
      </c>
      <c r="CV164" t="s">
        <v>478</v>
      </c>
      <c r="CW164">
        <v>200</v>
      </c>
      <c r="CX164" t="s">
        <v>478</v>
      </c>
      <c r="CY164">
        <v>359</v>
      </c>
      <c r="CZ164" t="s">
        <v>478</v>
      </c>
      <c r="DA164">
        <v>257</v>
      </c>
      <c r="DB164" t="s">
        <v>478</v>
      </c>
      <c r="DC164">
        <v>368</v>
      </c>
      <c r="DD164" t="s">
        <v>478</v>
      </c>
      <c r="DE164">
        <v>355</v>
      </c>
      <c r="DF164" t="s">
        <v>478</v>
      </c>
      <c r="DG164">
        <v>746</v>
      </c>
      <c r="DH164" t="s">
        <v>478</v>
      </c>
      <c r="DI164">
        <v>395</v>
      </c>
      <c r="DJ164" t="s">
        <v>478</v>
      </c>
      <c r="DK164">
        <v>287</v>
      </c>
      <c r="DL164" t="s">
        <v>478</v>
      </c>
      <c r="DM164">
        <v>196</v>
      </c>
      <c r="DN164" t="s">
        <v>478</v>
      </c>
      <c r="DO164">
        <v>160</v>
      </c>
      <c r="DP164" t="s">
        <v>478</v>
      </c>
      <c r="DQ164">
        <v>153</v>
      </c>
      <c r="DR164" t="s">
        <v>478</v>
      </c>
      <c r="DS164">
        <v>69849</v>
      </c>
      <c r="DT164" t="s">
        <v>478</v>
      </c>
      <c r="DU164">
        <v>3411</v>
      </c>
      <c r="DV164" t="s">
        <v>478</v>
      </c>
      <c r="DW164">
        <v>35335</v>
      </c>
      <c r="DX164" t="s">
        <v>478</v>
      </c>
      <c r="DY164">
        <v>2247</v>
      </c>
      <c r="DZ164" t="s">
        <v>478</v>
      </c>
      <c r="EA164">
        <v>2632</v>
      </c>
      <c r="EB164" t="s">
        <v>478</v>
      </c>
      <c r="EC164">
        <v>610</v>
      </c>
      <c r="ED164" t="s">
        <v>478</v>
      </c>
      <c r="EE164">
        <v>307</v>
      </c>
      <c r="EF164" t="s">
        <v>478</v>
      </c>
      <c r="EG164">
        <v>248</v>
      </c>
      <c r="EH164" t="s">
        <v>478</v>
      </c>
      <c r="EI164">
        <v>2898</v>
      </c>
      <c r="EJ164">
        <v>943</v>
      </c>
      <c r="EK164" t="s">
        <v>478</v>
      </c>
      <c r="EL164" t="s">
        <v>478</v>
      </c>
      <c r="EM164">
        <v>975</v>
      </c>
      <c r="EN164" t="s">
        <v>478</v>
      </c>
      <c r="EO164">
        <v>449</v>
      </c>
      <c r="EP164" t="s">
        <v>478</v>
      </c>
      <c r="EQ164">
        <v>529</v>
      </c>
      <c r="ER164" t="s">
        <v>478</v>
      </c>
      <c r="ES164">
        <v>271</v>
      </c>
      <c r="ET164" t="s">
        <v>478</v>
      </c>
      <c r="EU164">
        <v>548</v>
      </c>
      <c r="EV164" t="s">
        <v>478</v>
      </c>
      <c r="EW164">
        <v>277</v>
      </c>
      <c r="EX164" t="s">
        <v>478</v>
      </c>
      <c r="EY164">
        <v>3933</v>
      </c>
      <c r="EZ164" t="s">
        <v>478</v>
      </c>
      <c r="FA164">
        <v>546</v>
      </c>
      <c r="FB164" t="s">
        <v>478</v>
      </c>
      <c r="FC164">
        <v>5608</v>
      </c>
      <c r="FD164" t="s">
        <v>478</v>
      </c>
      <c r="FE164">
        <v>869</v>
      </c>
      <c r="FF164" t="s">
        <v>478</v>
      </c>
      <c r="FG164">
        <v>4381</v>
      </c>
      <c r="FH164" t="s">
        <v>478</v>
      </c>
      <c r="FI164">
        <v>892</v>
      </c>
      <c r="FJ164" t="s">
        <v>478</v>
      </c>
      <c r="FK164">
        <v>5140</v>
      </c>
      <c r="FL164" t="s">
        <v>478</v>
      </c>
      <c r="FM164">
        <v>833</v>
      </c>
      <c r="FN164" t="s">
        <v>478</v>
      </c>
      <c r="FO164">
        <v>3196</v>
      </c>
      <c r="FP164" t="s">
        <v>478</v>
      </c>
      <c r="FQ164">
        <v>710</v>
      </c>
      <c r="FR164" t="s">
        <v>478</v>
      </c>
      <c r="FS164">
        <v>3363</v>
      </c>
      <c r="FT164" t="s">
        <v>478</v>
      </c>
      <c r="FU164">
        <v>668</v>
      </c>
      <c r="FV164" t="s">
        <v>478</v>
      </c>
      <c r="FW164">
        <v>1825</v>
      </c>
      <c r="FX164" t="s">
        <v>478</v>
      </c>
      <c r="FY164">
        <v>521</v>
      </c>
      <c r="FZ164" t="s">
        <v>478</v>
      </c>
      <c r="GA164">
        <v>34514</v>
      </c>
      <c r="GB164">
        <v>2257</v>
      </c>
      <c r="GC164" t="s">
        <v>478</v>
      </c>
      <c r="GD164" t="s">
        <v>478</v>
      </c>
      <c r="GE164">
        <v>2573</v>
      </c>
      <c r="GF164" t="s">
        <v>478</v>
      </c>
      <c r="GG164">
        <v>572</v>
      </c>
      <c r="GH164" t="s">
        <v>478</v>
      </c>
      <c r="GI164">
        <v>576</v>
      </c>
      <c r="GJ164" t="s">
        <v>478</v>
      </c>
      <c r="GK164">
        <v>451</v>
      </c>
      <c r="GL164" t="s">
        <v>478</v>
      </c>
      <c r="GM164">
        <v>2620</v>
      </c>
      <c r="GN164" t="s">
        <v>478</v>
      </c>
      <c r="GO164">
        <v>910</v>
      </c>
      <c r="GP164" t="s">
        <v>478</v>
      </c>
      <c r="GQ164">
        <v>847</v>
      </c>
      <c r="GR164" t="s">
        <v>478</v>
      </c>
      <c r="GS164">
        <v>465</v>
      </c>
      <c r="GT164" t="s">
        <v>478</v>
      </c>
      <c r="GU164">
        <v>564</v>
      </c>
      <c r="GV164" t="s">
        <v>478</v>
      </c>
      <c r="GW164">
        <v>316</v>
      </c>
      <c r="GX164" t="s">
        <v>478</v>
      </c>
      <c r="GY164">
        <v>757</v>
      </c>
      <c r="GZ164" t="s">
        <v>478</v>
      </c>
      <c r="HA164">
        <v>392</v>
      </c>
      <c r="HB164" t="s">
        <v>478</v>
      </c>
      <c r="HC164">
        <v>2569</v>
      </c>
      <c r="HD164" t="s">
        <v>478</v>
      </c>
      <c r="HE164">
        <v>950</v>
      </c>
      <c r="HF164" t="s">
        <v>478</v>
      </c>
      <c r="HG164">
        <v>5298</v>
      </c>
      <c r="HH164" t="s">
        <v>478</v>
      </c>
      <c r="HI164">
        <v>780</v>
      </c>
      <c r="HJ164" t="s">
        <v>478</v>
      </c>
      <c r="HK164">
        <v>4719</v>
      </c>
      <c r="HL164" t="s">
        <v>478</v>
      </c>
      <c r="HM164">
        <v>844</v>
      </c>
      <c r="HN164" t="s">
        <v>478</v>
      </c>
      <c r="HO164">
        <v>4692</v>
      </c>
      <c r="HP164" t="s">
        <v>478</v>
      </c>
      <c r="HQ164">
        <v>869</v>
      </c>
      <c r="HR164" t="s">
        <v>478</v>
      </c>
      <c r="HS164">
        <v>3760</v>
      </c>
      <c r="HT164">
        <v>655</v>
      </c>
      <c r="HU164" t="s">
        <v>478</v>
      </c>
      <c r="HV164" t="s">
        <v>478</v>
      </c>
      <c r="HW164">
        <v>3296</v>
      </c>
      <c r="HX164" t="s">
        <v>478</v>
      </c>
      <c r="HY164">
        <v>716</v>
      </c>
      <c r="HZ164" t="s">
        <v>478</v>
      </c>
      <c r="IA164">
        <v>2243</v>
      </c>
      <c r="IB164" t="s">
        <v>478</v>
      </c>
      <c r="IC164">
        <v>527</v>
      </c>
      <c r="ID164" t="s">
        <v>478</v>
      </c>
    </row>
    <row r="165" spans="1:238" x14ac:dyDescent="0.25">
      <c r="A165" t="s">
        <v>599</v>
      </c>
      <c r="B165" t="s">
        <v>600</v>
      </c>
      <c r="C165">
        <v>75289</v>
      </c>
      <c r="D165" t="s">
        <v>478</v>
      </c>
      <c r="E165">
        <v>5445</v>
      </c>
      <c r="F165" t="s">
        <v>478</v>
      </c>
      <c r="G165">
        <v>6803</v>
      </c>
      <c r="H165" t="s">
        <v>478</v>
      </c>
      <c r="I165">
        <v>2724</v>
      </c>
      <c r="J165" t="s">
        <v>478</v>
      </c>
      <c r="K165">
        <v>4099</v>
      </c>
      <c r="L165" t="s">
        <v>478</v>
      </c>
      <c r="M165">
        <v>1798</v>
      </c>
      <c r="N165" t="s">
        <v>478</v>
      </c>
      <c r="O165">
        <v>1172</v>
      </c>
      <c r="P165" t="s">
        <v>478</v>
      </c>
      <c r="Q165">
        <v>1483</v>
      </c>
      <c r="R165" t="s">
        <v>478</v>
      </c>
      <c r="S165">
        <v>0</v>
      </c>
      <c r="T165" t="s">
        <v>478</v>
      </c>
      <c r="U165">
        <v>218</v>
      </c>
      <c r="V165" t="s">
        <v>478</v>
      </c>
      <c r="W165">
        <v>400</v>
      </c>
      <c r="X165" t="s">
        <v>478</v>
      </c>
      <c r="Y165">
        <v>563</v>
      </c>
      <c r="Z165" t="s">
        <v>478</v>
      </c>
      <c r="AA165">
        <v>153</v>
      </c>
      <c r="AB165" t="s">
        <v>478</v>
      </c>
      <c r="AC165">
        <v>254</v>
      </c>
      <c r="AD165" t="s">
        <v>478</v>
      </c>
      <c r="AE165">
        <v>0</v>
      </c>
      <c r="AF165" t="s">
        <v>478</v>
      </c>
      <c r="AG165">
        <v>218</v>
      </c>
      <c r="AH165" t="s">
        <v>478</v>
      </c>
      <c r="AI165">
        <v>48</v>
      </c>
      <c r="AJ165" t="s">
        <v>478</v>
      </c>
      <c r="AK165">
        <v>80</v>
      </c>
      <c r="AL165" t="s">
        <v>478</v>
      </c>
      <c r="AM165">
        <v>86</v>
      </c>
      <c r="AN165" t="s">
        <v>478</v>
      </c>
      <c r="AO165">
        <v>108</v>
      </c>
      <c r="AP165" t="s">
        <v>478</v>
      </c>
      <c r="AQ165">
        <v>343</v>
      </c>
      <c r="AR165" t="s">
        <v>478</v>
      </c>
      <c r="AS165">
        <v>282</v>
      </c>
      <c r="AT165" t="s">
        <v>478</v>
      </c>
      <c r="AU165">
        <v>289</v>
      </c>
      <c r="AV165" t="s">
        <v>478</v>
      </c>
      <c r="AW165">
        <v>224</v>
      </c>
      <c r="AX165" t="s">
        <v>478</v>
      </c>
      <c r="AY165">
        <v>193</v>
      </c>
      <c r="AZ165">
        <v>171</v>
      </c>
      <c r="BA165" t="s">
        <v>478</v>
      </c>
      <c r="BB165" t="s">
        <v>478</v>
      </c>
      <c r="BC165">
        <v>884</v>
      </c>
      <c r="BD165" t="s">
        <v>478</v>
      </c>
      <c r="BE165">
        <v>632</v>
      </c>
      <c r="BF165" t="s">
        <v>478</v>
      </c>
      <c r="BG165">
        <v>354</v>
      </c>
      <c r="BH165" t="s">
        <v>478</v>
      </c>
      <c r="BI165">
        <v>314</v>
      </c>
      <c r="BJ165" t="s">
        <v>478</v>
      </c>
      <c r="BK165">
        <v>177</v>
      </c>
      <c r="BL165" t="s">
        <v>478</v>
      </c>
      <c r="BM165">
        <v>150</v>
      </c>
      <c r="BN165" t="s">
        <v>478</v>
      </c>
      <c r="BO165">
        <v>2704</v>
      </c>
      <c r="BP165" t="s">
        <v>478</v>
      </c>
      <c r="BQ165">
        <v>1159</v>
      </c>
      <c r="BR165" t="s">
        <v>478</v>
      </c>
      <c r="BS165">
        <v>51</v>
      </c>
      <c r="BT165" t="s">
        <v>478</v>
      </c>
      <c r="BU165">
        <v>84</v>
      </c>
      <c r="BV165" t="s">
        <v>478</v>
      </c>
      <c r="BW165">
        <v>0</v>
      </c>
      <c r="BX165" t="s">
        <v>478</v>
      </c>
      <c r="BY165">
        <v>218</v>
      </c>
      <c r="BZ165" t="s">
        <v>478</v>
      </c>
      <c r="CA165">
        <v>49</v>
      </c>
      <c r="CB165" t="s">
        <v>478</v>
      </c>
      <c r="CC165">
        <v>82</v>
      </c>
      <c r="CD165" t="s">
        <v>478</v>
      </c>
      <c r="CE165">
        <v>0</v>
      </c>
      <c r="CF165" t="s">
        <v>478</v>
      </c>
      <c r="CG165">
        <v>218</v>
      </c>
      <c r="CH165" t="s">
        <v>478</v>
      </c>
      <c r="CI165">
        <v>0</v>
      </c>
      <c r="CJ165" t="s">
        <v>478</v>
      </c>
      <c r="CK165">
        <v>218</v>
      </c>
      <c r="CL165" t="s">
        <v>478</v>
      </c>
      <c r="CM165">
        <v>0</v>
      </c>
      <c r="CN165" t="s">
        <v>478</v>
      </c>
      <c r="CO165">
        <v>218</v>
      </c>
      <c r="CP165" t="s">
        <v>478</v>
      </c>
      <c r="CQ165">
        <v>197</v>
      </c>
      <c r="CR165">
        <v>242</v>
      </c>
      <c r="CS165" t="s">
        <v>478</v>
      </c>
      <c r="CT165" t="s">
        <v>478</v>
      </c>
      <c r="CU165">
        <v>649</v>
      </c>
      <c r="CV165" t="s">
        <v>478</v>
      </c>
      <c r="CW165">
        <v>779</v>
      </c>
      <c r="CX165" t="s">
        <v>478</v>
      </c>
      <c r="CY165">
        <v>201</v>
      </c>
      <c r="CZ165" t="s">
        <v>478</v>
      </c>
      <c r="DA165">
        <v>244</v>
      </c>
      <c r="DB165" t="s">
        <v>478</v>
      </c>
      <c r="DC165">
        <v>138</v>
      </c>
      <c r="DD165" t="s">
        <v>478</v>
      </c>
      <c r="DE165">
        <v>227</v>
      </c>
      <c r="DF165" t="s">
        <v>478</v>
      </c>
      <c r="DG165">
        <v>456</v>
      </c>
      <c r="DH165" t="s">
        <v>478</v>
      </c>
      <c r="DI165">
        <v>277</v>
      </c>
      <c r="DJ165" t="s">
        <v>478</v>
      </c>
      <c r="DK165">
        <v>607</v>
      </c>
      <c r="DL165" t="s">
        <v>478</v>
      </c>
      <c r="DM165">
        <v>379</v>
      </c>
      <c r="DN165" t="s">
        <v>478</v>
      </c>
      <c r="DO165">
        <v>356</v>
      </c>
      <c r="DP165" t="s">
        <v>478</v>
      </c>
      <c r="DQ165">
        <v>314</v>
      </c>
      <c r="DR165" t="s">
        <v>478</v>
      </c>
      <c r="DS165">
        <v>68486</v>
      </c>
      <c r="DT165" t="s">
        <v>478</v>
      </c>
      <c r="DU165">
        <v>5055</v>
      </c>
      <c r="DV165" t="s">
        <v>478</v>
      </c>
      <c r="DW165">
        <v>36449</v>
      </c>
      <c r="DX165" t="s">
        <v>478</v>
      </c>
      <c r="DY165">
        <v>3018</v>
      </c>
      <c r="DZ165" t="s">
        <v>478</v>
      </c>
      <c r="EA165">
        <v>1500</v>
      </c>
      <c r="EB165" t="s">
        <v>478</v>
      </c>
      <c r="EC165">
        <v>676</v>
      </c>
      <c r="ED165" t="s">
        <v>478</v>
      </c>
      <c r="EE165">
        <v>205</v>
      </c>
      <c r="EF165" t="s">
        <v>478</v>
      </c>
      <c r="EG165">
        <v>175</v>
      </c>
      <c r="EH165" t="s">
        <v>478</v>
      </c>
      <c r="EI165">
        <v>2102</v>
      </c>
      <c r="EJ165">
        <v>829</v>
      </c>
      <c r="EK165" t="s">
        <v>478</v>
      </c>
      <c r="EL165" t="s">
        <v>478</v>
      </c>
      <c r="EM165">
        <v>785</v>
      </c>
      <c r="EN165" t="s">
        <v>478</v>
      </c>
      <c r="EO165">
        <v>442</v>
      </c>
      <c r="EP165" t="s">
        <v>478</v>
      </c>
      <c r="EQ165">
        <v>344</v>
      </c>
      <c r="ER165" t="s">
        <v>478</v>
      </c>
      <c r="ES165">
        <v>304</v>
      </c>
      <c r="ET165" t="s">
        <v>478</v>
      </c>
      <c r="EU165">
        <v>428</v>
      </c>
      <c r="EV165" t="s">
        <v>478</v>
      </c>
      <c r="EW165">
        <v>362</v>
      </c>
      <c r="EX165" t="s">
        <v>478</v>
      </c>
      <c r="EY165">
        <v>2470</v>
      </c>
      <c r="EZ165" t="s">
        <v>478</v>
      </c>
      <c r="FA165">
        <v>857</v>
      </c>
      <c r="FB165" t="s">
        <v>478</v>
      </c>
      <c r="FC165">
        <v>6180</v>
      </c>
      <c r="FD165" t="s">
        <v>478</v>
      </c>
      <c r="FE165">
        <v>1568</v>
      </c>
      <c r="FF165" t="s">
        <v>478</v>
      </c>
      <c r="FG165">
        <v>6858</v>
      </c>
      <c r="FH165" t="s">
        <v>478</v>
      </c>
      <c r="FI165">
        <v>1660</v>
      </c>
      <c r="FJ165" t="s">
        <v>478</v>
      </c>
      <c r="FK165">
        <v>2710</v>
      </c>
      <c r="FL165" t="s">
        <v>478</v>
      </c>
      <c r="FM165">
        <v>755</v>
      </c>
      <c r="FN165" t="s">
        <v>478</v>
      </c>
      <c r="FO165">
        <v>4832</v>
      </c>
      <c r="FP165" t="s">
        <v>478</v>
      </c>
      <c r="FQ165">
        <v>1121</v>
      </c>
      <c r="FR165" t="s">
        <v>478</v>
      </c>
      <c r="FS165">
        <v>5116</v>
      </c>
      <c r="FT165" t="s">
        <v>478</v>
      </c>
      <c r="FU165">
        <v>887</v>
      </c>
      <c r="FV165" t="s">
        <v>478</v>
      </c>
      <c r="FW165">
        <v>2919</v>
      </c>
      <c r="FX165" t="s">
        <v>478</v>
      </c>
      <c r="FY165">
        <v>710</v>
      </c>
      <c r="FZ165" t="s">
        <v>478</v>
      </c>
      <c r="GA165">
        <v>32037</v>
      </c>
      <c r="GB165">
        <v>3191</v>
      </c>
      <c r="GC165" t="s">
        <v>478</v>
      </c>
      <c r="GD165" t="s">
        <v>478</v>
      </c>
      <c r="GE165">
        <v>1065</v>
      </c>
      <c r="GF165" t="s">
        <v>478</v>
      </c>
      <c r="GG165">
        <v>632</v>
      </c>
      <c r="GH165" t="s">
        <v>478</v>
      </c>
      <c r="GI165">
        <v>282</v>
      </c>
      <c r="GJ165" t="s">
        <v>478</v>
      </c>
      <c r="GK165">
        <v>283</v>
      </c>
      <c r="GL165" t="s">
        <v>478</v>
      </c>
      <c r="GM165">
        <v>1396</v>
      </c>
      <c r="GN165" t="s">
        <v>478</v>
      </c>
      <c r="GO165">
        <v>678</v>
      </c>
      <c r="GP165" t="s">
        <v>478</v>
      </c>
      <c r="GQ165">
        <v>395</v>
      </c>
      <c r="GR165" t="s">
        <v>478</v>
      </c>
      <c r="GS165">
        <v>274</v>
      </c>
      <c r="GT165" t="s">
        <v>478</v>
      </c>
      <c r="GU165">
        <v>171</v>
      </c>
      <c r="GV165" t="s">
        <v>478</v>
      </c>
      <c r="GW165">
        <v>197</v>
      </c>
      <c r="GX165" t="s">
        <v>478</v>
      </c>
      <c r="GY165">
        <v>182</v>
      </c>
      <c r="GZ165" t="s">
        <v>478</v>
      </c>
      <c r="HA165">
        <v>176</v>
      </c>
      <c r="HB165" t="s">
        <v>478</v>
      </c>
      <c r="HC165">
        <v>951</v>
      </c>
      <c r="HD165" t="s">
        <v>478</v>
      </c>
      <c r="HE165">
        <v>481</v>
      </c>
      <c r="HF165" t="s">
        <v>478</v>
      </c>
      <c r="HG165">
        <v>3455</v>
      </c>
      <c r="HH165" t="s">
        <v>478</v>
      </c>
      <c r="HI165">
        <v>856</v>
      </c>
      <c r="HJ165" t="s">
        <v>478</v>
      </c>
      <c r="HK165">
        <v>4956</v>
      </c>
      <c r="HL165" t="s">
        <v>478</v>
      </c>
      <c r="HM165">
        <v>1192</v>
      </c>
      <c r="HN165" t="s">
        <v>478</v>
      </c>
      <c r="HO165">
        <v>3429</v>
      </c>
      <c r="HP165" t="s">
        <v>478</v>
      </c>
      <c r="HQ165">
        <v>1004</v>
      </c>
      <c r="HR165" t="s">
        <v>478</v>
      </c>
      <c r="HS165">
        <v>4810</v>
      </c>
      <c r="HT165">
        <v>934</v>
      </c>
      <c r="HU165" t="s">
        <v>478</v>
      </c>
      <c r="HV165" t="s">
        <v>478</v>
      </c>
      <c r="HW165">
        <v>6104</v>
      </c>
      <c r="HX165" t="s">
        <v>478</v>
      </c>
      <c r="HY165">
        <v>1067</v>
      </c>
      <c r="HZ165" t="s">
        <v>478</v>
      </c>
      <c r="IA165">
        <v>4841</v>
      </c>
      <c r="IB165" t="s">
        <v>478</v>
      </c>
      <c r="IC165">
        <v>1038</v>
      </c>
      <c r="ID165" t="s">
        <v>478</v>
      </c>
    </row>
    <row r="166" spans="1:238" x14ac:dyDescent="0.25">
      <c r="A166" t="s">
        <v>645</v>
      </c>
      <c r="B166" t="s">
        <v>646</v>
      </c>
      <c r="C166">
        <v>75051</v>
      </c>
      <c r="D166" t="s">
        <v>478</v>
      </c>
      <c r="E166">
        <v>4197</v>
      </c>
      <c r="F166" t="s">
        <v>478</v>
      </c>
      <c r="G166">
        <v>6908</v>
      </c>
      <c r="H166" t="s">
        <v>478</v>
      </c>
      <c r="I166">
        <v>4012</v>
      </c>
      <c r="J166" t="s">
        <v>478</v>
      </c>
      <c r="K166">
        <v>4330</v>
      </c>
      <c r="L166" t="s">
        <v>478</v>
      </c>
      <c r="M166">
        <v>2981</v>
      </c>
      <c r="N166" t="s">
        <v>478</v>
      </c>
      <c r="O166">
        <v>0</v>
      </c>
      <c r="P166" t="s">
        <v>478</v>
      </c>
      <c r="Q166">
        <v>218</v>
      </c>
      <c r="R166" t="s">
        <v>478</v>
      </c>
      <c r="S166">
        <v>0</v>
      </c>
      <c r="T166" t="s">
        <v>478</v>
      </c>
      <c r="U166">
        <v>218</v>
      </c>
      <c r="V166" t="s">
        <v>478</v>
      </c>
      <c r="W166">
        <v>1289</v>
      </c>
      <c r="X166" t="s">
        <v>478</v>
      </c>
      <c r="Y166">
        <v>1467</v>
      </c>
      <c r="Z166" t="s">
        <v>478</v>
      </c>
      <c r="AA166">
        <v>542</v>
      </c>
      <c r="AB166" t="s">
        <v>478</v>
      </c>
      <c r="AC166">
        <v>698</v>
      </c>
      <c r="AD166" t="s">
        <v>478</v>
      </c>
      <c r="AE166">
        <v>0</v>
      </c>
      <c r="AF166" t="s">
        <v>478</v>
      </c>
      <c r="AG166">
        <v>218</v>
      </c>
      <c r="AH166" t="s">
        <v>478</v>
      </c>
      <c r="AI166">
        <v>314</v>
      </c>
      <c r="AJ166" t="s">
        <v>478</v>
      </c>
      <c r="AK166">
        <v>503</v>
      </c>
      <c r="AL166" t="s">
        <v>478</v>
      </c>
      <c r="AM166">
        <v>199</v>
      </c>
      <c r="AN166" t="s">
        <v>478</v>
      </c>
      <c r="AO166">
        <v>241</v>
      </c>
      <c r="AP166" t="s">
        <v>478</v>
      </c>
      <c r="AQ166">
        <v>357</v>
      </c>
      <c r="AR166" t="s">
        <v>478</v>
      </c>
      <c r="AS166">
        <v>310</v>
      </c>
      <c r="AT166" t="s">
        <v>478</v>
      </c>
      <c r="AU166">
        <v>274</v>
      </c>
      <c r="AV166" t="s">
        <v>478</v>
      </c>
      <c r="AW166">
        <v>247</v>
      </c>
      <c r="AX166" t="s">
        <v>478</v>
      </c>
      <c r="AY166">
        <v>913</v>
      </c>
      <c r="AZ166">
        <v>900</v>
      </c>
      <c r="BA166" t="s">
        <v>478</v>
      </c>
      <c r="BB166" t="s">
        <v>478</v>
      </c>
      <c r="BC166">
        <v>181</v>
      </c>
      <c r="BD166" t="s">
        <v>478</v>
      </c>
      <c r="BE166">
        <v>146</v>
      </c>
      <c r="BF166" t="s">
        <v>478</v>
      </c>
      <c r="BG166">
        <v>30</v>
      </c>
      <c r="BH166" t="s">
        <v>478</v>
      </c>
      <c r="BI166">
        <v>49</v>
      </c>
      <c r="BJ166" t="s">
        <v>478</v>
      </c>
      <c r="BK166">
        <v>231</v>
      </c>
      <c r="BL166" t="s">
        <v>478</v>
      </c>
      <c r="BM166">
        <v>228</v>
      </c>
      <c r="BN166" t="s">
        <v>478</v>
      </c>
      <c r="BO166">
        <v>2578</v>
      </c>
      <c r="BP166" t="s">
        <v>478</v>
      </c>
      <c r="BQ166">
        <v>1269</v>
      </c>
      <c r="BR166" t="s">
        <v>478</v>
      </c>
      <c r="BS166">
        <v>0</v>
      </c>
      <c r="BT166" t="s">
        <v>478</v>
      </c>
      <c r="BU166">
        <v>218</v>
      </c>
      <c r="BV166" t="s">
        <v>478</v>
      </c>
      <c r="BW166">
        <v>0</v>
      </c>
      <c r="BX166" t="s">
        <v>478</v>
      </c>
      <c r="BY166">
        <v>218</v>
      </c>
      <c r="BZ166" t="s">
        <v>478</v>
      </c>
      <c r="CA166">
        <v>0</v>
      </c>
      <c r="CB166" t="s">
        <v>478</v>
      </c>
      <c r="CC166">
        <v>218</v>
      </c>
      <c r="CD166" t="s">
        <v>478</v>
      </c>
      <c r="CE166">
        <v>0</v>
      </c>
      <c r="CF166" t="s">
        <v>478</v>
      </c>
      <c r="CG166">
        <v>218</v>
      </c>
      <c r="CH166" t="s">
        <v>478</v>
      </c>
      <c r="CI166">
        <v>0</v>
      </c>
      <c r="CJ166" t="s">
        <v>478</v>
      </c>
      <c r="CK166">
        <v>218</v>
      </c>
      <c r="CL166" t="s">
        <v>478</v>
      </c>
      <c r="CM166">
        <v>0</v>
      </c>
      <c r="CN166" t="s">
        <v>478</v>
      </c>
      <c r="CO166">
        <v>218</v>
      </c>
      <c r="CP166" t="s">
        <v>478</v>
      </c>
      <c r="CQ166">
        <v>156</v>
      </c>
      <c r="CR166">
        <v>256</v>
      </c>
      <c r="CS166" t="s">
        <v>478</v>
      </c>
      <c r="CT166" t="s">
        <v>478</v>
      </c>
      <c r="CU166">
        <v>231</v>
      </c>
      <c r="CV166" t="s">
        <v>478</v>
      </c>
      <c r="CW166">
        <v>311</v>
      </c>
      <c r="CX166" t="s">
        <v>478</v>
      </c>
      <c r="CY166">
        <v>486</v>
      </c>
      <c r="CZ166" t="s">
        <v>478</v>
      </c>
      <c r="DA166">
        <v>763</v>
      </c>
      <c r="DB166" t="s">
        <v>478</v>
      </c>
      <c r="DC166">
        <v>537</v>
      </c>
      <c r="DD166" t="s">
        <v>478</v>
      </c>
      <c r="DE166">
        <v>710</v>
      </c>
      <c r="DF166" t="s">
        <v>478</v>
      </c>
      <c r="DG166">
        <v>260</v>
      </c>
      <c r="DH166" t="s">
        <v>478</v>
      </c>
      <c r="DI166">
        <v>199</v>
      </c>
      <c r="DJ166" t="s">
        <v>478</v>
      </c>
      <c r="DK166">
        <v>428</v>
      </c>
      <c r="DL166" t="s">
        <v>478</v>
      </c>
      <c r="DM166">
        <v>418</v>
      </c>
      <c r="DN166" t="s">
        <v>478</v>
      </c>
      <c r="DO166">
        <v>480</v>
      </c>
      <c r="DP166" t="s">
        <v>478</v>
      </c>
      <c r="DQ166">
        <v>352</v>
      </c>
      <c r="DR166" t="s">
        <v>478</v>
      </c>
      <c r="DS166">
        <v>68143</v>
      </c>
      <c r="DT166" t="s">
        <v>478</v>
      </c>
      <c r="DU166">
        <v>5150</v>
      </c>
      <c r="DV166" t="s">
        <v>478</v>
      </c>
      <c r="DW166">
        <v>33557</v>
      </c>
      <c r="DX166" t="s">
        <v>478</v>
      </c>
      <c r="DY166">
        <v>3077</v>
      </c>
      <c r="DZ166" t="s">
        <v>478</v>
      </c>
      <c r="EA166">
        <v>1251</v>
      </c>
      <c r="EB166" t="s">
        <v>478</v>
      </c>
      <c r="EC166">
        <v>552</v>
      </c>
      <c r="ED166" t="s">
        <v>478</v>
      </c>
      <c r="EE166">
        <v>432</v>
      </c>
      <c r="EF166" t="s">
        <v>478</v>
      </c>
      <c r="EG166">
        <v>390</v>
      </c>
      <c r="EH166" t="s">
        <v>478</v>
      </c>
      <c r="EI166">
        <v>1496</v>
      </c>
      <c r="EJ166">
        <v>614</v>
      </c>
      <c r="EK166" t="s">
        <v>478</v>
      </c>
      <c r="EL166" t="s">
        <v>478</v>
      </c>
      <c r="EM166">
        <v>929</v>
      </c>
      <c r="EN166" t="s">
        <v>478</v>
      </c>
      <c r="EO166">
        <v>459</v>
      </c>
      <c r="EP166" t="s">
        <v>478</v>
      </c>
      <c r="EQ166">
        <v>289</v>
      </c>
      <c r="ER166" t="s">
        <v>478</v>
      </c>
      <c r="ES166">
        <v>223</v>
      </c>
      <c r="ET166" t="s">
        <v>478</v>
      </c>
      <c r="EU166">
        <v>783</v>
      </c>
      <c r="EV166" t="s">
        <v>478</v>
      </c>
      <c r="EW166">
        <v>467</v>
      </c>
      <c r="EX166" t="s">
        <v>478</v>
      </c>
      <c r="EY166">
        <v>2148</v>
      </c>
      <c r="EZ166" t="s">
        <v>478</v>
      </c>
      <c r="FA166">
        <v>812</v>
      </c>
      <c r="FB166" t="s">
        <v>478</v>
      </c>
      <c r="FC166">
        <v>3460</v>
      </c>
      <c r="FD166" t="s">
        <v>478</v>
      </c>
      <c r="FE166">
        <v>896</v>
      </c>
      <c r="FF166" t="s">
        <v>478</v>
      </c>
      <c r="FG166">
        <v>3614</v>
      </c>
      <c r="FH166" t="s">
        <v>478</v>
      </c>
      <c r="FI166">
        <v>868</v>
      </c>
      <c r="FJ166" t="s">
        <v>478</v>
      </c>
      <c r="FK166">
        <v>4337</v>
      </c>
      <c r="FL166" t="s">
        <v>478</v>
      </c>
      <c r="FM166">
        <v>1102</v>
      </c>
      <c r="FN166" t="s">
        <v>478</v>
      </c>
      <c r="FO166">
        <v>7199</v>
      </c>
      <c r="FP166" t="s">
        <v>478</v>
      </c>
      <c r="FQ166">
        <v>1353</v>
      </c>
      <c r="FR166" t="s">
        <v>478</v>
      </c>
      <c r="FS166">
        <v>3833</v>
      </c>
      <c r="FT166" t="s">
        <v>478</v>
      </c>
      <c r="FU166">
        <v>754</v>
      </c>
      <c r="FV166" t="s">
        <v>478</v>
      </c>
      <c r="FW166">
        <v>3786</v>
      </c>
      <c r="FX166" t="s">
        <v>478</v>
      </c>
      <c r="FY166">
        <v>812</v>
      </c>
      <c r="FZ166" t="s">
        <v>478</v>
      </c>
      <c r="GA166">
        <v>34586</v>
      </c>
      <c r="GB166">
        <v>3209</v>
      </c>
      <c r="GC166" t="s">
        <v>478</v>
      </c>
      <c r="GD166" t="s">
        <v>478</v>
      </c>
      <c r="GE166">
        <v>987</v>
      </c>
      <c r="GF166" t="s">
        <v>478</v>
      </c>
      <c r="GG166">
        <v>994</v>
      </c>
      <c r="GH166" t="s">
        <v>478</v>
      </c>
      <c r="GI166">
        <v>193</v>
      </c>
      <c r="GJ166" t="s">
        <v>478</v>
      </c>
      <c r="GK166">
        <v>198</v>
      </c>
      <c r="GL166" t="s">
        <v>478</v>
      </c>
      <c r="GM166">
        <v>1434</v>
      </c>
      <c r="GN166" t="s">
        <v>478</v>
      </c>
      <c r="GO166">
        <v>678</v>
      </c>
      <c r="GP166" t="s">
        <v>478</v>
      </c>
      <c r="GQ166">
        <v>810</v>
      </c>
      <c r="GR166" t="s">
        <v>478</v>
      </c>
      <c r="GS166">
        <v>748</v>
      </c>
      <c r="GT166" t="s">
        <v>478</v>
      </c>
      <c r="GU166">
        <v>114</v>
      </c>
      <c r="GV166" t="s">
        <v>478</v>
      </c>
      <c r="GW166">
        <v>132</v>
      </c>
      <c r="GX166" t="s">
        <v>478</v>
      </c>
      <c r="GY166">
        <v>1215</v>
      </c>
      <c r="GZ166" t="s">
        <v>478</v>
      </c>
      <c r="HA166">
        <v>680</v>
      </c>
      <c r="HB166" t="s">
        <v>478</v>
      </c>
      <c r="HC166">
        <v>2390</v>
      </c>
      <c r="HD166" t="s">
        <v>478</v>
      </c>
      <c r="HE166">
        <v>936</v>
      </c>
      <c r="HF166" t="s">
        <v>478</v>
      </c>
      <c r="HG166">
        <v>3424</v>
      </c>
      <c r="HH166" t="s">
        <v>478</v>
      </c>
      <c r="HI166">
        <v>875</v>
      </c>
      <c r="HJ166" t="s">
        <v>478</v>
      </c>
      <c r="HK166">
        <v>3178</v>
      </c>
      <c r="HL166" t="s">
        <v>478</v>
      </c>
      <c r="HM166">
        <v>733</v>
      </c>
      <c r="HN166" t="s">
        <v>478</v>
      </c>
      <c r="HO166">
        <v>4311</v>
      </c>
      <c r="HP166" t="s">
        <v>478</v>
      </c>
      <c r="HQ166">
        <v>1001</v>
      </c>
      <c r="HR166" t="s">
        <v>478</v>
      </c>
      <c r="HS166">
        <v>6535</v>
      </c>
      <c r="HT166">
        <v>1089</v>
      </c>
      <c r="HU166" t="s">
        <v>478</v>
      </c>
      <c r="HV166" t="s">
        <v>478</v>
      </c>
      <c r="HW166">
        <v>4651</v>
      </c>
      <c r="HX166" t="s">
        <v>478</v>
      </c>
      <c r="HY166">
        <v>906</v>
      </c>
      <c r="HZ166" t="s">
        <v>478</v>
      </c>
      <c r="IA166">
        <v>5344</v>
      </c>
      <c r="IB166" t="s">
        <v>478</v>
      </c>
      <c r="IC166">
        <v>911</v>
      </c>
      <c r="ID166" t="s">
        <v>478</v>
      </c>
    </row>
    <row r="167" spans="1:238" x14ac:dyDescent="0.25">
      <c r="A167" t="s">
        <v>997</v>
      </c>
      <c r="B167" t="s">
        <v>998</v>
      </c>
      <c r="C167">
        <v>75044</v>
      </c>
      <c r="D167" t="s">
        <v>478</v>
      </c>
      <c r="E167">
        <v>7640</v>
      </c>
      <c r="F167" t="s">
        <v>478</v>
      </c>
      <c r="G167">
        <v>9860</v>
      </c>
      <c r="H167" t="s">
        <v>478</v>
      </c>
      <c r="I167">
        <v>3267</v>
      </c>
      <c r="J167" t="s">
        <v>478</v>
      </c>
      <c r="K167">
        <v>5112</v>
      </c>
      <c r="L167" t="s">
        <v>478</v>
      </c>
      <c r="M167">
        <v>1984</v>
      </c>
      <c r="N167" t="s">
        <v>478</v>
      </c>
      <c r="O167">
        <v>66</v>
      </c>
      <c r="P167" t="s">
        <v>478</v>
      </c>
      <c r="Q167">
        <v>110</v>
      </c>
      <c r="R167" t="s">
        <v>478</v>
      </c>
      <c r="S167">
        <v>0</v>
      </c>
      <c r="T167" t="s">
        <v>478</v>
      </c>
      <c r="U167">
        <v>228</v>
      </c>
      <c r="V167" t="s">
        <v>478</v>
      </c>
      <c r="W167">
        <v>849</v>
      </c>
      <c r="X167" t="s">
        <v>478</v>
      </c>
      <c r="Y167">
        <v>997</v>
      </c>
      <c r="Z167" t="s">
        <v>478</v>
      </c>
      <c r="AA167">
        <v>142</v>
      </c>
      <c r="AB167" t="s">
        <v>478</v>
      </c>
      <c r="AC167">
        <v>246</v>
      </c>
      <c r="AD167" t="s">
        <v>478</v>
      </c>
      <c r="AE167">
        <v>0</v>
      </c>
      <c r="AF167" t="s">
        <v>478</v>
      </c>
      <c r="AG167">
        <v>228</v>
      </c>
      <c r="AH167" t="s">
        <v>478</v>
      </c>
      <c r="AI167">
        <v>59</v>
      </c>
      <c r="AJ167" t="s">
        <v>478</v>
      </c>
      <c r="AK167">
        <v>100</v>
      </c>
      <c r="AL167" t="s">
        <v>478</v>
      </c>
      <c r="AM167">
        <v>604</v>
      </c>
      <c r="AN167" t="s">
        <v>478</v>
      </c>
      <c r="AO167">
        <v>539</v>
      </c>
      <c r="AP167" t="s">
        <v>478</v>
      </c>
      <c r="AQ167">
        <v>450</v>
      </c>
      <c r="AR167" t="s">
        <v>478</v>
      </c>
      <c r="AS167">
        <v>356</v>
      </c>
      <c r="AT167" t="s">
        <v>478</v>
      </c>
      <c r="AU167">
        <v>787</v>
      </c>
      <c r="AV167" t="s">
        <v>478</v>
      </c>
      <c r="AW167">
        <v>695</v>
      </c>
      <c r="AX167" t="s">
        <v>478</v>
      </c>
      <c r="AY167">
        <v>949</v>
      </c>
      <c r="AZ167">
        <v>918</v>
      </c>
      <c r="BA167" t="s">
        <v>478</v>
      </c>
      <c r="BB167" t="s">
        <v>478</v>
      </c>
      <c r="BC167">
        <v>410</v>
      </c>
      <c r="BD167" t="s">
        <v>478</v>
      </c>
      <c r="BE167">
        <v>272</v>
      </c>
      <c r="BF167" t="s">
        <v>478</v>
      </c>
      <c r="BG167">
        <v>397</v>
      </c>
      <c r="BH167" t="s">
        <v>478</v>
      </c>
      <c r="BI167">
        <v>277</v>
      </c>
      <c r="BJ167" t="s">
        <v>478</v>
      </c>
      <c r="BK167">
        <v>399</v>
      </c>
      <c r="BL167" t="s">
        <v>478</v>
      </c>
      <c r="BM167">
        <v>225</v>
      </c>
      <c r="BN167" t="s">
        <v>478</v>
      </c>
      <c r="BO167">
        <v>4748</v>
      </c>
      <c r="BP167" t="s">
        <v>478</v>
      </c>
      <c r="BQ167">
        <v>1673</v>
      </c>
      <c r="BR167" t="s">
        <v>478</v>
      </c>
      <c r="BS167">
        <v>0</v>
      </c>
      <c r="BT167" t="s">
        <v>478</v>
      </c>
      <c r="BU167">
        <v>228</v>
      </c>
      <c r="BV167" t="s">
        <v>478</v>
      </c>
      <c r="BW167">
        <v>0</v>
      </c>
      <c r="BX167" t="s">
        <v>478</v>
      </c>
      <c r="BY167">
        <v>228</v>
      </c>
      <c r="BZ167" t="s">
        <v>478</v>
      </c>
      <c r="CA167">
        <v>262</v>
      </c>
      <c r="CB167" t="s">
        <v>478</v>
      </c>
      <c r="CC167">
        <v>435</v>
      </c>
      <c r="CD167" t="s">
        <v>478</v>
      </c>
      <c r="CE167">
        <v>261</v>
      </c>
      <c r="CF167" t="s">
        <v>478</v>
      </c>
      <c r="CG167">
        <v>323</v>
      </c>
      <c r="CH167" t="s">
        <v>478</v>
      </c>
      <c r="CI167">
        <v>0</v>
      </c>
      <c r="CJ167" t="s">
        <v>478</v>
      </c>
      <c r="CK167">
        <v>228</v>
      </c>
      <c r="CL167" t="s">
        <v>478</v>
      </c>
      <c r="CM167">
        <v>0</v>
      </c>
      <c r="CN167" t="s">
        <v>478</v>
      </c>
      <c r="CO167">
        <v>228</v>
      </c>
      <c r="CP167" t="s">
        <v>478</v>
      </c>
      <c r="CQ167">
        <v>330</v>
      </c>
      <c r="CR167">
        <v>390</v>
      </c>
      <c r="CS167" t="s">
        <v>478</v>
      </c>
      <c r="CT167" t="s">
        <v>478</v>
      </c>
      <c r="CU167">
        <v>667</v>
      </c>
      <c r="CV167" t="s">
        <v>478</v>
      </c>
      <c r="CW167">
        <v>566</v>
      </c>
      <c r="CX167" t="s">
        <v>478</v>
      </c>
      <c r="CY167">
        <v>414</v>
      </c>
      <c r="CZ167" t="s">
        <v>478</v>
      </c>
      <c r="DA167">
        <v>355</v>
      </c>
      <c r="DB167" t="s">
        <v>478</v>
      </c>
      <c r="DC167">
        <v>814</v>
      </c>
      <c r="DD167" t="s">
        <v>478</v>
      </c>
      <c r="DE167">
        <v>609</v>
      </c>
      <c r="DF167" t="s">
        <v>478</v>
      </c>
      <c r="DG167">
        <v>729</v>
      </c>
      <c r="DH167" t="s">
        <v>478</v>
      </c>
      <c r="DI167">
        <v>448</v>
      </c>
      <c r="DJ167" t="s">
        <v>478</v>
      </c>
      <c r="DK167">
        <v>537</v>
      </c>
      <c r="DL167" t="s">
        <v>478</v>
      </c>
      <c r="DM167">
        <v>387</v>
      </c>
      <c r="DN167" t="s">
        <v>478</v>
      </c>
      <c r="DO167">
        <v>734</v>
      </c>
      <c r="DP167" t="s">
        <v>478</v>
      </c>
      <c r="DQ167">
        <v>402</v>
      </c>
      <c r="DR167" t="s">
        <v>478</v>
      </c>
      <c r="DS167">
        <v>65184</v>
      </c>
      <c r="DT167" t="s">
        <v>478</v>
      </c>
      <c r="DU167">
        <v>6972</v>
      </c>
      <c r="DV167" t="s">
        <v>478</v>
      </c>
      <c r="DW167">
        <v>33398</v>
      </c>
      <c r="DX167" t="s">
        <v>478</v>
      </c>
      <c r="DY167">
        <v>4684</v>
      </c>
      <c r="DZ167" t="s">
        <v>478</v>
      </c>
      <c r="EA167">
        <v>1081</v>
      </c>
      <c r="EB167" t="s">
        <v>478</v>
      </c>
      <c r="EC167">
        <v>595</v>
      </c>
      <c r="ED167" t="s">
        <v>478</v>
      </c>
      <c r="EE167">
        <v>143</v>
      </c>
      <c r="EF167" t="s">
        <v>478</v>
      </c>
      <c r="EG167">
        <v>128</v>
      </c>
      <c r="EH167" t="s">
        <v>478</v>
      </c>
      <c r="EI167">
        <v>1018</v>
      </c>
      <c r="EJ167">
        <v>554</v>
      </c>
      <c r="EK167" t="s">
        <v>478</v>
      </c>
      <c r="EL167" t="s">
        <v>478</v>
      </c>
      <c r="EM167">
        <v>871</v>
      </c>
      <c r="EN167" t="s">
        <v>478</v>
      </c>
      <c r="EO167">
        <v>585</v>
      </c>
      <c r="EP167" t="s">
        <v>478</v>
      </c>
      <c r="EQ167">
        <v>634</v>
      </c>
      <c r="ER167" t="s">
        <v>478</v>
      </c>
      <c r="ES167">
        <v>629</v>
      </c>
      <c r="ET167" t="s">
        <v>478</v>
      </c>
      <c r="EU167">
        <v>591</v>
      </c>
      <c r="EV167" t="s">
        <v>478</v>
      </c>
      <c r="EW167">
        <v>396</v>
      </c>
      <c r="EX167" t="s">
        <v>478</v>
      </c>
      <c r="EY167">
        <v>3201</v>
      </c>
      <c r="EZ167" t="s">
        <v>478</v>
      </c>
      <c r="FA167">
        <v>1213</v>
      </c>
      <c r="FB167" t="s">
        <v>478</v>
      </c>
      <c r="FC167">
        <v>3551</v>
      </c>
      <c r="FD167" t="s">
        <v>478</v>
      </c>
      <c r="FE167">
        <v>1173</v>
      </c>
      <c r="FF167" t="s">
        <v>478</v>
      </c>
      <c r="FG167">
        <v>4528</v>
      </c>
      <c r="FH167" t="s">
        <v>478</v>
      </c>
      <c r="FI167">
        <v>1247</v>
      </c>
      <c r="FJ167" t="s">
        <v>478</v>
      </c>
      <c r="FK167">
        <v>5448</v>
      </c>
      <c r="FL167" t="s">
        <v>478</v>
      </c>
      <c r="FM167">
        <v>1665</v>
      </c>
      <c r="FN167" t="s">
        <v>478</v>
      </c>
      <c r="FO167">
        <v>4671</v>
      </c>
      <c r="FP167" t="s">
        <v>478</v>
      </c>
      <c r="FQ167">
        <v>1166</v>
      </c>
      <c r="FR167" t="s">
        <v>478</v>
      </c>
      <c r="FS167">
        <v>4865</v>
      </c>
      <c r="FT167" t="s">
        <v>478</v>
      </c>
      <c r="FU167">
        <v>1207</v>
      </c>
      <c r="FV167" t="s">
        <v>478</v>
      </c>
      <c r="FW167">
        <v>2796</v>
      </c>
      <c r="FX167" t="s">
        <v>478</v>
      </c>
      <c r="FY167">
        <v>633</v>
      </c>
      <c r="FZ167" t="s">
        <v>478</v>
      </c>
      <c r="GA167">
        <v>31786</v>
      </c>
      <c r="GB167">
        <v>4245</v>
      </c>
      <c r="GC167" t="s">
        <v>478</v>
      </c>
      <c r="GD167" t="s">
        <v>478</v>
      </c>
      <c r="GE167">
        <v>806</v>
      </c>
      <c r="GF167" t="s">
        <v>478</v>
      </c>
      <c r="GG167">
        <v>580</v>
      </c>
      <c r="GH167" t="s">
        <v>478</v>
      </c>
      <c r="GI167">
        <v>378</v>
      </c>
      <c r="GJ167" t="s">
        <v>478</v>
      </c>
      <c r="GK167">
        <v>536</v>
      </c>
      <c r="GL167" t="s">
        <v>478</v>
      </c>
      <c r="GM167">
        <v>1726</v>
      </c>
      <c r="GN167" t="s">
        <v>478</v>
      </c>
      <c r="GO167">
        <v>1228</v>
      </c>
      <c r="GP167" t="s">
        <v>478</v>
      </c>
      <c r="GQ167">
        <v>417</v>
      </c>
      <c r="GR167" t="s">
        <v>478</v>
      </c>
      <c r="GS167">
        <v>350</v>
      </c>
      <c r="GT167" t="s">
        <v>478</v>
      </c>
      <c r="GU167">
        <v>565</v>
      </c>
      <c r="GV167" t="s">
        <v>478</v>
      </c>
      <c r="GW167">
        <v>463</v>
      </c>
      <c r="GX167" t="s">
        <v>478</v>
      </c>
      <c r="GY167">
        <v>1153</v>
      </c>
      <c r="GZ167" t="s">
        <v>478</v>
      </c>
      <c r="HA167">
        <v>827</v>
      </c>
      <c r="HB167" t="s">
        <v>478</v>
      </c>
      <c r="HC167">
        <v>2746</v>
      </c>
      <c r="HD167" t="s">
        <v>478</v>
      </c>
      <c r="HE167">
        <v>1132</v>
      </c>
      <c r="HF167" t="s">
        <v>478</v>
      </c>
      <c r="HG167">
        <v>3253</v>
      </c>
      <c r="HH167" t="s">
        <v>478</v>
      </c>
      <c r="HI167">
        <v>1172</v>
      </c>
      <c r="HJ167" t="s">
        <v>478</v>
      </c>
      <c r="HK167">
        <v>5719</v>
      </c>
      <c r="HL167" t="s">
        <v>478</v>
      </c>
      <c r="HM167">
        <v>1367</v>
      </c>
      <c r="HN167" t="s">
        <v>478</v>
      </c>
      <c r="HO167">
        <v>3675</v>
      </c>
      <c r="HP167" t="s">
        <v>478</v>
      </c>
      <c r="HQ167">
        <v>1383</v>
      </c>
      <c r="HR167" t="s">
        <v>478</v>
      </c>
      <c r="HS167">
        <v>4292</v>
      </c>
      <c r="HT167">
        <v>1141</v>
      </c>
      <c r="HU167" t="s">
        <v>478</v>
      </c>
      <c r="HV167" t="s">
        <v>478</v>
      </c>
      <c r="HW167">
        <v>4882</v>
      </c>
      <c r="HX167" t="s">
        <v>478</v>
      </c>
      <c r="HY167">
        <v>984</v>
      </c>
      <c r="HZ167" t="s">
        <v>478</v>
      </c>
      <c r="IA167">
        <v>2174</v>
      </c>
      <c r="IB167" t="s">
        <v>478</v>
      </c>
      <c r="IC167">
        <v>642</v>
      </c>
      <c r="ID167" t="s">
        <v>478</v>
      </c>
    </row>
    <row r="168" spans="1:238" x14ac:dyDescent="0.25">
      <c r="A168" t="s">
        <v>897</v>
      </c>
      <c r="B168" t="s">
        <v>898</v>
      </c>
      <c r="C168">
        <v>74955</v>
      </c>
      <c r="D168" t="s">
        <v>478</v>
      </c>
      <c r="E168">
        <v>2741</v>
      </c>
      <c r="F168" t="s">
        <v>478</v>
      </c>
      <c r="G168">
        <v>16632</v>
      </c>
      <c r="H168" t="s">
        <v>478</v>
      </c>
      <c r="I168">
        <v>2382</v>
      </c>
      <c r="J168" t="s">
        <v>478</v>
      </c>
      <c r="K168">
        <v>9242</v>
      </c>
      <c r="L168" t="s">
        <v>478</v>
      </c>
      <c r="M168">
        <v>1945</v>
      </c>
      <c r="N168" t="s">
        <v>478</v>
      </c>
      <c r="O168">
        <v>0</v>
      </c>
      <c r="P168" t="s">
        <v>478</v>
      </c>
      <c r="Q168">
        <v>184</v>
      </c>
      <c r="R168" t="s">
        <v>478</v>
      </c>
      <c r="S168">
        <v>0</v>
      </c>
      <c r="T168" t="s">
        <v>478</v>
      </c>
      <c r="U168">
        <v>184</v>
      </c>
      <c r="V168" t="s">
        <v>478</v>
      </c>
      <c r="W168">
        <v>106</v>
      </c>
      <c r="X168" t="s">
        <v>478</v>
      </c>
      <c r="Y168">
        <v>185</v>
      </c>
      <c r="Z168" t="s">
        <v>478</v>
      </c>
      <c r="AA168">
        <v>36</v>
      </c>
      <c r="AB168" t="s">
        <v>478</v>
      </c>
      <c r="AC168">
        <v>57</v>
      </c>
      <c r="AD168" t="s">
        <v>478</v>
      </c>
      <c r="AE168">
        <v>73</v>
      </c>
      <c r="AF168" t="s">
        <v>478</v>
      </c>
      <c r="AG168">
        <v>126</v>
      </c>
      <c r="AH168" t="s">
        <v>478</v>
      </c>
      <c r="AI168">
        <v>0</v>
      </c>
      <c r="AJ168" t="s">
        <v>478</v>
      </c>
      <c r="AK168">
        <v>184</v>
      </c>
      <c r="AL168" t="s">
        <v>478</v>
      </c>
      <c r="AM168">
        <v>7495</v>
      </c>
      <c r="AN168" t="s">
        <v>478</v>
      </c>
      <c r="AO168">
        <v>1899</v>
      </c>
      <c r="AP168" t="s">
        <v>478</v>
      </c>
      <c r="AQ168">
        <v>995</v>
      </c>
      <c r="AR168" t="s">
        <v>478</v>
      </c>
      <c r="AS168">
        <v>657</v>
      </c>
      <c r="AT168" t="s">
        <v>478</v>
      </c>
      <c r="AU168">
        <v>46</v>
      </c>
      <c r="AV168" t="s">
        <v>478</v>
      </c>
      <c r="AW168">
        <v>75</v>
      </c>
      <c r="AX168" t="s">
        <v>478</v>
      </c>
      <c r="AY168">
        <v>119</v>
      </c>
      <c r="AZ168">
        <v>59</v>
      </c>
      <c r="BA168" t="s">
        <v>478</v>
      </c>
      <c r="BB168" t="s">
        <v>478</v>
      </c>
      <c r="BC168">
        <v>9</v>
      </c>
      <c r="BD168" t="s">
        <v>478</v>
      </c>
      <c r="BE168">
        <v>3</v>
      </c>
      <c r="BF168" t="s">
        <v>478</v>
      </c>
      <c r="BG168">
        <v>279</v>
      </c>
      <c r="BH168" t="s">
        <v>478</v>
      </c>
      <c r="BI168">
        <v>221</v>
      </c>
      <c r="BJ168" t="s">
        <v>478</v>
      </c>
      <c r="BK168">
        <v>84</v>
      </c>
      <c r="BL168" t="s">
        <v>478</v>
      </c>
      <c r="BM168">
        <v>97</v>
      </c>
      <c r="BN168" t="s">
        <v>478</v>
      </c>
      <c r="BO168">
        <v>7390</v>
      </c>
      <c r="BP168" t="s">
        <v>478</v>
      </c>
      <c r="BQ168">
        <v>1609</v>
      </c>
      <c r="BR168" t="s">
        <v>478</v>
      </c>
      <c r="BS168">
        <v>0</v>
      </c>
      <c r="BT168" t="s">
        <v>478</v>
      </c>
      <c r="BU168">
        <v>184</v>
      </c>
      <c r="BV168" t="s">
        <v>478</v>
      </c>
      <c r="BW168">
        <v>0</v>
      </c>
      <c r="BX168" t="s">
        <v>478</v>
      </c>
      <c r="BY168">
        <v>184</v>
      </c>
      <c r="BZ168" t="s">
        <v>478</v>
      </c>
      <c r="CA168">
        <v>169</v>
      </c>
      <c r="CB168" t="s">
        <v>478</v>
      </c>
      <c r="CC168">
        <v>216</v>
      </c>
      <c r="CD168" t="s">
        <v>478</v>
      </c>
      <c r="CE168">
        <v>0</v>
      </c>
      <c r="CF168" t="s">
        <v>478</v>
      </c>
      <c r="CG168">
        <v>184</v>
      </c>
      <c r="CH168" t="s">
        <v>478</v>
      </c>
      <c r="CI168">
        <v>0</v>
      </c>
      <c r="CJ168" t="s">
        <v>478</v>
      </c>
      <c r="CK168">
        <v>184</v>
      </c>
      <c r="CL168" t="s">
        <v>478</v>
      </c>
      <c r="CM168">
        <v>0</v>
      </c>
      <c r="CN168" t="s">
        <v>478</v>
      </c>
      <c r="CO168">
        <v>184</v>
      </c>
      <c r="CP168" t="s">
        <v>478</v>
      </c>
      <c r="CQ168">
        <v>5271</v>
      </c>
      <c r="CR168">
        <v>1520</v>
      </c>
      <c r="CS168" t="s">
        <v>478</v>
      </c>
      <c r="CT168" t="s">
        <v>478</v>
      </c>
      <c r="CU168">
        <v>905</v>
      </c>
      <c r="CV168" t="s">
        <v>478</v>
      </c>
      <c r="CW168">
        <v>593</v>
      </c>
      <c r="CX168" t="s">
        <v>478</v>
      </c>
      <c r="CY168">
        <v>374</v>
      </c>
      <c r="CZ168" t="s">
        <v>478</v>
      </c>
      <c r="DA168">
        <v>311</v>
      </c>
      <c r="DB168" t="s">
        <v>478</v>
      </c>
      <c r="DC168">
        <v>274</v>
      </c>
      <c r="DD168" t="s">
        <v>478</v>
      </c>
      <c r="DE168">
        <v>227</v>
      </c>
      <c r="DF168" t="s">
        <v>478</v>
      </c>
      <c r="DG168">
        <v>37</v>
      </c>
      <c r="DH168" t="s">
        <v>478</v>
      </c>
      <c r="DI168">
        <v>62</v>
      </c>
      <c r="DJ168" t="s">
        <v>478</v>
      </c>
      <c r="DK168">
        <v>117</v>
      </c>
      <c r="DL168" t="s">
        <v>478</v>
      </c>
      <c r="DM168">
        <v>114</v>
      </c>
      <c r="DN168" t="s">
        <v>478</v>
      </c>
      <c r="DO168">
        <v>243</v>
      </c>
      <c r="DP168" t="s">
        <v>478</v>
      </c>
      <c r="DQ168">
        <v>154</v>
      </c>
      <c r="DR168" t="s">
        <v>478</v>
      </c>
      <c r="DS168">
        <v>58323</v>
      </c>
      <c r="DT168" t="s">
        <v>478</v>
      </c>
      <c r="DU168">
        <v>3413</v>
      </c>
      <c r="DV168" t="s">
        <v>478</v>
      </c>
      <c r="DW168">
        <v>28178</v>
      </c>
      <c r="DX168" t="s">
        <v>478</v>
      </c>
      <c r="DY168">
        <v>2151</v>
      </c>
      <c r="DZ168" t="s">
        <v>478</v>
      </c>
      <c r="EA168">
        <v>1476</v>
      </c>
      <c r="EB168" t="s">
        <v>478</v>
      </c>
      <c r="EC168">
        <v>540</v>
      </c>
      <c r="ED168" t="s">
        <v>478</v>
      </c>
      <c r="EE168">
        <v>373</v>
      </c>
      <c r="EF168" t="s">
        <v>478</v>
      </c>
      <c r="EG168">
        <v>269</v>
      </c>
      <c r="EH168" t="s">
        <v>478</v>
      </c>
      <c r="EI168">
        <v>985</v>
      </c>
      <c r="EJ168">
        <v>500</v>
      </c>
      <c r="EK168" t="s">
        <v>478</v>
      </c>
      <c r="EL168" t="s">
        <v>478</v>
      </c>
      <c r="EM168">
        <v>439</v>
      </c>
      <c r="EN168" t="s">
        <v>478</v>
      </c>
      <c r="EO168">
        <v>248</v>
      </c>
      <c r="EP168" t="s">
        <v>478</v>
      </c>
      <c r="EQ168">
        <v>43</v>
      </c>
      <c r="ER168" t="s">
        <v>478</v>
      </c>
      <c r="ES168">
        <v>72</v>
      </c>
      <c r="ET168" t="s">
        <v>478</v>
      </c>
      <c r="EU168">
        <v>504</v>
      </c>
      <c r="EV168" t="s">
        <v>478</v>
      </c>
      <c r="EW168">
        <v>440</v>
      </c>
      <c r="EX168" t="s">
        <v>478</v>
      </c>
      <c r="EY168">
        <v>4699</v>
      </c>
      <c r="EZ168" t="s">
        <v>478</v>
      </c>
      <c r="FA168">
        <v>1741</v>
      </c>
      <c r="FB168" t="s">
        <v>478</v>
      </c>
      <c r="FC168">
        <v>5686</v>
      </c>
      <c r="FD168" t="s">
        <v>478</v>
      </c>
      <c r="FE168">
        <v>1072</v>
      </c>
      <c r="FF168" t="s">
        <v>478</v>
      </c>
      <c r="FG168">
        <v>3592</v>
      </c>
      <c r="FH168" t="s">
        <v>478</v>
      </c>
      <c r="FI168">
        <v>764</v>
      </c>
      <c r="FJ168" t="s">
        <v>478</v>
      </c>
      <c r="FK168">
        <v>2907</v>
      </c>
      <c r="FL168" t="s">
        <v>478</v>
      </c>
      <c r="FM168">
        <v>678</v>
      </c>
      <c r="FN168" t="s">
        <v>478</v>
      </c>
      <c r="FO168">
        <v>2655</v>
      </c>
      <c r="FP168" t="s">
        <v>478</v>
      </c>
      <c r="FQ168">
        <v>744</v>
      </c>
      <c r="FR168" t="s">
        <v>478</v>
      </c>
      <c r="FS168">
        <v>2822</v>
      </c>
      <c r="FT168" t="s">
        <v>478</v>
      </c>
      <c r="FU168">
        <v>635</v>
      </c>
      <c r="FV168" t="s">
        <v>478</v>
      </c>
      <c r="FW168">
        <v>1997</v>
      </c>
      <c r="FX168" t="s">
        <v>478</v>
      </c>
      <c r="FY168">
        <v>463</v>
      </c>
      <c r="FZ168" t="s">
        <v>478</v>
      </c>
      <c r="GA168">
        <v>30145</v>
      </c>
      <c r="GB168">
        <v>2931</v>
      </c>
      <c r="GC168" t="s">
        <v>478</v>
      </c>
      <c r="GD168" t="s">
        <v>478</v>
      </c>
      <c r="GE168">
        <v>1230</v>
      </c>
      <c r="GF168" t="s">
        <v>478</v>
      </c>
      <c r="GG168">
        <v>497</v>
      </c>
      <c r="GH168" t="s">
        <v>478</v>
      </c>
      <c r="GI168">
        <v>86</v>
      </c>
      <c r="GJ168" t="s">
        <v>478</v>
      </c>
      <c r="GK168">
        <v>102</v>
      </c>
      <c r="GL168" t="s">
        <v>478</v>
      </c>
      <c r="GM168">
        <v>1729</v>
      </c>
      <c r="GN168" t="s">
        <v>478</v>
      </c>
      <c r="GO168">
        <v>691</v>
      </c>
      <c r="GP168" t="s">
        <v>478</v>
      </c>
      <c r="GQ168">
        <v>1165</v>
      </c>
      <c r="GR168" t="s">
        <v>478</v>
      </c>
      <c r="GS168">
        <v>654</v>
      </c>
      <c r="GT168" t="s">
        <v>478</v>
      </c>
      <c r="GU168">
        <v>92</v>
      </c>
      <c r="GV168" t="s">
        <v>478</v>
      </c>
      <c r="GW168">
        <v>110</v>
      </c>
      <c r="GX168" t="s">
        <v>478</v>
      </c>
      <c r="GY168">
        <v>281</v>
      </c>
      <c r="GZ168" t="s">
        <v>478</v>
      </c>
      <c r="HA168">
        <v>230</v>
      </c>
      <c r="HB168" t="s">
        <v>478</v>
      </c>
      <c r="HC168">
        <v>5481</v>
      </c>
      <c r="HD168" t="s">
        <v>478</v>
      </c>
      <c r="HE168">
        <v>1728</v>
      </c>
      <c r="HF168" t="s">
        <v>478</v>
      </c>
      <c r="HG168">
        <v>4476</v>
      </c>
      <c r="HH168" t="s">
        <v>478</v>
      </c>
      <c r="HI168">
        <v>982</v>
      </c>
      <c r="HJ168" t="s">
        <v>478</v>
      </c>
      <c r="HK168">
        <v>3680</v>
      </c>
      <c r="HL168" t="s">
        <v>478</v>
      </c>
      <c r="HM168">
        <v>859</v>
      </c>
      <c r="HN168" t="s">
        <v>478</v>
      </c>
      <c r="HO168">
        <v>2735</v>
      </c>
      <c r="HP168" t="s">
        <v>478</v>
      </c>
      <c r="HQ168">
        <v>655</v>
      </c>
      <c r="HR168" t="s">
        <v>478</v>
      </c>
      <c r="HS168">
        <v>2999</v>
      </c>
      <c r="HT168">
        <v>706</v>
      </c>
      <c r="HU168" t="s">
        <v>478</v>
      </c>
      <c r="HV168" t="s">
        <v>478</v>
      </c>
      <c r="HW168">
        <v>3335</v>
      </c>
      <c r="HX168" t="s">
        <v>478</v>
      </c>
      <c r="HY168">
        <v>602</v>
      </c>
      <c r="HZ168" t="s">
        <v>478</v>
      </c>
      <c r="IA168">
        <v>2856</v>
      </c>
      <c r="IB168" t="s">
        <v>478</v>
      </c>
      <c r="IC168">
        <v>692</v>
      </c>
      <c r="ID168" t="s">
        <v>478</v>
      </c>
    </row>
    <row r="169" spans="1:238" x14ac:dyDescent="0.25">
      <c r="A169" t="s">
        <v>801</v>
      </c>
      <c r="B169" t="s">
        <v>802</v>
      </c>
      <c r="C169">
        <v>74578</v>
      </c>
      <c r="D169" t="s">
        <v>478</v>
      </c>
      <c r="E169">
        <v>4047</v>
      </c>
      <c r="F169" t="s">
        <v>478</v>
      </c>
      <c r="G169">
        <v>3911</v>
      </c>
      <c r="H169" t="s">
        <v>478</v>
      </c>
      <c r="I169">
        <v>1438</v>
      </c>
      <c r="J169" t="s">
        <v>478</v>
      </c>
      <c r="K169">
        <v>1592</v>
      </c>
      <c r="L169" t="s">
        <v>478</v>
      </c>
      <c r="M169">
        <v>672</v>
      </c>
      <c r="N169" t="s">
        <v>478</v>
      </c>
      <c r="O169">
        <v>50</v>
      </c>
      <c r="P169" t="s">
        <v>478</v>
      </c>
      <c r="Q169">
        <v>85</v>
      </c>
      <c r="R169" t="s">
        <v>478</v>
      </c>
      <c r="S169">
        <v>0</v>
      </c>
      <c r="T169" t="s">
        <v>478</v>
      </c>
      <c r="U169">
        <v>207</v>
      </c>
      <c r="V169" t="s">
        <v>478</v>
      </c>
      <c r="W169">
        <v>134</v>
      </c>
      <c r="X169" t="s">
        <v>478</v>
      </c>
      <c r="Y169">
        <v>155</v>
      </c>
      <c r="Z169" t="s">
        <v>478</v>
      </c>
      <c r="AA169">
        <v>60</v>
      </c>
      <c r="AB169" t="s">
        <v>478</v>
      </c>
      <c r="AC169">
        <v>92</v>
      </c>
      <c r="AD169" t="s">
        <v>478</v>
      </c>
      <c r="AE169">
        <v>0</v>
      </c>
      <c r="AF169" t="s">
        <v>478</v>
      </c>
      <c r="AG169">
        <v>207</v>
      </c>
      <c r="AH169" t="s">
        <v>478</v>
      </c>
      <c r="AI169">
        <v>0</v>
      </c>
      <c r="AJ169" t="s">
        <v>478</v>
      </c>
      <c r="AK169">
        <v>207</v>
      </c>
      <c r="AL169" t="s">
        <v>478</v>
      </c>
      <c r="AM169">
        <v>460</v>
      </c>
      <c r="AN169" t="s">
        <v>478</v>
      </c>
      <c r="AO169">
        <v>321</v>
      </c>
      <c r="AP169" t="s">
        <v>478</v>
      </c>
      <c r="AQ169">
        <v>144</v>
      </c>
      <c r="AR169" t="s">
        <v>478</v>
      </c>
      <c r="AS169">
        <v>244</v>
      </c>
      <c r="AT169" t="s">
        <v>478</v>
      </c>
      <c r="AU169">
        <v>189</v>
      </c>
      <c r="AV169" t="s">
        <v>478</v>
      </c>
      <c r="AW169">
        <v>198</v>
      </c>
      <c r="AX169" t="s">
        <v>478</v>
      </c>
      <c r="AY169">
        <v>112</v>
      </c>
      <c r="AZ169">
        <v>126</v>
      </c>
      <c r="BA169" t="s">
        <v>478</v>
      </c>
      <c r="BB169" t="s">
        <v>478</v>
      </c>
      <c r="BC169">
        <v>234</v>
      </c>
      <c r="BD169" t="s">
        <v>478</v>
      </c>
      <c r="BE169">
        <v>225</v>
      </c>
      <c r="BF169" t="s">
        <v>478</v>
      </c>
      <c r="BG169">
        <v>209</v>
      </c>
      <c r="BH169" t="s">
        <v>478</v>
      </c>
      <c r="BI169">
        <v>211</v>
      </c>
      <c r="BJ169" t="s">
        <v>478</v>
      </c>
      <c r="BK169">
        <v>0</v>
      </c>
      <c r="BL169" t="s">
        <v>478</v>
      </c>
      <c r="BM169">
        <v>207</v>
      </c>
      <c r="BN169" t="s">
        <v>478</v>
      </c>
      <c r="BO169">
        <v>2319</v>
      </c>
      <c r="BP169" t="s">
        <v>478</v>
      </c>
      <c r="BQ169">
        <v>1130</v>
      </c>
      <c r="BR169" t="s">
        <v>478</v>
      </c>
      <c r="BS169">
        <v>226</v>
      </c>
      <c r="BT169" t="s">
        <v>478</v>
      </c>
      <c r="BU169">
        <v>281</v>
      </c>
      <c r="BV169" t="s">
        <v>478</v>
      </c>
      <c r="BW169">
        <v>0</v>
      </c>
      <c r="BX169" t="s">
        <v>478</v>
      </c>
      <c r="BY169">
        <v>207</v>
      </c>
      <c r="BZ169" t="s">
        <v>478</v>
      </c>
      <c r="CA169">
        <v>55</v>
      </c>
      <c r="CB169" t="s">
        <v>478</v>
      </c>
      <c r="CC169">
        <v>85</v>
      </c>
      <c r="CD169" t="s">
        <v>478</v>
      </c>
      <c r="CE169">
        <v>0</v>
      </c>
      <c r="CF169" t="s">
        <v>478</v>
      </c>
      <c r="CG169">
        <v>207</v>
      </c>
      <c r="CH169" t="s">
        <v>478</v>
      </c>
      <c r="CI169">
        <v>0</v>
      </c>
      <c r="CJ169" t="s">
        <v>478</v>
      </c>
      <c r="CK169">
        <v>207</v>
      </c>
      <c r="CL169" t="s">
        <v>478</v>
      </c>
      <c r="CM169">
        <v>140</v>
      </c>
      <c r="CN169" t="s">
        <v>478</v>
      </c>
      <c r="CO169">
        <v>157</v>
      </c>
      <c r="CP169" t="s">
        <v>478</v>
      </c>
      <c r="CQ169">
        <v>631</v>
      </c>
      <c r="CR169">
        <v>932</v>
      </c>
      <c r="CS169" t="s">
        <v>478</v>
      </c>
      <c r="CT169" t="s">
        <v>478</v>
      </c>
      <c r="CU169">
        <v>334</v>
      </c>
      <c r="CV169" t="s">
        <v>478</v>
      </c>
      <c r="CW169">
        <v>274</v>
      </c>
      <c r="CX169" t="s">
        <v>478</v>
      </c>
      <c r="CY169">
        <v>97</v>
      </c>
      <c r="CZ169" t="s">
        <v>478</v>
      </c>
      <c r="DA169">
        <v>110</v>
      </c>
      <c r="DB169" t="s">
        <v>478</v>
      </c>
      <c r="DC169">
        <v>262</v>
      </c>
      <c r="DD169" t="s">
        <v>478</v>
      </c>
      <c r="DE169">
        <v>215</v>
      </c>
      <c r="DF169" t="s">
        <v>478</v>
      </c>
      <c r="DG169">
        <v>146</v>
      </c>
      <c r="DH169" t="s">
        <v>478</v>
      </c>
      <c r="DI169">
        <v>177</v>
      </c>
      <c r="DJ169" t="s">
        <v>478</v>
      </c>
      <c r="DK169">
        <v>234</v>
      </c>
      <c r="DL169" t="s">
        <v>478</v>
      </c>
      <c r="DM169">
        <v>181</v>
      </c>
      <c r="DN169" t="s">
        <v>478</v>
      </c>
      <c r="DO169">
        <v>194</v>
      </c>
      <c r="DP169" t="s">
        <v>478</v>
      </c>
      <c r="DQ169">
        <v>194</v>
      </c>
      <c r="DR169" t="s">
        <v>478</v>
      </c>
      <c r="DS169">
        <v>70667</v>
      </c>
      <c r="DT169" t="s">
        <v>478</v>
      </c>
      <c r="DU169">
        <v>3558</v>
      </c>
      <c r="DV169" t="s">
        <v>478</v>
      </c>
      <c r="DW169">
        <v>34332</v>
      </c>
      <c r="DX169" t="s">
        <v>478</v>
      </c>
      <c r="DY169">
        <v>2188</v>
      </c>
      <c r="DZ169" t="s">
        <v>478</v>
      </c>
      <c r="EA169">
        <v>1373</v>
      </c>
      <c r="EB169" t="s">
        <v>478</v>
      </c>
      <c r="EC169">
        <v>639</v>
      </c>
      <c r="ED169" t="s">
        <v>478</v>
      </c>
      <c r="EE169">
        <v>317</v>
      </c>
      <c r="EF169" t="s">
        <v>478</v>
      </c>
      <c r="EG169">
        <v>246</v>
      </c>
      <c r="EH169" t="s">
        <v>478</v>
      </c>
      <c r="EI169">
        <v>1968</v>
      </c>
      <c r="EJ169">
        <v>670</v>
      </c>
      <c r="EK169" t="s">
        <v>478</v>
      </c>
      <c r="EL169" t="s">
        <v>478</v>
      </c>
      <c r="EM169">
        <v>1676</v>
      </c>
      <c r="EN169" t="s">
        <v>478</v>
      </c>
      <c r="EO169">
        <v>776</v>
      </c>
      <c r="EP169" t="s">
        <v>478</v>
      </c>
      <c r="EQ169">
        <v>558</v>
      </c>
      <c r="ER169" t="s">
        <v>478</v>
      </c>
      <c r="ES169">
        <v>385</v>
      </c>
      <c r="ET169" t="s">
        <v>478</v>
      </c>
      <c r="EU169">
        <v>2163</v>
      </c>
      <c r="EV169" t="s">
        <v>478</v>
      </c>
      <c r="EW169">
        <v>754</v>
      </c>
      <c r="EX169" t="s">
        <v>478</v>
      </c>
      <c r="EY169">
        <v>2110</v>
      </c>
      <c r="EZ169" t="s">
        <v>478</v>
      </c>
      <c r="FA169">
        <v>1065</v>
      </c>
      <c r="FB169" t="s">
        <v>478</v>
      </c>
      <c r="FC169">
        <v>3952</v>
      </c>
      <c r="FD169" t="s">
        <v>478</v>
      </c>
      <c r="FE169">
        <v>1361</v>
      </c>
      <c r="FF169" t="s">
        <v>478</v>
      </c>
      <c r="FG169">
        <v>4128</v>
      </c>
      <c r="FH169" t="s">
        <v>478</v>
      </c>
      <c r="FI169">
        <v>826</v>
      </c>
      <c r="FJ169" t="s">
        <v>478</v>
      </c>
      <c r="FK169">
        <v>4410</v>
      </c>
      <c r="FL169" t="s">
        <v>478</v>
      </c>
      <c r="FM169">
        <v>844</v>
      </c>
      <c r="FN169" t="s">
        <v>478</v>
      </c>
      <c r="FO169">
        <v>5262</v>
      </c>
      <c r="FP169" t="s">
        <v>478</v>
      </c>
      <c r="FQ169">
        <v>944</v>
      </c>
      <c r="FR169" t="s">
        <v>478</v>
      </c>
      <c r="FS169">
        <v>4252</v>
      </c>
      <c r="FT169" t="s">
        <v>478</v>
      </c>
      <c r="FU169">
        <v>786</v>
      </c>
      <c r="FV169" t="s">
        <v>478</v>
      </c>
      <c r="FW169">
        <v>2163</v>
      </c>
      <c r="FX169" t="s">
        <v>478</v>
      </c>
      <c r="FY169">
        <v>549</v>
      </c>
      <c r="FZ169" t="s">
        <v>478</v>
      </c>
      <c r="GA169">
        <v>36335</v>
      </c>
      <c r="GB169">
        <v>2410</v>
      </c>
      <c r="GC169" t="s">
        <v>478</v>
      </c>
      <c r="GD169" t="s">
        <v>478</v>
      </c>
      <c r="GE169">
        <v>1746</v>
      </c>
      <c r="GF169" t="s">
        <v>478</v>
      </c>
      <c r="GG169">
        <v>647</v>
      </c>
      <c r="GH169" t="s">
        <v>478</v>
      </c>
      <c r="GI169">
        <v>50</v>
      </c>
      <c r="GJ169" t="s">
        <v>478</v>
      </c>
      <c r="GK169">
        <v>84</v>
      </c>
      <c r="GL169" t="s">
        <v>478</v>
      </c>
      <c r="GM169">
        <v>2776</v>
      </c>
      <c r="GN169" t="s">
        <v>478</v>
      </c>
      <c r="GO169">
        <v>926</v>
      </c>
      <c r="GP169" t="s">
        <v>478</v>
      </c>
      <c r="GQ169">
        <v>1076</v>
      </c>
      <c r="GR169" t="s">
        <v>478</v>
      </c>
      <c r="GS169">
        <v>471</v>
      </c>
      <c r="GT169" t="s">
        <v>478</v>
      </c>
      <c r="GU169">
        <v>318</v>
      </c>
      <c r="GV169" t="s">
        <v>478</v>
      </c>
      <c r="GW169">
        <v>303</v>
      </c>
      <c r="GX169" t="s">
        <v>478</v>
      </c>
      <c r="GY169">
        <v>828</v>
      </c>
      <c r="GZ169" t="s">
        <v>478</v>
      </c>
      <c r="HA169">
        <v>524</v>
      </c>
      <c r="HB169" t="s">
        <v>478</v>
      </c>
      <c r="HC169">
        <v>3475</v>
      </c>
      <c r="HD169" t="s">
        <v>478</v>
      </c>
      <c r="HE169">
        <v>1088</v>
      </c>
      <c r="HF169" t="s">
        <v>478</v>
      </c>
      <c r="HG169">
        <v>2466</v>
      </c>
      <c r="HH169" t="s">
        <v>478</v>
      </c>
      <c r="HI169">
        <v>696</v>
      </c>
      <c r="HJ169" t="s">
        <v>478</v>
      </c>
      <c r="HK169">
        <v>5523</v>
      </c>
      <c r="HL169" t="s">
        <v>478</v>
      </c>
      <c r="HM169">
        <v>1137</v>
      </c>
      <c r="HN169" t="s">
        <v>478</v>
      </c>
      <c r="HO169">
        <v>5145</v>
      </c>
      <c r="HP169" t="s">
        <v>478</v>
      </c>
      <c r="HQ169">
        <v>996</v>
      </c>
      <c r="HR169" t="s">
        <v>478</v>
      </c>
      <c r="HS169">
        <v>5854</v>
      </c>
      <c r="HT169">
        <v>939</v>
      </c>
      <c r="HU169" t="s">
        <v>478</v>
      </c>
      <c r="HV169" t="s">
        <v>478</v>
      </c>
      <c r="HW169">
        <v>3953</v>
      </c>
      <c r="HX169" t="s">
        <v>478</v>
      </c>
      <c r="HY169">
        <v>797</v>
      </c>
      <c r="HZ169" t="s">
        <v>478</v>
      </c>
      <c r="IA169">
        <v>3125</v>
      </c>
      <c r="IB169" t="s">
        <v>478</v>
      </c>
      <c r="IC169">
        <v>753</v>
      </c>
      <c r="ID169" t="s">
        <v>478</v>
      </c>
    </row>
    <row r="170" spans="1:238" x14ac:dyDescent="0.25">
      <c r="A170" t="s">
        <v>1035</v>
      </c>
      <c r="B170" t="s">
        <v>1036</v>
      </c>
      <c r="C170">
        <v>74291</v>
      </c>
      <c r="D170" t="s">
        <v>478</v>
      </c>
      <c r="E170">
        <v>2696</v>
      </c>
      <c r="F170" t="s">
        <v>478</v>
      </c>
      <c r="G170">
        <v>8293</v>
      </c>
      <c r="H170" t="s">
        <v>478</v>
      </c>
      <c r="I170">
        <v>2661</v>
      </c>
      <c r="J170" t="s">
        <v>478</v>
      </c>
      <c r="K170">
        <v>3992</v>
      </c>
      <c r="L170" t="s">
        <v>478</v>
      </c>
      <c r="M170">
        <v>1280</v>
      </c>
      <c r="N170" t="s">
        <v>478</v>
      </c>
      <c r="O170">
        <v>0</v>
      </c>
      <c r="P170" t="s">
        <v>478</v>
      </c>
      <c r="Q170">
        <v>221</v>
      </c>
      <c r="R170" t="s">
        <v>478</v>
      </c>
      <c r="S170">
        <v>0</v>
      </c>
      <c r="T170" t="s">
        <v>478</v>
      </c>
      <c r="U170">
        <v>221</v>
      </c>
      <c r="V170" t="s">
        <v>478</v>
      </c>
      <c r="W170">
        <v>250</v>
      </c>
      <c r="X170" t="s">
        <v>478</v>
      </c>
      <c r="Y170">
        <v>406</v>
      </c>
      <c r="Z170" t="s">
        <v>478</v>
      </c>
      <c r="AA170">
        <v>0</v>
      </c>
      <c r="AB170" t="s">
        <v>478</v>
      </c>
      <c r="AC170">
        <v>221</v>
      </c>
      <c r="AD170" t="s">
        <v>478</v>
      </c>
      <c r="AE170">
        <v>97</v>
      </c>
      <c r="AF170" t="s">
        <v>478</v>
      </c>
      <c r="AG170">
        <v>152</v>
      </c>
      <c r="AH170" t="s">
        <v>478</v>
      </c>
      <c r="AI170">
        <v>97</v>
      </c>
      <c r="AJ170" t="s">
        <v>478</v>
      </c>
      <c r="AK170">
        <v>152</v>
      </c>
      <c r="AL170" t="s">
        <v>478</v>
      </c>
      <c r="AM170">
        <v>758</v>
      </c>
      <c r="AN170" t="s">
        <v>478</v>
      </c>
      <c r="AO170">
        <v>500</v>
      </c>
      <c r="AP170" t="s">
        <v>478</v>
      </c>
      <c r="AQ170">
        <v>702</v>
      </c>
      <c r="AR170" t="s">
        <v>478</v>
      </c>
      <c r="AS170">
        <v>299</v>
      </c>
      <c r="AT170" t="s">
        <v>478</v>
      </c>
      <c r="AU170">
        <v>803</v>
      </c>
      <c r="AV170" t="s">
        <v>478</v>
      </c>
      <c r="AW170">
        <v>801</v>
      </c>
      <c r="AX170" t="s">
        <v>478</v>
      </c>
      <c r="AY170">
        <v>448</v>
      </c>
      <c r="AZ170">
        <v>516</v>
      </c>
      <c r="BA170" t="s">
        <v>478</v>
      </c>
      <c r="BB170" t="s">
        <v>478</v>
      </c>
      <c r="BC170">
        <v>397</v>
      </c>
      <c r="BD170" t="s">
        <v>478</v>
      </c>
      <c r="BE170">
        <v>280</v>
      </c>
      <c r="BF170" t="s">
        <v>478</v>
      </c>
      <c r="BG170">
        <v>162</v>
      </c>
      <c r="BH170" t="s">
        <v>478</v>
      </c>
      <c r="BI170">
        <v>157</v>
      </c>
      <c r="BJ170" t="s">
        <v>478</v>
      </c>
      <c r="BK170">
        <v>278</v>
      </c>
      <c r="BL170" t="s">
        <v>478</v>
      </c>
      <c r="BM170">
        <v>277</v>
      </c>
      <c r="BN170" t="s">
        <v>478</v>
      </c>
      <c r="BO170">
        <v>4301</v>
      </c>
      <c r="BP170" t="s">
        <v>478</v>
      </c>
      <c r="BQ170">
        <v>1832</v>
      </c>
      <c r="BR170" t="s">
        <v>478</v>
      </c>
      <c r="BS170">
        <v>156</v>
      </c>
      <c r="BT170" t="s">
        <v>478</v>
      </c>
      <c r="BU170">
        <v>248</v>
      </c>
      <c r="BV170" t="s">
        <v>478</v>
      </c>
      <c r="BW170">
        <v>0</v>
      </c>
      <c r="BX170" t="s">
        <v>478</v>
      </c>
      <c r="BY170">
        <v>221</v>
      </c>
      <c r="BZ170" t="s">
        <v>478</v>
      </c>
      <c r="CA170">
        <v>357</v>
      </c>
      <c r="CB170" t="s">
        <v>478</v>
      </c>
      <c r="CC170">
        <v>464</v>
      </c>
      <c r="CD170" t="s">
        <v>478</v>
      </c>
      <c r="CE170">
        <v>87</v>
      </c>
      <c r="CF170" t="s">
        <v>478</v>
      </c>
      <c r="CG170">
        <v>143</v>
      </c>
      <c r="CH170" t="s">
        <v>478</v>
      </c>
      <c r="CI170">
        <v>0</v>
      </c>
      <c r="CJ170" t="s">
        <v>478</v>
      </c>
      <c r="CK170">
        <v>221</v>
      </c>
      <c r="CL170" t="s">
        <v>478</v>
      </c>
      <c r="CM170">
        <v>0</v>
      </c>
      <c r="CN170" t="s">
        <v>478</v>
      </c>
      <c r="CO170">
        <v>221</v>
      </c>
      <c r="CP170" t="s">
        <v>478</v>
      </c>
      <c r="CQ170">
        <v>287</v>
      </c>
      <c r="CR170">
        <v>332</v>
      </c>
      <c r="CS170" t="s">
        <v>478</v>
      </c>
      <c r="CT170" t="s">
        <v>478</v>
      </c>
      <c r="CU170">
        <v>925</v>
      </c>
      <c r="CV170" t="s">
        <v>478</v>
      </c>
      <c r="CW170">
        <v>797</v>
      </c>
      <c r="CX170" t="s">
        <v>478</v>
      </c>
      <c r="CY170">
        <v>662</v>
      </c>
      <c r="CZ170" t="s">
        <v>478</v>
      </c>
      <c r="DA170">
        <v>589</v>
      </c>
      <c r="DB170" t="s">
        <v>478</v>
      </c>
      <c r="DC170">
        <v>587</v>
      </c>
      <c r="DD170" t="s">
        <v>478</v>
      </c>
      <c r="DE170">
        <v>538</v>
      </c>
      <c r="DF170" t="s">
        <v>478</v>
      </c>
      <c r="DG170">
        <v>546</v>
      </c>
      <c r="DH170" t="s">
        <v>478</v>
      </c>
      <c r="DI170">
        <v>417</v>
      </c>
      <c r="DJ170" t="s">
        <v>478</v>
      </c>
      <c r="DK170">
        <v>369</v>
      </c>
      <c r="DL170" t="s">
        <v>478</v>
      </c>
      <c r="DM170">
        <v>406</v>
      </c>
      <c r="DN170" t="s">
        <v>478</v>
      </c>
      <c r="DO170">
        <v>325</v>
      </c>
      <c r="DP170" t="s">
        <v>478</v>
      </c>
      <c r="DQ170">
        <v>340</v>
      </c>
      <c r="DR170" t="s">
        <v>478</v>
      </c>
      <c r="DS170">
        <v>65998</v>
      </c>
      <c r="DT170" t="s">
        <v>478</v>
      </c>
      <c r="DU170">
        <v>3562</v>
      </c>
      <c r="DV170" t="s">
        <v>478</v>
      </c>
      <c r="DW170">
        <v>30836</v>
      </c>
      <c r="DX170" t="s">
        <v>478</v>
      </c>
      <c r="DY170">
        <v>2388</v>
      </c>
      <c r="DZ170" t="s">
        <v>478</v>
      </c>
      <c r="EA170">
        <v>1172</v>
      </c>
      <c r="EB170" t="s">
        <v>478</v>
      </c>
      <c r="EC170">
        <v>853</v>
      </c>
      <c r="ED170" t="s">
        <v>478</v>
      </c>
      <c r="EE170">
        <v>218</v>
      </c>
      <c r="EF170" t="s">
        <v>478</v>
      </c>
      <c r="EG170">
        <v>193</v>
      </c>
      <c r="EH170" t="s">
        <v>478</v>
      </c>
      <c r="EI170">
        <v>2106</v>
      </c>
      <c r="EJ170">
        <v>921</v>
      </c>
      <c r="EK170" t="s">
        <v>478</v>
      </c>
      <c r="EL170" t="s">
        <v>478</v>
      </c>
      <c r="EM170">
        <v>863</v>
      </c>
      <c r="EN170" t="s">
        <v>478</v>
      </c>
      <c r="EO170">
        <v>644</v>
      </c>
      <c r="EP170" t="s">
        <v>478</v>
      </c>
      <c r="EQ170">
        <v>285</v>
      </c>
      <c r="ER170" t="s">
        <v>478</v>
      </c>
      <c r="ES170">
        <v>313</v>
      </c>
      <c r="ET170" t="s">
        <v>478</v>
      </c>
      <c r="EU170">
        <v>553</v>
      </c>
      <c r="EV170" t="s">
        <v>478</v>
      </c>
      <c r="EW170">
        <v>445</v>
      </c>
      <c r="EX170" t="s">
        <v>478</v>
      </c>
      <c r="EY170">
        <v>1230</v>
      </c>
      <c r="EZ170" t="s">
        <v>478</v>
      </c>
      <c r="FA170">
        <v>780</v>
      </c>
      <c r="FB170" t="s">
        <v>478</v>
      </c>
      <c r="FC170">
        <v>5453</v>
      </c>
      <c r="FD170" t="s">
        <v>478</v>
      </c>
      <c r="FE170">
        <v>1479</v>
      </c>
      <c r="FF170" t="s">
        <v>478</v>
      </c>
      <c r="FG170">
        <v>4969</v>
      </c>
      <c r="FH170" t="s">
        <v>478</v>
      </c>
      <c r="FI170">
        <v>1563</v>
      </c>
      <c r="FJ170" t="s">
        <v>478</v>
      </c>
      <c r="FK170">
        <v>5250</v>
      </c>
      <c r="FL170" t="s">
        <v>478</v>
      </c>
      <c r="FM170">
        <v>1024</v>
      </c>
      <c r="FN170" t="s">
        <v>478</v>
      </c>
      <c r="FO170">
        <v>2854</v>
      </c>
      <c r="FP170" t="s">
        <v>478</v>
      </c>
      <c r="FQ170">
        <v>905</v>
      </c>
      <c r="FR170" t="s">
        <v>478</v>
      </c>
      <c r="FS170">
        <v>3018</v>
      </c>
      <c r="FT170" t="s">
        <v>478</v>
      </c>
      <c r="FU170">
        <v>724</v>
      </c>
      <c r="FV170" t="s">
        <v>478</v>
      </c>
      <c r="FW170">
        <v>2865</v>
      </c>
      <c r="FX170" t="s">
        <v>478</v>
      </c>
      <c r="FY170">
        <v>742</v>
      </c>
      <c r="FZ170" t="s">
        <v>478</v>
      </c>
      <c r="GA170">
        <v>35162</v>
      </c>
      <c r="GB170">
        <v>2861</v>
      </c>
      <c r="GC170" t="s">
        <v>478</v>
      </c>
      <c r="GD170" t="s">
        <v>478</v>
      </c>
      <c r="GE170">
        <v>1195</v>
      </c>
      <c r="GF170" t="s">
        <v>478</v>
      </c>
      <c r="GG170">
        <v>811</v>
      </c>
      <c r="GH170" t="s">
        <v>478</v>
      </c>
      <c r="GI170">
        <v>148</v>
      </c>
      <c r="GJ170" t="s">
        <v>478</v>
      </c>
      <c r="GK170">
        <v>174</v>
      </c>
      <c r="GL170" t="s">
        <v>478</v>
      </c>
      <c r="GM170">
        <v>1578</v>
      </c>
      <c r="GN170" t="s">
        <v>478</v>
      </c>
      <c r="GO170">
        <v>865</v>
      </c>
      <c r="GP170" t="s">
        <v>478</v>
      </c>
      <c r="GQ170">
        <v>525</v>
      </c>
      <c r="GR170" t="s">
        <v>478</v>
      </c>
      <c r="GS170">
        <v>405</v>
      </c>
      <c r="GT170" t="s">
        <v>478</v>
      </c>
      <c r="GU170">
        <v>668</v>
      </c>
      <c r="GV170" t="s">
        <v>478</v>
      </c>
      <c r="GW170">
        <v>825</v>
      </c>
      <c r="GX170" t="s">
        <v>478</v>
      </c>
      <c r="GY170">
        <v>556</v>
      </c>
      <c r="GZ170" t="s">
        <v>478</v>
      </c>
      <c r="HA170">
        <v>592</v>
      </c>
      <c r="HB170" t="s">
        <v>478</v>
      </c>
      <c r="HC170">
        <v>1783</v>
      </c>
      <c r="HD170" t="s">
        <v>478</v>
      </c>
      <c r="HE170">
        <v>794</v>
      </c>
      <c r="HF170" t="s">
        <v>478</v>
      </c>
      <c r="HG170">
        <v>5222</v>
      </c>
      <c r="HH170" t="s">
        <v>478</v>
      </c>
      <c r="HI170">
        <v>1389</v>
      </c>
      <c r="HJ170" t="s">
        <v>478</v>
      </c>
      <c r="HK170">
        <v>5236</v>
      </c>
      <c r="HL170" t="s">
        <v>478</v>
      </c>
      <c r="HM170">
        <v>1045</v>
      </c>
      <c r="HN170" t="s">
        <v>478</v>
      </c>
      <c r="HO170">
        <v>5423</v>
      </c>
      <c r="HP170" t="s">
        <v>478</v>
      </c>
      <c r="HQ170">
        <v>1186</v>
      </c>
      <c r="HR170" t="s">
        <v>478</v>
      </c>
      <c r="HS170">
        <v>3846</v>
      </c>
      <c r="HT170">
        <v>921</v>
      </c>
      <c r="HU170" t="s">
        <v>478</v>
      </c>
      <c r="HV170" t="s">
        <v>478</v>
      </c>
      <c r="HW170">
        <v>4485</v>
      </c>
      <c r="HX170" t="s">
        <v>478</v>
      </c>
      <c r="HY170">
        <v>858</v>
      </c>
      <c r="HZ170" t="s">
        <v>478</v>
      </c>
      <c r="IA170">
        <v>4497</v>
      </c>
      <c r="IB170" t="s">
        <v>478</v>
      </c>
      <c r="IC170">
        <v>861</v>
      </c>
      <c r="ID170" t="s">
        <v>478</v>
      </c>
    </row>
    <row r="171" spans="1:238" x14ac:dyDescent="0.25">
      <c r="A171" t="s">
        <v>965</v>
      </c>
      <c r="B171" t="s">
        <v>966</v>
      </c>
      <c r="C171">
        <v>74270</v>
      </c>
      <c r="D171" t="s">
        <v>478</v>
      </c>
      <c r="E171">
        <v>3634</v>
      </c>
      <c r="F171" t="s">
        <v>478</v>
      </c>
      <c r="G171">
        <v>2811</v>
      </c>
      <c r="H171" t="s">
        <v>478</v>
      </c>
      <c r="I171">
        <v>1330</v>
      </c>
      <c r="J171" t="s">
        <v>478</v>
      </c>
      <c r="K171">
        <v>1071</v>
      </c>
      <c r="L171" t="s">
        <v>478</v>
      </c>
      <c r="M171">
        <v>739</v>
      </c>
      <c r="N171" t="s">
        <v>478</v>
      </c>
      <c r="O171">
        <v>122</v>
      </c>
      <c r="P171" t="s">
        <v>478</v>
      </c>
      <c r="Q171">
        <v>205</v>
      </c>
      <c r="R171" t="s">
        <v>478</v>
      </c>
      <c r="S171">
        <v>0</v>
      </c>
      <c r="T171" t="s">
        <v>478</v>
      </c>
      <c r="U171">
        <v>195</v>
      </c>
      <c r="V171" t="s">
        <v>478</v>
      </c>
      <c r="W171">
        <v>171</v>
      </c>
      <c r="X171" t="s">
        <v>478</v>
      </c>
      <c r="Y171">
        <v>200</v>
      </c>
      <c r="Z171" t="s">
        <v>478</v>
      </c>
      <c r="AA171">
        <v>163</v>
      </c>
      <c r="AB171" t="s">
        <v>478</v>
      </c>
      <c r="AC171">
        <v>272</v>
      </c>
      <c r="AD171" t="s">
        <v>478</v>
      </c>
      <c r="AE171">
        <v>0</v>
      </c>
      <c r="AF171" t="s">
        <v>478</v>
      </c>
      <c r="AG171">
        <v>195</v>
      </c>
      <c r="AH171" t="s">
        <v>478</v>
      </c>
      <c r="AI171">
        <v>0</v>
      </c>
      <c r="AJ171" t="s">
        <v>478</v>
      </c>
      <c r="AK171">
        <v>195</v>
      </c>
      <c r="AL171" t="s">
        <v>478</v>
      </c>
      <c r="AM171">
        <v>263</v>
      </c>
      <c r="AN171" t="s">
        <v>478</v>
      </c>
      <c r="AO171">
        <v>349</v>
      </c>
      <c r="AP171" t="s">
        <v>478</v>
      </c>
      <c r="AQ171">
        <v>138</v>
      </c>
      <c r="AR171" t="s">
        <v>478</v>
      </c>
      <c r="AS171">
        <v>174</v>
      </c>
      <c r="AT171" t="s">
        <v>478</v>
      </c>
      <c r="AU171">
        <v>5</v>
      </c>
      <c r="AV171" t="s">
        <v>478</v>
      </c>
      <c r="AW171">
        <v>2</v>
      </c>
      <c r="AX171" t="s">
        <v>478</v>
      </c>
      <c r="AY171">
        <v>0</v>
      </c>
      <c r="AZ171">
        <v>195</v>
      </c>
      <c r="BA171" t="s">
        <v>478</v>
      </c>
      <c r="BB171" t="s">
        <v>478</v>
      </c>
      <c r="BC171">
        <v>89</v>
      </c>
      <c r="BD171" t="s">
        <v>478</v>
      </c>
      <c r="BE171">
        <v>99</v>
      </c>
      <c r="BF171" t="s">
        <v>478</v>
      </c>
      <c r="BG171">
        <v>4</v>
      </c>
      <c r="BH171" t="s">
        <v>478</v>
      </c>
      <c r="BI171">
        <v>3</v>
      </c>
      <c r="BJ171" t="s">
        <v>478</v>
      </c>
      <c r="BK171">
        <v>116</v>
      </c>
      <c r="BL171" t="s">
        <v>478</v>
      </c>
      <c r="BM171">
        <v>140</v>
      </c>
      <c r="BN171" t="s">
        <v>478</v>
      </c>
      <c r="BO171">
        <v>1740</v>
      </c>
      <c r="BP171" t="s">
        <v>478</v>
      </c>
      <c r="BQ171">
        <v>797</v>
      </c>
      <c r="BR171" t="s">
        <v>478</v>
      </c>
      <c r="BS171">
        <v>97</v>
      </c>
      <c r="BT171" t="s">
        <v>478</v>
      </c>
      <c r="BU171">
        <v>164</v>
      </c>
      <c r="BV171" t="s">
        <v>478</v>
      </c>
      <c r="BW171">
        <v>0</v>
      </c>
      <c r="BX171" t="s">
        <v>478</v>
      </c>
      <c r="BY171">
        <v>195</v>
      </c>
      <c r="BZ171" t="s">
        <v>478</v>
      </c>
      <c r="CA171">
        <v>0</v>
      </c>
      <c r="CB171" t="s">
        <v>478</v>
      </c>
      <c r="CC171">
        <v>195</v>
      </c>
      <c r="CD171" t="s">
        <v>478</v>
      </c>
      <c r="CE171">
        <v>0</v>
      </c>
      <c r="CF171" t="s">
        <v>478</v>
      </c>
      <c r="CG171">
        <v>195</v>
      </c>
      <c r="CH171" t="s">
        <v>478</v>
      </c>
      <c r="CI171">
        <v>0</v>
      </c>
      <c r="CJ171" t="s">
        <v>478</v>
      </c>
      <c r="CK171">
        <v>195</v>
      </c>
      <c r="CL171" t="s">
        <v>478</v>
      </c>
      <c r="CM171">
        <v>0</v>
      </c>
      <c r="CN171" t="s">
        <v>478</v>
      </c>
      <c r="CO171">
        <v>195</v>
      </c>
      <c r="CP171" t="s">
        <v>478</v>
      </c>
      <c r="CQ171">
        <v>388</v>
      </c>
      <c r="CR171">
        <v>416</v>
      </c>
      <c r="CS171" t="s">
        <v>478</v>
      </c>
      <c r="CT171" t="s">
        <v>478</v>
      </c>
      <c r="CU171">
        <v>184</v>
      </c>
      <c r="CV171" t="s">
        <v>478</v>
      </c>
      <c r="CW171">
        <v>190</v>
      </c>
      <c r="CX171" t="s">
        <v>478</v>
      </c>
      <c r="CY171">
        <v>132</v>
      </c>
      <c r="CZ171" t="s">
        <v>478</v>
      </c>
      <c r="DA171">
        <v>168</v>
      </c>
      <c r="DB171" t="s">
        <v>478</v>
      </c>
      <c r="DC171">
        <v>258</v>
      </c>
      <c r="DD171" t="s">
        <v>478</v>
      </c>
      <c r="DE171">
        <v>406</v>
      </c>
      <c r="DF171" t="s">
        <v>478</v>
      </c>
      <c r="DG171">
        <v>173</v>
      </c>
      <c r="DH171" t="s">
        <v>478</v>
      </c>
      <c r="DI171">
        <v>175</v>
      </c>
      <c r="DJ171" t="s">
        <v>478</v>
      </c>
      <c r="DK171">
        <v>224</v>
      </c>
      <c r="DL171" t="s">
        <v>478</v>
      </c>
      <c r="DM171">
        <v>179</v>
      </c>
      <c r="DN171" t="s">
        <v>478</v>
      </c>
      <c r="DO171">
        <v>284</v>
      </c>
      <c r="DP171" t="s">
        <v>478</v>
      </c>
      <c r="DQ171">
        <v>252</v>
      </c>
      <c r="DR171" t="s">
        <v>478</v>
      </c>
      <c r="DS171">
        <v>71459</v>
      </c>
      <c r="DT171" t="s">
        <v>478</v>
      </c>
      <c r="DU171">
        <v>3691</v>
      </c>
      <c r="DV171" t="s">
        <v>478</v>
      </c>
      <c r="DW171">
        <v>36402</v>
      </c>
      <c r="DX171" t="s">
        <v>478</v>
      </c>
      <c r="DY171">
        <v>2381</v>
      </c>
      <c r="DZ171" t="s">
        <v>478</v>
      </c>
      <c r="EA171">
        <v>2761</v>
      </c>
      <c r="EB171" t="s">
        <v>478</v>
      </c>
      <c r="EC171">
        <v>834</v>
      </c>
      <c r="ED171" t="s">
        <v>478</v>
      </c>
      <c r="EE171">
        <v>414</v>
      </c>
      <c r="EF171" t="s">
        <v>478</v>
      </c>
      <c r="EG171">
        <v>243</v>
      </c>
      <c r="EH171" t="s">
        <v>478</v>
      </c>
      <c r="EI171">
        <v>2759</v>
      </c>
      <c r="EJ171">
        <v>837</v>
      </c>
      <c r="EK171" t="s">
        <v>478</v>
      </c>
      <c r="EL171" t="s">
        <v>478</v>
      </c>
      <c r="EM171">
        <v>1372</v>
      </c>
      <c r="EN171" t="s">
        <v>478</v>
      </c>
      <c r="EO171">
        <v>626</v>
      </c>
      <c r="EP171" t="s">
        <v>478</v>
      </c>
      <c r="EQ171">
        <v>444</v>
      </c>
      <c r="ER171" t="s">
        <v>478</v>
      </c>
      <c r="ES171">
        <v>379</v>
      </c>
      <c r="ET171" t="s">
        <v>478</v>
      </c>
      <c r="EU171">
        <v>924</v>
      </c>
      <c r="EV171" t="s">
        <v>478</v>
      </c>
      <c r="EW171">
        <v>397</v>
      </c>
      <c r="EX171" t="s">
        <v>478</v>
      </c>
      <c r="EY171">
        <v>1938</v>
      </c>
      <c r="EZ171" t="s">
        <v>478</v>
      </c>
      <c r="FA171">
        <v>685</v>
      </c>
      <c r="FB171" t="s">
        <v>478</v>
      </c>
      <c r="FC171">
        <v>4884</v>
      </c>
      <c r="FD171" t="s">
        <v>478</v>
      </c>
      <c r="FE171">
        <v>1482</v>
      </c>
      <c r="FF171" t="s">
        <v>478</v>
      </c>
      <c r="FG171">
        <v>5761</v>
      </c>
      <c r="FH171" t="s">
        <v>478</v>
      </c>
      <c r="FI171">
        <v>1139</v>
      </c>
      <c r="FJ171" t="s">
        <v>478</v>
      </c>
      <c r="FK171">
        <v>5000</v>
      </c>
      <c r="FL171" t="s">
        <v>478</v>
      </c>
      <c r="FM171">
        <v>914</v>
      </c>
      <c r="FN171" t="s">
        <v>478</v>
      </c>
      <c r="FO171">
        <v>3849</v>
      </c>
      <c r="FP171" t="s">
        <v>478</v>
      </c>
      <c r="FQ171">
        <v>904</v>
      </c>
      <c r="FR171" t="s">
        <v>478</v>
      </c>
      <c r="FS171">
        <v>3901</v>
      </c>
      <c r="FT171" t="s">
        <v>478</v>
      </c>
      <c r="FU171">
        <v>899</v>
      </c>
      <c r="FV171" t="s">
        <v>478</v>
      </c>
      <c r="FW171">
        <v>2395</v>
      </c>
      <c r="FX171" t="s">
        <v>478</v>
      </c>
      <c r="FY171">
        <v>667</v>
      </c>
      <c r="FZ171" t="s">
        <v>478</v>
      </c>
      <c r="GA171">
        <v>35057</v>
      </c>
      <c r="GB171">
        <v>2337</v>
      </c>
      <c r="GC171" t="s">
        <v>478</v>
      </c>
      <c r="GD171" t="s">
        <v>478</v>
      </c>
      <c r="GE171">
        <v>1904</v>
      </c>
      <c r="GF171" t="s">
        <v>478</v>
      </c>
      <c r="GG171">
        <v>752</v>
      </c>
      <c r="GH171" t="s">
        <v>478</v>
      </c>
      <c r="GI171">
        <v>584</v>
      </c>
      <c r="GJ171" t="s">
        <v>478</v>
      </c>
      <c r="GK171">
        <v>382</v>
      </c>
      <c r="GL171" t="s">
        <v>478</v>
      </c>
      <c r="GM171">
        <v>2397</v>
      </c>
      <c r="GN171" t="s">
        <v>478</v>
      </c>
      <c r="GO171">
        <v>748</v>
      </c>
      <c r="GP171" t="s">
        <v>478</v>
      </c>
      <c r="GQ171">
        <v>1076</v>
      </c>
      <c r="GR171" t="s">
        <v>478</v>
      </c>
      <c r="GS171">
        <v>569</v>
      </c>
      <c r="GT171" t="s">
        <v>478</v>
      </c>
      <c r="GU171">
        <v>416</v>
      </c>
      <c r="GV171" t="s">
        <v>478</v>
      </c>
      <c r="GW171">
        <v>269</v>
      </c>
      <c r="GX171" t="s">
        <v>478</v>
      </c>
      <c r="GY171">
        <v>774</v>
      </c>
      <c r="GZ171" t="s">
        <v>478</v>
      </c>
      <c r="HA171">
        <v>375</v>
      </c>
      <c r="HB171" t="s">
        <v>478</v>
      </c>
      <c r="HC171">
        <v>1827</v>
      </c>
      <c r="HD171" t="s">
        <v>478</v>
      </c>
      <c r="HE171">
        <v>637</v>
      </c>
      <c r="HF171" t="s">
        <v>478</v>
      </c>
      <c r="HG171">
        <v>4927</v>
      </c>
      <c r="HH171" t="s">
        <v>478</v>
      </c>
      <c r="HI171">
        <v>1167</v>
      </c>
      <c r="HJ171" t="s">
        <v>478</v>
      </c>
      <c r="HK171">
        <v>5122</v>
      </c>
      <c r="HL171" t="s">
        <v>478</v>
      </c>
      <c r="HM171">
        <v>928</v>
      </c>
      <c r="HN171" t="s">
        <v>478</v>
      </c>
      <c r="HO171">
        <v>5711</v>
      </c>
      <c r="HP171" t="s">
        <v>478</v>
      </c>
      <c r="HQ171">
        <v>1222</v>
      </c>
      <c r="HR171" t="s">
        <v>478</v>
      </c>
      <c r="HS171">
        <v>4089</v>
      </c>
      <c r="HT171">
        <v>836</v>
      </c>
      <c r="HU171" t="s">
        <v>478</v>
      </c>
      <c r="HV171" t="s">
        <v>478</v>
      </c>
      <c r="HW171">
        <v>3828</v>
      </c>
      <c r="HX171" t="s">
        <v>478</v>
      </c>
      <c r="HY171">
        <v>877</v>
      </c>
      <c r="HZ171" t="s">
        <v>478</v>
      </c>
      <c r="IA171">
        <v>2402</v>
      </c>
      <c r="IB171" t="s">
        <v>478</v>
      </c>
      <c r="IC171">
        <v>688</v>
      </c>
      <c r="ID171" t="s">
        <v>478</v>
      </c>
    </row>
    <row r="172" spans="1:238" x14ac:dyDescent="0.25">
      <c r="A172" t="s">
        <v>687</v>
      </c>
      <c r="B172" t="s">
        <v>688</v>
      </c>
      <c r="C172">
        <v>73793</v>
      </c>
      <c r="D172" t="s">
        <v>478</v>
      </c>
      <c r="E172">
        <v>4263</v>
      </c>
      <c r="F172" t="s">
        <v>478</v>
      </c>
      <c r="G172">
        <v>4547</v>
      </c>
      <c r="H172" t="s">
        <v>478</v>
      </c>
      <c r="I172">
        <v>2039</v>
      </c>
      <c r="J172" t="s">
        <v>478</v>
      </c>
      <c r="K172">
        <v>1575</v>
      </c>
      <c r="L172" t="s">
        <v>478</v>
      </c>
      <c r="M172">
        <v>788</v>
      </c>
      <c r="N172" t="s">
        <v>478</v>
      </c>
      <c r="O172">
        <v>321</v>
      </c>
      <c r="P172" t="s">
        <v>478</v>
      </c>
      <c r="Q172">
        <v>333</v>
      </c>
      <c r="R172" t="s">
        <v>478</v>
      </c>
      <c r="S172">
        <v>0</v>
      </c>
      <c r="T172" t="s">
        <v>478</v>
      </c>
      <c r="U172">
        <v>218</v>
      </c>
      <c r="V172" t="s">
        <v>478</v>
      </c>
      <c r="W172">
        <v>0</v>
      </c>
      <c r="X172" t="s">
        <v>478</v>
      </c>
      <c r="Y172">
        <v>218</v>
      </c>
      <c r="Z172" t="s">
        <v>478</v>
      </c>
      <c r="AA172">
        <v>0</v>
      </c>
      <c r="AB172" t="s">
        <v>478</v>
      </c>
      <c r="AC172">
        <v>218</v>
      </c>
      <c r="AD172" t="s">
        <v>478</v>
      </c>
      <c r="AE172">
        <v>0</v>
      </c>
      <c r="AF172" t="s">
        <v>478</v>
      </c>
      <c r="AG172">
        <v>218</v>
      </c>
      <c r="AH172" t="s">
        <v>478</v>
      </c>
      <c r="AI172">
        <v>0</v>
      </c>
      <c r="AJ172" t="s">
        <v>478</v>
      </c>
      <c r="AK172">
        <v>218</v>
      </c>
      <c r="AL172" t="s">
        <v>478</v>
      </c>
      <c r="AM172">
        <v>55</v>
      </c>
      <c r="AN172" t="s">
        <v>478</v>
      </c>
      <c r="AO172">
        <v>93</v>
      </c>
      <c r="AP172" t="s">
        <v>478</v>
      </c>
      <c r="AQ172">
        <v>492</v>
      </c>
      <c r="AR172" t="s">
        <v>478</v>
      </c>
      <c r="AS172">
        <v>415</v>
      </c>
      <c r="AT172" t="s">
        <v>478</v>
      </c>
      <c r="AU172">
        <v>88</v>
      </c>
      <c r="AV172" t="s">
        <v>478</v>
      </c>
      <c r="AW172">
        <v>103</v>
      </c>
      <c r="AX172" t="s">
        <v>478</v>
      </c>
      <c r="AY172">
        <v>0</v>
      </c>
      <c r="AZ172">
        <v>218</v>
      </c>
      <c r="BA172" t="s">
        <v>478</v>
      </c>
      <c r="BB172" t="s">
        <v>478</v>
      </c>
      <c r="BC172">
        <v>88</v>
      </c>
      <c r="BD172" t="s">
        <v>478</v>
      </c>
      <c r="BE172">
        <v>143</v>
      </c>
      <c r="BF172" t="s">
        <v>478</v>
      </c>
      <c r="BG172">
        <v>410</v>
      </c>
      <c r="BH172" t="s">
        <v>478</v>
      </c>
      <c r="BI172">
        <v>281</v>
      </c>
      <c r="BJ172" t="s">
        <v>478</v>
      </c>
      <c r="BK172">
        <v>121</v>
      </c>
      <c r="BL172" t="s">
        <v>478</v>
      </c>
      <c r="BM172">
        <v>146</v>
      </c>
      <c r="BN172" t="s">
        <v>478</v>
      </c>
      <c r="BO172">
        <v>2972</v>
      </c>
      <c r="BP172" t="s">
        <v>478</v>
      </c>
      <c r="BQ172">
        <v>1417</v>
      </c>
      <c r="BR172" t="s">
        <v>478</v>
      </c>
      <c r="BS172">
        <v>197</v>
      </c>
      <c r="BT172" t="s">
        <v>478</v>
      </c>
      <c r="BU172">
        <v>256</v>
      </c>
      <c r="BV172" t="s">
        <v>478</v>
      </c>
      <c r="BW172">
        <v>41</v>
      </c>
      <c r="BX172" t="s">
        <v>478</v>
      </c>
      <c r="BY172">
        <v>69</v>
      </c>
      <c r="BZ172" t="s">
        <v>478</v>
      </c>
      <c r="CA172">
        <v>339</v>
      </c>
      <c r="CB172" t="s">
        <v>478</v>
      </c>
      <c r="CC172">
        <v>322</v>
      </c>
      <c r="CD172" t="s">
        <v>478</v>
      </c>
      <c r="CE172">
        <v>0</v>
      </c>
      <c r="CF172" t="s">
        <v>478</v>
      </c>
      <c r="CG172">
        <v>218</v>
      </c>
      <c r="CH172" t="s">
        <v>478</v>
      </c>
      <c r="CI172">
        <v>0</v>
      </c>
      <c r="CJ172" t="s">
        <v>478</v>
      </c>
      <c r="CK172">
        <v>218</v>
      </c>
      <c r="CL172" t="s">
        <v>478</v>
      </c>
      <c r="CM172">
        <v>0</v>
      </c>
      <c r="CN172" t="s">
        <v>478</v>
      </c>
      <c r="CO172">
        <v>218</v>
      </c>
      <c r="CP172" t="s">
        <v>478</v>
      </c>
      <c r="CQ172">
        <v>890</v>
      </c>
      <c r="CR172">
        <v>638</v>
      </c>
      <c r="CS172" t="s">
        <v>478</v>
      </c>
      <c r="CT172" t="s">
        <v>478</v>
      </c>
      <c r="CU172">
        <v>316</v>
      </c>
      <c r="CV172" t="s">
        <v>478</v>
      </c>
      <c r="CW172">
        <v>303</v>
      </c>
      <c r="CX172" t="s">
        <v>478</v>
      </c>
      <c r="CY172">
        <v>84</v>
      </c>
      <c r="CZ172" t="s">
        <v>478</v>
      </c>
      <c r="DA172">
        <v>100</v>
      </c>
      <c r="DB172" t="s">
        <v>478</v>
      </c>
      <c r="DC172">
        <v>440</v>
      </c>
      <c r="DD172" t="s">
        <v>478</v>
      </c>
      <c r="DE172">
        <v>477</v>
      </c>
      <c r="DF172" t="s">
        <v>478</v>
      </c>
      <c r="DG172">
        <v>328</v>
      </c>
      <c r="DH172" t="s">
        <v>478</v>
      </c>
      <c r="DI172">
        <v>261</v>
      </c>
      <c r="DJ172" t="s">
        <v>478</v>
      </c>
      <c r="DK172">
        <v>200</v>
      </c>
      <c r="DL172" t="s">
        <v>478</v>
      </c>
      <c r="DM172">
        <v>181</v>
      </c>
      <c r="DN172" t="s">
        <v>478</v>
      </c>
      <c r="DO172">
        <v>137</v>
      </c>
      <c r="DP172" t="s">
        <v>478</v>
      </c>
      <c r="DQ172">
        <v>179</v>
      </c>
      <c r="DR172" t="s">
        <v>478</v>
      </c>
      <c r="DS172">
        <v>69246</v>
      </c>
      <c r="DT172" t="s">
        <v>478</v>
      </c>
      <c r="DU172">
        <v>4172</v>
      </c>
      <c r="DV172" t="s">
        <v>478</v>
      </c>
      <c r="DW172">
        <v>37383</v>
      </c>
      <c r="DX172" t="s">
        <v>478</v>
      </c>
      <c r="DY172">
        <v>2936</v>
      </c>
      <c r="DZ172" t="s">
        <v>478</v>
      </c>
      <c r="EA172">
        <v>1766</v>
      </c>
      <c r="EB172" t="s">
        <v>478</v>
      </c>
      <c r="EC172">
        <v>784</v>
      </c>
      <c r="ED172" t="s">
        <v>478</v>
      </c>
      <c r="EE172">
        <v>395</v>
      </c>
      <c r="EF172" t="s">
        <v>478</v>
      </c>
      <c r="EG172">
        <v>488</v>
      </c>
      <c r="EH172" t="s">
        <v>478</v>
      </c>
      <c r="EI172">
        <v>1838</v>
      </c>
      <c r="EJ172">
        <v>703</v>
      </c>
      <c r="EK172" t="s">
        <v>478</v>
      </c>
      <c r="EL172" t="s">
        <v>478</v>
      </c>
      <c r="EM172">
        <v>1208</v>
      </c>
      <c r="EN172" t="s">
        <v>478</v>
      </c>
      <c r="EO172">
        <v>560</v>
      </c>
      <c r="EP172" t="s">
        <v>478</v>
      </c>
      <c r="EQ172">
        <v>224</v>
      </c>
      <c r="ER172" t="s">
        <v>478</v>
      </c>
      <c r="ES172">
        <v>191</v>
      </c>
      <c r="ET172" t="s">
        <v>478</v>
      </c>
      <c r="EU172">
        <v>738</v>
      </c>
      <c r="EV172" t="s">
        <v>478</v>
      </c>
      <c r="EW172">
        <v>479</v>
      </c>
      <c r="EX172" t="s">
        <v>478</v>
      </c>
      <c r="EY172">
        <v>2653</v>
      </c>
      <c r="EZ172" t="s">
        <v>478</v>
      </c>
      <c r="FA172">
        <v>847</v>
      </c>
      <c r="FB172" t="s">
        <v>478</v>
      </c>
      <c r="FC172">
        <v>7298</v>
      </c>
      <c r="FD172" t="s">
        <v>478</v>
      </c>
      <c r="FE172">
        <v>1411</v>
      </c>
      <c r="FF172" t="s">
        <v>478</v>
      </c>
      <c r="FG172">
        <v>6774</v>
      </c>
      <c r="FH172" t="s">
        <v>478</v>
      </c>
      <c r="FI172">
        <v>1270</v>
      </c>
      <c r="FJ172" t="s">
        <v>478</v>
      </c>
      <c r="FK172">
        <v>5393</v>
      </c>
      <c r="FL172" t="s">
        <v>478</v>
      </c>
      <c r="FM172">
        <v>1141</v>
      </c>
      <c r="FN172" t="s">
        <v>478</v>
      </c>
      <c r="FO172">
        <v>3569</v>
      </c>
      <c r="FP172" t="s">
        <v>478</v>
      </c>
      <c r="FQ172">
        <v>1160</v>
      </c>
      <c r="FR172" t="s">
        <v>478</v>
      </c>
      <c r="FS172">
        <v>3712</v>
      </c>
      <c r="FT172" t="s">
        <v>478</v>
      </c>
      <c r="FU172">
        <v>784</v>
      </c>
      <c r="FV172" t="s">
        <v>478</v>
      </c>
      <c r="FW172">
        <v>1815</v>
      </c>
      <c r="FX172" t="s">
        <v>478</v>
      </c>
      <c r="FY172">
        <v>613</v>
      </c>
      <c r="FZ172" t="s">
        <v>478</v>
      </c>
      <c r="GA172">
        <v>31863</v>
      </c>
      <c r="GB172">
        <v>2694</v>
      </c>
      <c r="GC172" t="s">
        <v>478</v>
      </c>
      <c r="GD172" t="s">
        <v>478</v>
      </c>
      <c r="GE172">
        <v>1551</v>
      </c>
      <c r="GF172" t="s">
        <v>478</v>
      </c>
      <c r="GG172">
        <v>566</v>
      </c>
      <c r="GH172" t="s">
        <v>478</v>
      </c>
      <c r="GI172">
        <v>470</v>
      </c>
      <c r="GJ172" t="s">
        <v>478</v>
      </c>
      <c r="GK172">
        <v>321</v>
      </c>
      <c r="GL172" t="s">
        <v>478</v>
      </c>
      <c r="GM172">
        <v>1308</v>
      </c>
      <c r="GN172" t="s">
        <v>478</v>
      </c>
      <c r="GO172">
        <v>439</v>
      </c>
      <c r="GP172" t="s">
        <v>478</v>
      </c>
      <c r="GQ172">
        <v>1825</v>
      </c>
      <c r="GR172" t="s">
        <v>478</v>
      </c>
      <c r="GS172">
        <v>869</v>
      </c>
      <c r="GT172" t="s">
        <v>478</v>
      </c>
      <c r="GU172">
        <v>170</v>
      </c>
      <c r="GV172" t="s">
        <v>478</v>
      </c>
      <c r="GW172">
        <v>183</v>
      </c>
      <c r="GX172" t="s">
        <v>478</v>
      </c>
      <c r="GY172">
        <v>710</v>
      </c>
      <c r="GZ172" t="s">
        <v>478</v>
      </c>
      <c r="HA172">
        <v>368</v>
      </c>
      <c r="HB172" t="s">
        <v>478</v>
      </c>
      <c r="HC172">
        <v>813</v>
      </c>
      <c r="HD172" t="s">
        <v>478</v>
      </c>
      <c r="HE172">
        <v>410</v>
      </c>
      <c r="HF172" t="s">
        <v>478</v>
      </c>
      <c r="HG172">
        <v>5436</v>
      </c>
      <c r="HH172" t="s">
        <v>478</v>
      </c>
      <c r="HI172">
        <v>1070</v>
      </c>
      <c r="HJ172" t="s">
        <v>478</v>
      </c>
      <c r="HK172">
        <v>4977</v>
      </c>
      <c r="HL172" t="s">
        <v>478</v>
      </c>
      <c r="HM172">
        <v>1070</v>
      </c>
      <c r="HN172" t="s">
        <v>478</v>
      </c>
      <c r="HO172">
        <v>4919</v>
      </c>
      <c r="HP172" t="s">
        <v>478</v>
      </c>
      <c r="HQ172">
        <v>1132</v>
      </c>
      <c r="HR172" t="s">
        <v>478</v>
      </c>
      <c r="HS172">
        <v>3464</v>
      </c>
      <c r="HT172">
        <v>854</v>
      </c>
      <c r="HU172" t="s">
        <v>478</v>
      </c>
      <c r="HV172" t="s">
        <v>478</v>
      </c>
      <c r="HW172">
        <v>3412</v>
      </c>
      <c r="HX172" t="s">
        <v>478</v>
      </c>
      <c r="HY172">
        <v>747</v>
      </c>
      <c r="HZ172" t="s">
        <v>478</v>
      </c>
      <c r="IA172">
        <v>2808</v>
      </c>
      <c r="IB172" t="s">
        <v>478</v>
      </c>
      <c r="IC172">
        <v>845</v>
      </c>
      <c r="ID172" t="s">
        <v>478</v>
      </c>
    </row>
    <row r="173" spans="1:238" x14ac:dyDescent="0.25">
      <c r="A173" t="s">
        <v>1203</v>
      </c>
      <c r="B173" t="s">
        <v>1204</v>
      </c>
      <c r="C173">
        <v>73374</v>
      </c>
      <c r="D173" t="s">
        <v>478</v>
      </c>
      <c r="E173">
        <v>8309</v>
      </c>
      <c r="F173" t="s">
        <v>478</v>
      </c>
      <c r="G173">
        <v>2938</v>
      </c>
      <c r="H173" t="s">
        <v>478</v>
      </c>
      <c r="I173">
        <v>1174</v>
      </c>
      <c r="J173" t="s">
        <v>478</v>
      </c>
      <c r="K173">
        <v>1031</v>
      </c>
      <c r="L173" t="s">
        <v>478</v>
      </c>
      <c r="M173">
        <v>580</v>
      </c>
      <c r="N173" t="s">
        <v>478</v>
      </c>
      <c r="O173">
        <v>0</v>
      </c>
      <c r="P173" t="s">
        <v>478</v>
      </c>
      <c r="Q173">
        <v>237</v>
      </c>
      <c r="R173" t="s">
        <v>478</v>
      </c>
      <c r="S173">
        <v>0</v>
      </c>
      <c r="T173" t="s">
        <v>478</v>
      </c>
      <c r="U173">
        <v>237</v>
      </c>
      <c r="V173" t="s">
        <v>478</v>
      </c>
      <c r="W173">
        <v>72</v>
      </c>
      <c r="X173" t="s">
        <v>478</v>
      </c>
      <c r="Y173">
        <v>129</v>
      </c>
      <c r="Z173" t="s">
        <v>478</v>
      </c>
      <c r="AA173">
        <v>0</v>
      </c>
      <c r="AB173" t="s">
        <v>478</v>
      </c>
      <c r="AC173">
        <v>237</v>
      </c>
      <c r="AD173" t="s">
        <v>478</v>
      </c>
      <c r="AE173">
        <v>0</v>
      </c>
      <c r="AF173" t="s">
        <v>478</v>
      </c>
      <c r="AG173">
        <v>237</v>
      </c>
      <c r="AH173" t="s">
        <v>478</v>
      </c>
      <c r="AI173">
        <v>0</v>
      </c>
      <c r="AJ173" t="s">
        <v>478</v>
      </c>
      <c r="AK173">
        <v>237</v>
      </c>
      <c r="AL173" t="s">
        <v>478</v>
      </c>
      <c r="AM173">
        <v>184</v>
      </c>
      <c r="AN173" t="s">
        <v>478</v>
      </c>
      <c r="AO173">
        <v>341</v>
      </c>
      <c r="AP173" t="s">
        <v>478</v>
      </c>
      <c r="AQ173">
        <v>58</v>
      </c>
      <c r="AR173" t="s">
        <v>478</v>
      </c>
      <c r="AS173">
        <v>93</v>
      </c>
      <c r="AT173" t="s">
        <v>478</v>
      </c>
      <c r="AU173">
        <v>128</v>
      </c>
      <c r="AV173" t="s">
        <v>478</v>
      </c>
      <c r="AW173">
        <v>220</v>
      </c>
      <c r="AX173" t="s">
        <v>478</v>
      </c>
      <c r="AY173">
        <v>104</v>
      </c>
      <c r="AZ173">
        <v>92</v>
      </c>
      <c r="BA173" t="s">
        <v>478</v>
      </c>
      <c r="BB173" t="s">
        <v>478</v>
      </c>
      <c r="BC173">
        <v>277</v>
      </c>
      <c r="BD173" t="s">
        <v>478</v>
      </c>
      <c r="BE173">
        <v>331</v>
      </c>
      <c r="BF173" t="s">
        <v>478</v>
      </c>
      <c r="BG173">
        <v>135</v>
      </c>
      <c r="BH173" t="s">
        <v>478</v>
      </c>
      <c r="BI173">
        <v>168</v>
      </c>
      <c r="BJ173" t="s">
        <v>478</v>
      </c>
      <c r="BK173">
        <v>73</v>
      </c>
      <c r="BL173" t="s">
        <v>478</v>
      </c>
      <c r="BM173">
        <v>84</v>
      </c>
      <c r="BN173" t="s">
        <v>478</v>
      </c>
      <c r="BO173">
        <v>1907</v>
      </c>
      <c r="BP173" t="s">
        <v>478</v>
      </c>
      <c r="BQ173">
        <v>886</v>
      </c>
      <c r="BR173" t="s">
        <v>478</v>
      </c>
      <c r="BS173">
        <v>0</v>
      </c>
      <c r="BT173" t="s">
        <v>478</v>
      </c>
      <c r="BU173">
        <v>237</v>
      </c>
      <c r="BV173" t="s">
        <v>478</v>
      </c>
      <c r="BW173">
        <v>0</v>
      </c>
      <c r="BX173" t="s">
        <v>478</v>
      </c>
      <c r="BY173">
        <v>237</v>
      </c>
      <c r="BZ173" t="s">
        <v>478</v>
      </c>
      <c r="CA173">
        <v>0</v>
      </c>
      <c r="CB173" t="s">
        <v>478</v>
      </c>
      <c r="CC173">
        <v>237</v>
      </c>
      <c r="CD173" t="s">
        <v>478</v>
      </c>
      <c r="CE173">
        <v>0</v>
      </c>
      <c r="CF173" t="s">
        <v>478</v>
      </c>
      <c r="CG173">
        <v>237</v>
      </c>
      <c r="CH173" t="s">
        <v>478</v>
      </c>
      <c r="CI173">
        <v>0</v>
      </c>
      <c r="CJ173" t="s">
        <v>478</v>
      </c>
      <c r="CK173">
        <v>237</v>
      </c>
      <c r="CL173" t="s">
        <v>478</v>
      </c>
      <c r="CM173">
        <v>131</v>
      </c>
      <c r="CN173" t="s">
        <v>478</v>
      </c>
      <c r="CO173">
        <v>147</v>
      </c>
      <c r="CP173" t="s">
        <v>478</v>
      </c>
      <c r="CQ173">
        <v>146</v>
      </c>
      <c r="CR173">
        <v>250</v>
      </c>
      <c r="CS173" t="s">
        <v>478</v>
      </c>
      <c r="CT173" t="s">
        <v>478</v>
      </c>
      <c r="CU173">
        <v>73</v>
      </c>
      <c r="CV173" t="s">
        <v>478</v>
      </c>
      <c r="CW173">
        <v>138</v>
      </c>
      <c r="CX173" t="s">
        <v>478</v>
      </c>
      <c r="CY173">
        <v>0</v>
      </c>
      <c r="CZ173" t="s">
        <v>478</v>
      </c>
      <c r="DA173">
        <v>237</v>
      </c>
      <c r="DB173" t="s">
        <v>478</v>
      </c>
      <c r="DC173">
        <v>414</v>
      </c>
      <c r="DD173" t="s">
        <v>478</v>
      </c>
      <c r="DE173">
        <v>460</v>
      </c>
      <c r="DF173" t="s">
        <v>478</v>
      </c>
      <c r="DG173">
        <v>209</v>
      </c>
      <c r="DH173" t="s">
        <v>478</v>
      </c>
      <c r="DI173">
        <v>214</v>
      </c>
      <c r="DJ173" t="s">
        <v>478</v>
      </c>
      <c r="DK173">
        <v>232</v>
      </c>
      <c r="DL173" t="s">
        <v>478</v>
      </c>
      <c r="DM173">
        <v>249</v>
      </c>
      <c r="DN173" t="s">
        <v>478</v>
      </c>
      <c r="DO173">
        <v>702</v>
      </c>
      <c r="DP173" t="s">
        <v>478</v>
      </c>
      <c r="DQ173">
        <v>476</v>
      </c>
      <c r="DR173" t="s">
        <v>478</v>
      </c>
      <c r="DS173">
        <v>70436</v>
      </c>
      <c r="DT173" t="s">
        <v>478</v>
      </c>
      <c r="DU173">
        <v>8100</v>
      </c>
      <c r="DV173" t="s">
        <v>478</v>
      </c>
      <c r="DW173">
        <v>34788</v>
      </c>
      <c r="DX173" t="s">
        <v>478</v>
      </c>
      <c r="DY173">
        <v>5038</v>
      </c>
      <c r="DZ173" t="s">
        <v>478</v>
      </c>
      <c r="EA173">
        <v>1398</v>
      </c>
      <c r="EB173" t="s">
        <v>478</v>
      </c>
      <c r="EC173">
        <v>755</v>
      </c>
      <c r="ED173" t="s">
        <v>478</v>
      </c>
      <c r="EE173">
        <v>267</v>
      </c>
      <c r="EF173" t="s">
        <v>478</v>
      </c>
      <c r="EG173">
        <v>249</v>
      </c>
      <c r="EH173" t="s">
        <v>478</v>
      </c>
      <c r="EI173">
        <v>3929</v>
      </c>
      <c r="EJ173">
        <v>2680</v>
      </c>
      <c r="EK173" t="s">
        <v>478</v>
      </c>
      <c r="EL173" t="s">
        <v>478</v>
      </c>
      <c r="EM173">
        <v>1839</v>
      </c>
      <c r="EN173" t="s">
        <v>478</v>
      </c>
      <c r="EO173">
        <v>924</v>
      </c>
      <c r="EP173" t="s">
        <v>478</v>
      </c>
      <c r="EQ173">
        <v>376</v>
      </c>
      <c r="ER173" t="s">
        <v>478</v>
      </c>
      <c r="ES173">
        <v>278</v>
      </c>
      <c r="ET173" t="s">
        <v>478</v>
      </c>
      <c r="EU173">
        <v>1198</v>
      </c>
      <c r="EV173" t="s">
        <v>478</v>
      </c>
      <c r="EW173">
        <v>732</v>
      </c>
      <c r="EX173" t="s">
        <v>478</v>
      </c>
      <c r="EY173">
        <v>2136</v>
      </c>
      <c r="EZ173" t="s">
        <v>478</v>
      </c>
      <c r="FA173">
        <v>875</v>
      </c>
      <c r="FB173" t="s">
        <v>478</v>
      </c>
      <c r="FC173">
        <v>2024</v>
      </c>
      <c r="FD173" t="s">
        <v>478</v>
      </c>
      <c r="FE173">
        <v>773</v>
      </c>
      <c r="FF173" t="s">
        <v>478</v>
      </c>
      <c r="FG173">
        <v>4799</v>
      </c>
      <c r="FH173" t="s">
        <v>478</v>
      </c>
      <c r="FI173">
        <v>1661</v>
      </c>
      <c r="FJ173" t="s">
        <v>478</v>
      </c>
      <c r="FK173">
        <v>5147</v>
      </c>
      <c r="FL173" t="s">
        <v>478</v>
      </c>
      <c r="FM173">
        <v>1177</v>
      </c>
      <c r="FN173" t="s">
        <v>478</v>
      </c>
      <c r="FO173">
        <v>4736</v>
      </c>
      <c r="FP173" t="s">
        <v>478</v>
      </c>
      <c r="FQ173">
        <v>1159</v>
      </c>
      <c r="FR173" t="s">
        <v>478</v>
      </c>
      <c r="FS173">
        <v>4777</v>
      </c>
      <c r="FT173" t="s">
        <v>478</v>
      </c>
      <c r="FU173">
        <v>879</v>
      </c>
      <c r="FV173" t="s">
        <v>478</v>
      </c>
      <c r="FW173">
        <v>2162</v>
      </c>
      <c r="FX173" t="s">
        <v>478</v>
      </c>
      <c r="FY173">
        <v>609</v>
      </c>
      <c r="FZ173" t="s">
        <v>478</v>
      </c>
      <c r="GA173">
        <v>35648</v>
      </c>
      <c r="GB173">
        <v>4250</v>
      </c>
      <c r="GC173" t="s">
        <v>478</v>
      </c>
      <c r="GD173" t="s">
        <v>478</v>
      </c>
      <c r="GE173">
        <v>618</v>
      </c>
      <c r="GF173" t="s">
        <v>478</v>
      </c>
      <c r="GG173">
        <v>452</v>
      </c>
      <c r="GH173" t="s">
        <v>478</v>
      </c>
      <c r="GI173">
        <v>355</v>
      </c>
      <c r="GJ173" t="s">
        <v>478</v>
      </c>
      <c r="GK173">
        <v>282</v>
      </c>
      <c r="GL173" t="s">
        <v>478</v>
      </c>
      <c r="GM173">
        <v>2861</v>
      </c>
      <c r="GN173" t="s">
        <v>478</v>
      </c>
      <c r="GO173">
        <v>1541</v>
      </c>
      <c r="GP173" t="s">
        <v>478</v>
      </c>
      <c r="GQ173">
        <v>1606</v>
      </c>
      <c r="GR173" t="s">
        <v>478</v>
      </c>
      <c r="GS173">
        <v>867</v>
      </c>
      <c r="GT173" t="s">
        <v>478</v>
      </c>
      <c r="GU173">
        <v>1074</v>
      </c>
      <c r="GV173" t="s">
        <v>478</v>
      </c>
      <c r="GW173">
        <v>804</v>
      </c>
      <c r="GX173" t="s">
        <v>478</v>
      </c>
      <c r="GY173">
        <v>1061</v>
      </c>
      <c r="GZ173" t="s">
        <v>478</v>
      </c>
      <c r="HA173">
        <v>608</v>
      </c>
      <c r="HB173" t="s">
        <v>478</v>
      </c>
      <c r="HC173">
        <v>899</v>
      </c>
      <c r="HD173" t="s">
        <v>478</v>
      </c>
      <c r="HE173">
        <v>437</v>
      </c>
      <c r="HF173" t="s">
        <v>478</v>
      </c>
      <c r="HG173">
        <v>2531</v>
      </c>
      <c r="HH173" t="s">
        <v>478</v>
      </c>
      <c r="HI173">
        <v>916</v>
      </c>
      <c r="HJ173" t="s">
        <v>478</v>
      </c>
      <c r="HK173">
        <v>5718</v>
      </c>
      <c r="HL173" t="s">
        <v>478</v>
      </c>
      <c r="HM173">
        <v>1685</v>
      </c>
      <c r="HN173" t="s">
        <v>478</v>
      </c>
      <c r="HO173">
        <v>4285</v>
      </c>
      <c r="HP173" t="s">
        <v>478</v>
      </c>
      <c r="HQ173">
        <v>1117</v>
      </c>
      <c r="HR173" t="s">
        <v>478</v>
      </c>
      <c r="HS173">
        <v>5069</v>
      </c>
      <c r="HT173">
        <v>1373</v>
      </c>
      <c r="HU173" t="s">
        <v>478</v>
      </c>
      <c r="HV173" t="s">
        <v>478</v>
      </c>
      <c r="HW173">
        <v>5433</v>
      </c>
      <c r="HX173" t="s">
        <v>478</v>
      </c>
      <c r="HY173">
        <v>1005</v>
      </c>
      <c r="HZ173" t="s">
        <v>478</v>
      </c>
      <c r="IA173">
        <v>4138</v>
      </c>
      <c r="IB173" t="s">
        <v>478</v>
      </c>
      <c r="IC173">
        <v>1394</v>
      </c>
      <c r="ID173" t="s">
        <v>478</v>
      </c>
    </row>
    <row r="174" spans="1:238" x14ac:dyDescent="0.25">
      <c r="A174" t="s">
        <v>853</v>
      </c>
      <c r="B174" t="s">
        <v>854</v>
      </c>
      <c r="C174">
        <v>73336</v>
      </c>
      <c r="D174" t="s">
        <v>478</v>
      </c>
      <c r="E174">
        <v>5181</v>
      </c>
      <c r="F174" t="s">
        <v>478</v>
      </c>
      <c r="G174">
        <v>10264</v>
      </c>
      <c r="H174" t="s">
        <v>478</v>
      </c>
      <c r="I174">
        <v>2211</v>
      </c>
      <c r="J174" t="s">
        <v>478</v>
      </c>
      <c r="K174">
        <v>5377</v>
      </c>
      <c r="L174" t="s">
        <v>478</v>
      </c>
      <c r="M174">
        <v>1378</v>
      </c>
      <c r="N174" t="s">
        <v>478</v>
      </c>
      <c r="O174">
        <v>0</v>
      </c>
      <c r="P174" t="s">
        <v>478</v>
      </c>
      <c r="Q174">
        <v>220</v>
      </c>
      <c r="R174" t="s">
        <v>478</v>
      </c>
      <c r="S174">
        <v>0</v>
      </c>
      <c r="T174" t="s">
        <v>478</v>
      </c>
      <c r="U174">
        <v>220</v>
      </c>
      <c r="V174" t="s">
        <v>478</v>
      </c>
      <c r="W174">
        <v>94</v>
      </c>
      <c r="X174" t="s">
        <v>478</v>
      </c>
      <c r="Y174">
        <v>163</v>
      </c>
      <c r="Z174" t="s">
        <v>478</v>
      </c>
      <c r="AA174">
        <v>0</v>
      </c>
      <c r="AB174" t="s">
        <v>478</v>
      </c>
      <c r="AC174">
        <v>220</v>
      </c>
      <c r="AD174" t="s">
        <v>478</v>
      </c>
      <c r="AE174">
        <v>0</v>
      </c>
      <c r="AF174" t="s">
        <v>478</v>
      </c>
      <c r="AG174">
        <v>220</v>
      </c>
      <c r="AH174" t="s">
        <v>478</v>
      </c>
      <c r="AI174">
        <v>0</v>
      </c>
      <c r="AJ174" t="s">
        <v>478</v>
      </c>
      <c r="AK174">
        <v>220</v>
      </c>
      <c r="AL174" t="s">
        <v>478</v>
      </c>
      <c r="AM174">
        <v>3744</v>
      </c>
      <c r="AN174" t="s">
        <v>478</v>
      </c>
      <c r="AO174">
        <v>1315</v>
      </c>
      <c r="AP174" t="s">
        <v>478</v>
      </c>
      <c r="AQ174">
        <v>582</v>
      </c>
      <c r="AR174" t="s">
        <v>478</v>
      </c>
      <c r="AS174">
        <v>494</v>
      </c>
      <c r="AT174" t="s">
        <v>478</v>
      </c>
      <c r="AU174">
        <v>334</v>
      </c>
      <c r="AV174" t="s">
        <v>478</v>
      </c>
      <c r="AW174">
        <v>359</v>
      </c>
      <c r="AX174" t="s">
        <v>478</v>
      </c>
      <c r="AY174">
        <v>53</v>
      </c>
      <c r="AZ174">
        <v>51</v>
      </c>
      <c r="BA174" t="s">
        <v>478</v>
      </c>
      <c r="BB174" t="s">
        <v>478</v>
      </c>
      <c r="BC174">
        <v>143</v>
      </c>
      <c r="BD174" t="s">
        <v>478</v>
      </c>
      <c r="BE174">
        <v>144</v>
      </c>
      <c r="BF174" t="s">
        <v>478</v>
      </c>
      <c r="BG174">
        <v>178</v>
      </c>
      <c r="BH174" t="s">
        <v>478</v>
      </c>
      <c r="BI174">
        <v>179</v>
      </c>
      <c r="BJ174" t="s">
        <v>478</v>
      </c>
      <c r="BK174">
        <v>249</v>
      </c>
      <c r="BL174" t="s">
        <v>478</v>
      </c>
      <c r="BM174">
        <v>406</v>
      </c>
      <c r="BN174" t="s">
        <v>478</v>
      </c>
      <c r="BO174">
        <v>4887</v>
      </c>
      <c r="BP174" t="s">
        <v>478</v>
      </c>
      <c r="BQ174">
        <v>1561</v>
      </c>
      <c r="BR174" t="s">
        <v>478</v>
      </c>
      <c r="BS174">
        <v>378</v>
      </c>
      <c r="BT174" t="s">
        <v>478</v>
      </c>
      <c r="BU174">
        <v>486</v>
      </c>
      <c r="BV174" t="s">
        <v>478</v>
      </c>
      <c r="BW174">
        <v>0</v>
      </c>
      <c r="BX174" t="s">
        <v>478</v>
      </c>
      <c r="BY174">
        <v>220</v>
      </c>
      <c r="BZ174" t="s">
        <v>478</v>
      </c>
      <c r="CA174">
        <v>89</v>
      </c>
      <c r="CB174" t="s">
        <v>478</v>
      </c>
      <c r="CC174">
        <v>148</v>
      </c>
      <c r="CD174" t="s">
        <v>478</v>
      </c>
      <c r="CE174">
        <v>88</v>
      </c>
      <c r="CF174" t="s">
        <v>478</v>
      </c>
      <c r="CG174">
        <v>148</v>
      </c>
      <c r="CH174" t="s">
        <v>478</v>
      </c>
      <c r="CI174">
        <v>0</v>
      </c>
      <c r="CJ174" t="s">
        <v>478</v>
      </c>
      <c r="CK174">
        <v>220</v>
      </c>
      <c r="CL174" t="s">
        <v>478</v>
      </c>
      <c r="CM174">
        <v>0</v>
      </c>
      <c r="CN174" t="s">
        <v>478</v>
      </c>
      <c r="CO174">
        <v>220</v>
      </c>
      <c r="CP174" t="s">
        <v>478</v>
      </c>
      <c r="CQ174">
        <v>2814</v>
      </c>
      <c r="CR174">
        <v>1231</v>
      </c>
      <c r="CS174" t="s">
        <v>478</v>
      </c>
      <c r="CT174" t="s">
        <v>478</v>
      </c>
      <c r="CU174">
        <v>197</v>
      </c>
      <c r="CV174" t="s">
        <v>478</v>
      </c>
      <c r="CW174">
        <v>225</v>
      </c>
      <c r="CX174" t="s">
        <v>478</v>
      </c>
      <c r="CY174">
        <v>351</v>
      </c>
      <c r="CZ174" t="s">
        <v>478</v>
      </c>
      <c r="DA174">
        <v>370</v>
      </c>
      <c r="DB174" t="s">
        <v>478</v>
      </c>
      <c r="DC174">
        <v>137</v>
      </c>
      <c r="DD174" t="s">
        <v>478</v>
      </c>
      <c r="DE174">
        <v>225</v>
      </c>
      <c r="DF174" t="s">
        <v>478</v>
      </c>
      <c r="DG174">
        <v>338</v>
      </c>
      <c r="DH174" t="s">
        <v>478</v>
      </c>
      <c r="DI174">
        <v>304</v>
      </c>
      <c r="DJ174" t="s">
        <v>478</v>
      </c>
      <c r="DK174">
        <v>161</v>
      </c>
      <c r="DL174" t="s">
        <v>478</v>
      </c>
      <c r="DM174">
        <v>181</v>
      </c>
      <c r="DN174" t="s">
        <v>478</v>
      </c>
      <c r="DO174">
        <v>334</v>
      </c>
      <c r="DP174" t="s">
        <v>478</v>
      </c>
      <c r="DQ174">
        <v>254</v>
      </c>
      <c r="DR174" t="s">
        <v>478</v>
      </c>
      <c r="DS174">
        <v>63072</v>
      </c>
      <c r="DT174" t="s">
        <v>478</v>
      </c>
      <c r="DU174">
        <v>5219</v>
      </c>
      <c r="DV174" t="s">
        <v>478</v>
      </c>
      <c r="DW174">
        <v>32114</v>
      </c>
      <c r="DX174" t="s">
        <v>478</v>
      </c>
      <c r="DY174">
        <v>3237</v>
      </c>
      <c r="DZ174" t="s">
        <v>478</v>
      </c>
      <c r="EA174">
        <v>1436</v>
      </c>
      <c r="EB174" t="s">
        <v>478</v>
      </c>
      <c r="EC174">
        <v>702</v>
      </c>
      <c r="ED174" t="s">
        <v>478</v>
      </c>
      <c r="EE174">
        <v>80</v>
      </c>
      <c r="EF174" t="s">
        <v>478</v>
      </c>
      <c r="EG174">
        <v>135</v>
      </c>
      <c r="EH174" t="s">
        <v>478</v>
      </c>
      <c r="EI174">
        <v>1399</v>
      </c>
      <c r="EJ174">
        <v>714</v>
      </c>
      <c r="EK174" t="s">
        <v>478</v>
      </c>
      <c r="EL174" t="s">
        <v>478</v>
      </c>
      <c r="EM174">
        <v>356</v>
      </c>
      <c r="EN174" t="s">
        <v>478</v>
      </c>
      <c r="EO174">
        <v>264</v>
      </c>
      <c r="EP174" t="s">
        <v>478</v>
      </c>
      <c r="EQ174">
        <v>849</v>
      </c>
      <c r="ER174" t="s">
        <v>478</v>
      </c>
      <c r="ES174">
        <v>617</v>
      </c>
      <c r="ET174" t="s">
        <v>478</v>
      </c>
      <c r="EU174">
        <v>696</v>
      </c>
      <c r="EV174" t="s">
        <v>478</v>
      </c>
      <c r="EW174">
        <v>462</v>
      </c>
      <c r="EX174" t="s">
        <v>478</v>
      </c>
      <c r="EY174">
        <v>4258</v>
      </c>
      <c r="EZ174" t="s">
        <v>478</v>
      </c>
      <c r="FA174">
        <v>1539</v>
      </c>
      <c r="FB174" t="s">
        <v>478</v>
      </c>
      <c r="FC174">
        <v>6392</v>
      </c>
      <c r="FD174" t="s">
        <v>478</v>
      </c>
      <c r="FE174">
        <v>1102</v>
      </c>
      <c r="FF174" t="s">
        <v>478</v>
      </c>
      <c r="FG174">
        <v>4030</v>
      </c>
      <c r="FH174" t="s">
        <v>478</v>
      </c>
      <c r="FI174">
        <v>1077</v>
      </c>
      <c r="FJ174" t="s">
        <v>478</v>
      </c>
      <c r="FK174">
        <v>2624</v>
      </c>
      <c r="FL174" t="s">
        <v>478</v>
      </c>
      <c r="FM174">
        <v>752</v>
      </c>
      <c r="FN174" t="s">
        <v>478</v>
      </c>
      <c r="FO174">
        <v>3744</v>
      </c>
      <c r="FP174" t="s">
        <v>478</v>
      </c>
      <c r="FQ174">
        <v>1047</v>
      </c>
      <c r="FR174" t="s">
        <v>478</v>
      </c>
      <c r="FS174">
        <v>3575</v>
      </c>
      <c r="FT174" t="s">
        <v>478</v>
      </c>
      <c r="FU174">
        <v>871</v>
      </c>
      <c r="FV174" t="s">
        <v>478</v>
      </c>
      <c r="FW174">
        <v>2675</v>
      </c>
      <c r="FX174" t="s">
        <v>478</v>
      </c>
      <c r="FY174">
        <v>894</v>
      </c>
      <c r="FZ174" t="s">
        <v>478</v>
      </c>
      <c r="GA174">
        <v>30958</v>
      </c>
      <c r="GB174">
        <v>3028</v>
      </c>
      <c r="GC174" t="s">
        <v>478</v>
      </c>
      <c r="GD174" t="s">
        <v>478</v>
      </c>
      <c r="GE174">
        <v>1271</v>
      </c>
      <c r="GF174" t="s">
        <v>478</v>
      </c>
      <c r="GG174">
        <v>598</v>
      </c>
      <c r="GH174" t="s">
        <v>478</v>
      </c>
      <c r="GI174">
        <v>814</v>
      </c>
      <c r="GJ174" t="s">
        <v>478</v>
      </c>
      <c r="GK174">
        <v>624</v>
      </c>
      <c r="GL174" t="s">
        <v>478</v>
      </c>
      <c r="GM174">
        <v>1030</v>
      </c>
      <c r="GN174" t="s">
        <v>478</v>
      </c>
      <c r="GO174">
        <v>637</v>
      </c>
      <c r="GP174" t="s">
        <v>478</v>
      </c>
      <c r="GQ174">
        <v>495</v>
      </c>
      <c r="GR174" t="s">
        <v>478</v>
      </c>
      <c r="GS174">
        <v>327</v>
      </c>
      <c r="GT174" t="s">
        <v>478</v>
      </c>
      <c r="GU174">
        <v>111</v>
      </c>
      <c r="GV174" t="s">
        <v>478</v>
      </c>
      <c r="GW174">
        <v>128</v>
      </c>
      <c r="GX174" t="s">
        <v>478</v>
      </c>
      <c r="GY174">
        <v>454</v>
      </c>
      <c r="GZ174" t="s">
        <v>478</v>
      </c>
      <c r="HA174">
        <v>284</v>
      </c>
      <c r="HB174" t="s">
        <v>478</v>
      </c>
      <c r="HC174">
        <v>3156</v>
      </c>
      <c r="HD174" t="s">
        <v>478</v>
      </c>
      <c r="HE174">
        <v>1185</v>
      </c>
      <c r="HF174" t="s">
        <v>478</v>
      </c>
      <c r="HG174">
        <v>5794</v>
      </c>
      <c r="HH174" t="s">
        <v>478</v>
      </c>
      <c r="HI174">
        <v>1083</v>
      </c>
      <c r="HJ174" t="s">
        <v>478</v>
      </c>
      <c r="HK174">
        <v>4366</v>
      </c>
      <c r="HL174" t="s">
        <v>478</v>
      </c>
      <c r="HM174">
        <v>1108</v>
      </c>
      <c r="HN174" t="s">
        <v>478</v>
      </c>
      <c r="HO174">
        <v>2428</v>
      </c>
      <c r="HP174" t="s">
        <v>478</v>
      </c>
      <c r="HQ174">
        <v>750</v>
      </c>
      <c r="HR174" t="s">
        <v>478</v>
      </c>
      <c r="HS174">
        <v>3047</v>
      </c>
      <c r="HT174">
        <v>823</v>
      </c>
      <c r="HU174" t="s">
        <v>478</v>
      </c>
      <c r="HV174" t="s">
        <v>478</v>
      </c>
      <c r="HW174">
        <v>3960</v>
      </c>
      <c r="HX174" t="s">
        <v>478</v>
      </c>
      <c r="HY174">
        <v>896</v>
      </c>
      <c r="HZ174" t="s">
        <v>478</v>
      </c>
      <c r="IA174">
        <v>4032</v>
      </c>
      <c r="IB174" t="s">
        <v>478</v>
      </c>
      <c r="IC174">
        <v>1176</v>
      </c>
      <c r="ID174" t="s">
        <v>478</v>
      </c>
    </row>
    <row r="175" spans="1:238" x14ac:dyDescent="0.25">
      <c r="A175" t="s">
        <v>701</v>
      </c>
      <c r="B175" t="s">
        <v>702</v>
      </c>
      <c r="C175">
        <v>73330</v>
      </c>
      <c r="D175" t="s">
        <v>478</v>
      </c>
      <c r="E175">
        <v>4172</v>
      </c>
      <c r="F175" t="s">
        <v>478</v>
      </c>
      <c r="G175">
        <v>12071</v>
      </c>
      <c r="H175" t="s">
        <v>478</v>
      </c>
      <c r="I175">
        <v>2067</v>
      </c>
      <c r="J175" t="s">
        <v>478</v>
      </c>
      <c r="K175">
        <v>4147</v>
      </c>
      <c r="L175" t="s">
        <v>478</v>
      </c>
      <c r="M175">
        <v>963</v>
      </c>
      <c r="N175" t="s">
        <v>478</v>
      </c>
      <c r="O175">
        <v>57</v>
      </c>
      <c r="P175" t="s">
        <v>478</v>
      </c>
      <c r="Q175">
        <v>97</v>
      </c>
      <c r="R175" t="s">
        <v>478</v>
      </c>
      <c r="S175">
        <v>0</v>
      </c>
      <c r="T175" t="s">
        <v>478</v>
      </c>
      <c r="U175">
        <v>239</v>
      </c>
      <c r="V175" t="s">
        <v>478</v>
      </c>
      <c r="W175">
        <v>139</v>
      </c>
      <c r="X175" t="s">
        <v>478</v>
      </c>
      <c r="Y175">
        <v>167</v>
      </c>
      <c r="Z175" t="s">
        <v>478</v>
      </c>
      <c r="AA175">
        <v>0</v>
      </c>
      <c r="AB175" t="s">
        <v>478</v>
      </c>
      <c r="AC175">
        <v>239</v>
      </c>
      <c r="AD175" t="s">
        <v>478</v>
      </c>
      <c r="AE175">
        <v>0</v>
      </c>
      <c r="AF175" t="s">
        <v>478</v>
      </c>
      <c r="AG175">
        <v>239</v>
      </c>
      <c r="AH175" t="s">
        <v>478</v>
      </c>
      <c r="AI175">
        <v>46</v>
      </c>
      <c r="AJ175" t="s">
        <v>478</v>
      </c>
      <c r="AK175">
        <v>77</v>
      </c>
      <c r="AL175" t="s">
        <v>478</v>
      </c>
      <c r="AM175">
        <v>163</v>
      </c>
      <c r="AN175" t="s">
        <v>478</v>
      </c>
      <c r="AO175">
        <v>215</v>
      </c>
      <c r="AP175" t="s">
        <v>478</v>
      </c>
      <c r="AQ175">
        <v>571</v>
      </c>
      <c r="AR175" t="s">
        <v>478</v>
      </c>
      <c r="AS175">
        <v>419</v>
      </c>
      <c r="AT175" t="s">
        <v>478</v>
      </c>
      <c r="AU175">
        <v>498</v>
      </c>
      <c r="AV175" t="s">
        <v>478</v>
      </c>
      <c r="AW175">
        <v>510</v>
      </c>
      <c r="AX175" t="s">
        <v>478</v>
      </c>
      <c r="AY175">
        <v>577</v>
      </c>
      <c r="AZ175">
        <v>528</v>
      </c>
      <c r="BA175" t="s">
        <v>478</v>
      </c>
      <c r="BB175" t="s">
        <v>478</v>
      </c>
      <c r="BC175">
        <v>1316</v>
      </c>
      <c r="BD175" t="s">
        <v>478</v>
      </c>
      <c r="BE175">
        <v>1035</v>
      </c>
      <c r="BF175" t="s">
        <v>478</v>
      </c>
      <c r="BG175">
        <v>713</v>
      </c>
      <c r="BH175" t="s">
        <v>478</v>
      </c>
      <c r="BI175">
        <v>543</v>
      </c>
      <c r="BJ175" t="s">
        <v>478</v>
      </c>
      <c r="BK175">
        <v>67</v>
      </c>
      <c r="BL175" t="s">
        <v>478</v>
      </c>
      <c r="BM175">
        <v>90</v>
      </c>
      <c r="BN175" t="s">
        <v>478</v>
      </c>
      <c r="BO175">
        <v>7924</v>
      </c>
      <c r="BP175" t="s">
        <v>478</v>
      </c>
      <c r="BQ175">
        <v>1674</v>
      </c>
      <c r="BR175" t="s">
        <v>478</v>
      </c>
      <c r="BS175">
        <v>98</v>
      </c>
      <c r="BT175" t="s">
        <v>478</v>
      </c>
      <c r="BU175">
        <v>115</v>
      </c>
      <c r="BV175" t="s">
        <v>478</v>
      </c>
      <c r="BW175">
        <v>119</v>
      </c>
      <c r="BX175" t="s">
        <v>478</v>
      </c>
      <c r="BY175">
        <v>196</v>
      </c>
      <c r="BZ175" t="s">
        <v>478</v>
      </c>
      <c r="CA175">
        <v>48</v>
      </c>
      <c r="CB175" t="s">
        <v>478</v>
      </c>
      <c r="CC175">
        <v>81</v>
      </c>
      <c r="CD175" t="s">
        <v>478</v>
      </c>
      <c r="CE175">
        <v>43</v>
      </c>
      <c r="CF175" t="s">
        <v>478</v>
      </c>
      <c r="CG175">
        <v>72</v>
      </c>
      <c r="CH175" t="s">
        <v>478</v>
      </c>
      <c r="CI175">
        <v>324</v>
      </c>
      <c r="CJ175" t="s">
        <v>478</v>
      </c>
      <c r="CK175">
        <v>526</v>
      </c>
      <c r="CL175" t="s">
        <v>478</v>
      </c>
      <c r="CM175">
        <v>0</v>
      </c>
      <c r="CN175" t="s">
        <v>478</v>
      </c>
      <c r="CO175">
        <v>239</v>
      </c>
      <c r="CP175" t="s">
        <v>478</v>
      </c>
      <c r="CQ175">
        <v>652</v>
      </c>
      <c r="CR175">
        <v>467</v>
      </c>
      <c r="CS175" t="s">
        <v>478</v>
      </c>
      <c r="CT175" t="s">
        <v>478</v>
      </c>
      <c r="CU175">
        <v>1480</v>
      </c>
      <c r="CV175" t="s">
        <v>478</v>
      </c>
      <c r="CW175">
        <v>802</v>
      </c>
      <c r="CX175" t="s">
        <v>478</v>
      </c>
      <c r="CY175">
        <v>1023</v>
      </c>
      <c r="CZ175" t="s">
        <v>478</v>
      </c>
      <c r="DA175">
        <v>591</v>
      </c>
      <c r="DB175" t="s">
        <v>478</v>
      </c>
      <c r="DC175">
        <v>1076</v>
      </c>
      <c r="DD175" t="s">
        <v>478</v>
      </c>
      <c r="DE175">
        <v>710</v>
      </c>
      <c r="DF175" t="s">
        <v>478</v>
      </c>
      <c r="DG175">
        <v>925</v>
      </c>
      <c r="DH175" t="s">
        <v>478</v>
      </c>
      <c r="DI175">
        <v>580</v>
      </c>
      <c r="DJ175" t="s">
        <v>478</v>
      </c>
      <c r="DK175">
        <v>905</v>
      </c>
      <c r="DL175" t="s">
        <v>478</v>
      </c>
      <c r="DM175">
        <v>938</v>
      </c>
      <c r="DN175" t="s">
        <v>478</v>
      </c>
      <c r="DO175">
        <v>1231</v>
      </c>
      <c r="DP175" t="s">
        <v>478</v>
      </c>
      <c r="DQ175">
        <v>836</v>
      </c>
      <c r="DR175" t="s">
        <v>478</v>
      </c>
      <c r="DS175">
        <v>61259</v>
      </c>
      <c r="DT175" t="s">
        <v>478</v>
      </c>
      <c r="DU175">
        <v>4577</v>
      </c>
      <c r="DV175" t="s">
        <v>478</v>
      </c>
      <c r="DW175">
        <v>31929</v>
      </c>
      <c r="DX175" t="s">
        <v>478</v>
      </c>
      <c r="DY175">
        <v>2533</v>
      </c>
      <c r="DZ175" t="s">
        <v>478</v>
      </c>
      <c r="EA175">
        <v>1467</v>
      </c>
      <c r="EB175" t="s">
        <v>478</v>
      </c>
      <c r="EC175">
        <v>1201</v>
      </c>
      <c r="ED175" t="s">
        <v>478</v>
      </c>
      <c r="EE175">
        <v>140</v>
      </c>
      <c r="EF175" t="s">
        <v>478</v>
      </c>
      <c r="EG175">
        <v>167</v>
      </c>
      <c r="EH175" t="s">
        <v>478</v>
      </c>
      <c r="EI175">
        <v>1084</v>
      </c>
      <c r="EJ175">
        <v>539</v>
      </c>
      <c r="EK175" t="s">
        <v>478</v>
      </c>
      <c r="EL175" t="s">
        <v>478</v>
      </c>
      <c r="EM175">
        <v>544</v>
      </c>
      <c r="EN175" t="s">
        <v>478</v>
      </c>
      <c r="EO175">
        <v>400</v>
      </c>
      <c r="EP175" t="s">
        <v>478</v>
      </c>
      <c r="EQ175">
        <v>561</v>
      </c>
      <c r="ER175" t="s">
        <v>478</v>
      </c>
      <c r="ES175">
        <v>665</v>
      </c>
      <c r="ET175" t="s">
        <v>478</v>
      </c>
      <c r="EU175">
        <v>360</v>
      </c>
      <c r="EV175" t="s">
        <v>478</v>
      </c>
      <c r="EW175">
        <v>388</v>
      </c>
      <c r="EX175" t="s">
        <v>478</v>
      </c>
      <c r="EY175">
        <v>3002</v>
      </c>
      <c r="EZ175" t="s">
        <v>478</v>
      </c>
      <c r="FA175">
        <v>1096</v>
      </c>
      <c r="FB175" t="s">
        <v>478</v>
      </c>
      <c r="FC175">
        <v>3786</v>
      </c>
      <c r="FD175" t="s">
        <v>478</v>
      </c>
      <c r="FE175">
        <v>1275</v>
      </c>
      <c r="FF175" t="s">
        <v>478</v>
      </c>
      <c r="FG175">
        <v>2742</v>
      </c>
      <c r="FH175" t="s">
        <v>478</v>
      </c>
      <c r="FI175">
        <v>730</v>
      </c>
      <c r="FJ175" t="s">
        <v>478</v>
      </c>
      <c r="FK175">
        <v>4119</v>
      </c>
      <c r="FL175" t="s">
        <v>478</v>
      </c>
      <c r="FM175">
        <v>994</v>
      </c>
      <c r="FN175" t="s">
        <v>478</v>
      </c>
      <c r="FO175">
        <v>5358</v>
      </c>
      <c r="FP175" t="s">
        <v>478</v>
      </c>
      <c r="FQ175">
        <v>1327</v>
      </c>
      <c r="FR175" t="s">
        <v>478</v>
      </c>
      <c r="FS175">
        <v>4549</v>
      </c>
      <c r="FT175" t="s">
        <v>478</v>
      </c>
      <c r="FU175">
        <v>916</v>
      </c>
      <c r="FV175" t="s">
        <v>478</v>
      </c>
      <c r="FW175">
        <v>4217</v>
      </c>
      <c r="FX175" t="s">
        <v>478</v>
      </c>
      <c r="FY175">
        <v>751</v>
      </c>
      <c r="FZ175" t="s">
        <v>478</v>
      </c>
      <c r="GA175">
        <v>29330</v>
      </c>
      <c r="GB175">
        <v>2871</v>
      </c>
      <c r="GC175" t="s">
        <v>478</v>
      </c>
      <c r="GD175" t="s">
        <v>478</v>
      </c>
      <c r="GE175">
        <v>596</v>
      </c>
      <c r="GF175" t="s">
        <v>478</v>
      </c>
      <c r="GG175">
        <v>432</v>
      </c>
      <c r="GH175" t="s">
        <v>478</v>
      </c>
      <c r="GI175">
        <v>0</v>
      </c>
      <c r="GJ175" t="s">
        <v>478</v>
      </c>
      <c r="GK175">
        <v>239</v>
      </c>
      <c r="GL175" t="s">
        <v>478</v>
      </c>
      <c r="GM175">
        <v>1141</v>
      </c>
      <c r="GN175" t="s">
        <v>478</v>
      </c>
      <c r="GO175">
        <v>599</v>
      </c>
      <c r="GP175" t="s">
        <v>478</v>
      </c>
      <c r="GQ175">
        <v>657</v>
      </c>
      <c r="GR175" t="s">
        <v>478</v>
      </c>
      <c r="GS175">
        <v>392</v>
      </c>
      <c r="GT175" t="s">
        <v>478</v>
      </c>
      <c r="GU175">
        <v>0</v>
      </c>
      <c r="GV175" t="s">
        <v>478</v>
      </c>
      <c r="GW175">
        <v>239</v>
      </c>
      <c r="GX175" t="s">
        <v>478</v>
      </c>
      <c r="GY175">
        <v>555</v>
      </c>
      <c r="GZ175" t="s">
        <v>478</v>
      </c>
      <c r="HA175">
        <v>583</v>
      </c>
      <c r="HB175" t="s">
        <v>478</v>
      </c>
      <c r="HC175">
        <v>2256</v>
      </c>
      <c r="HD175" t="s">
        <v>478</v>
      </c>
      <c r="HE175">
        <v>1189</v>
      </c>
      <c r="HF175" t="s">
        <v>478</v>
      </c>
      <c r="HG175">
        <v>2775</v>
      </c>
      <c r="HH175" t="s">
        <v>478</v>
      </c>
      <c r="HI175">
        <v>1125</v>
      </c>
      <c r="HJ175" t="s">
        <v>478</v>
      </c>
      <c r="HK175">
        <v>2823</v>
      </c>
      <c r="HL175" t="s">
        <v>478</v>
      </c>
      <c r="HM175">
        <v>898</v>
      </c>
      <c r="HN175" t="s">
        <v>478</v>
      </c>
      <c r="HO175">
        <v>5053</v>
      </c>
      <c r="HP175" t="s">
        <v>478</v>
      </c>
      <c r="HQ175">
        <v>917</v>
      </c>
      <c r="HR175" t="s">
        <v>478</v>
      </c>
      <c r="HS175">
        <v>4269</v>
      </c>
      <c r="HT175">
        <v>848</v>
      </c>
      <c r="HU175" t="s">
        <v>478</v>
      </c>
      <c r="HV175" t="s">
        <v>478</v>
      </c>
      <c r="HW175">
        <v>4619</v>
      </c>
      <c r="HX175" t="s">
        <v>478</v>
      </c>
      <c r="HY175">
        <v>869</v>
      </c>
      <c r="HZ175" t="s">
        <v>478</v>
      </c>
      <c r="IA175">
        <v>4586</v>
      </c>
      <c r="IB175" t="s">
        <v>478</v>
      </c>
      <c r="IC175">
        <v>928</v>
      </c>
      <c r="ID175" t="s">
        <v>478</v>
      </c>
    </row>
    <row r="176" spans="1:238" x14ac:dyDescent="0.25">
      <c r="A176" t="s">
        <v>793</v>
      </c>
      <c r="B176" t="s">
        <v>794</v>
      </c>
      <c r="C176">
        <v>72912</v>
      </c>
      <c r="D176" t="s">
        <v>478</v>
      </c>
      <c r="E176">
        <v>3980</v>
      </c>
      <c r="F176" t="s">
        <v>478</v>
      </c>
      <c r="G176">
        <v>9382</v>
      </c>
      <c r="H176" t="s">
        <v>478</v>
      </c>
      <c r="I176">
        <v>1864</v>
      </c>
      <c r="J176" t="s">
        <v>478</v>
      </c>
      <c r="K176">
        <v>4497</v>
      </c>
      <c r="L176" t="s">
        <v>478</v>
      </c>
      <c r="M176">
        <v>1158</v>
      </c>
      <c r="N176" t="s">
        <v>478</v>
      </c>
      <c r="O176">
        <v>211</v>
      </c>
      <c r="P176" t="s">
        <v>478</v>
      </c>
      <c r="Q176">
        <v>217</v>
      </c>
      <c r="R176" t="s">
        <v>478</v>
      </c>
      <c r="S176">
        <v>46</v>
      </c>
      <c r="T176" t="s">
        <v>478</v>
      </c>
      <c r="U176">
        <v>76</v>
      </c>
      <c r="V176" t="s">
        <v>478</v>
      </c>
      <c r="W176">
        <v>124</v>
      </c>
      <c r="X176" t="s">
        <v>478</v>
      </c>
      <c r="Y176">
        <v>124</v>
      </c>
      <c r="Z176" t="s">
        <v>478</v>
      </c>
      <c r="AA176">
        <v>0</v>
      </c>
      <c r="AB176" t="s">
        <v>478</v>
      </c>
      <c r="AC176">
        <v>206</v>
      </c>
      <c r="AD176" t="s">
        <v>478</v>
      </c>
      <c r="AE176">
        <v>36</v>
      </c>
      <c r="AF176" t="s">
        <v>478</v>
      </c>
      <c r="AG176">
        <v>64</v>
      </c>
      <c r="AH176" t="s">
        <v>478</v>
      </c>
      <c r="AI176">
        <v>138</v>
      </c>
      <c r="AJ176" t="s">
        <v>478</v>
      </c>
      <c r="AK176">
        <v>163</v>
      </c>
      <c r="AL176" t="s">
        <v>478</v>
      </c>
      <c r="AM176">
        <v>479</v>
      </c>
      <c r="AN176" t="s">
        <v>478</v>
      </c>
      <c r="AO176">
        <v>399</v>
      </c>
      <c r="AP176" t="s">
        <v>478</v>
      </c>
      <c r="AQ176">
        <v>910</v>
      </c>
      <c r="AR176" t="s">
        <v>478</v>
      </c>
      <c r="AS176">
        <v>414</v>
      </c>
      <c r="AT176" t="s">
        <v>478</v>
      </c>
      <c r="AU176">
        <v>498</v>
      </c>
      <c r="AV176" t="s">
        <v>478</v>
      </c>
      <c r="AW176">
        <v>295</v>
      </c>
      <c r="AX176" t="s">
        <v>478</v>
      </c>
      <c r="AY176">
        <v>366</v>
      </c>
      <c r="AZ176">
        <v>349</v>
      </c>
      <c r="BA176" t="s">
        <v>478</v>
      </c>
      <c r="BB176" t="s">
        <v>478</v>
      </c>
      <c r="BC176">
        <v>965</v>
      </c>
      <c r="BD176" t="s">
        <v>478</v>
      </c>
      <c r="BE176">
        <v>525</v>
      </c>
      <c r="BF176" t="s">
        <v>478</v>
      </c>
      <c r="BG176">
        <v>463</v>
      </c>
      <c r="BH176" t="s">
        <v>478</v>
      </c>
      <c r="BI176">
        <v>306</v>
      </c>
      <c r="BJ176" t="s">
        <v>478</v>
      </c>
      <c r="BK176">
        <v>261</v>
      </c>
      <c r="BL176" t="s">
        <v>478</v>
      </c>
      <c r="BM176">
        <v>172</v>
      </c>
      <c r="BN176" t="s">
        <v>478</v>
      </c>
      <c r="BO176">
        <v>4885</v>
      </c>
      <c r="BP176" t="s">
        <v>478</v>
      </c>
      <c r="BQ176">
        <v>1356</v>
      </c>
      <c r="BR176" t="s">
        <v>478</v>
      </c>
      <c r="BS176">
        <v>0</v>
      </c>
      <c r="BT176" t="s">
        <v>478</v>
      </c>
      <c r="BU176">
        <v>206</v>
      </c>
      <c r="BV176" t="s">
        <v>478</v>
      </c>
      <c r="BW176">
        <v>96</v>
      </c>
      <c r="BX176" t="s">
        <v>478</v>
      </c>
      <c r="BY176">
        <v>113</v>
      </c>
      <c r="BZ176" t="s">
        <v>478</v>
      </c>
      <c r="CA176">
        <v>113</v>
      </c>
      <c r="CB176" t="s">
        <v>478</v>
      </c>
      <c r="CC176">
        <v>115</v>
      </c>
      <c r="CD176" t="s">
        <v>478</v>
      </c>
      <c r="CE176">
        <v>188</v>
      </c>
      <c r="CF176" t="s">
        <v>478</v>
      </c>
      <c r="CG176">
        <v>230</v>
      </c>
      <c r="CH176" t="s">
        <v>478</v>
      </c>
      <c r="CI176">
        <v>0</v>
      </c>
      <c r="CJ176" t="s">
        <v>478</v>
      </c>
      <c r="CK176">
        <v>206</v>
      </c>
      <c r="CL176" t="s">
        <v>478</v>
      </c>
      <c r="CM176">
        <v>75</v>
      </c>
      <c r="CN176" t="s">
        <v>478</v>
      </c>
      <c r="CO176">
        <v>127</v>
      </c>
      <c r="CP176" t="s">
        <v>478</v>
      </c>
      <c r="CQ176">
        <v>558</v>
      </c>
      <c r="CR176">
        <v>302</v>
      </c>
      <c r="CS176" t="s">
        <v>478</v>
      </c>
      <c r="CT176" t="s">
        <v>478</v>
      </c>
      <c r="CU176">
        <v>892</v>
      </c>
      <c r="CV176" t="s">
        <v>478</v>
      </c>
      <c r="CW176">
        <v>436</v>
      </c>
      <c r="CX176" t="s">
        <v>478</v>
      </c>
      <c r="CY176">
        <v>847</v>
      </c>
      <c r="CZ176" t="s">
        <v>478</v>
      </c>
      <c r="DA176">
        <v>480</v>
      </c>
      <c r="DB176" t="s">
        <v>478</v>
      </c>
      <c r="DC176">
        <v>415</v>
      </c>
      <c r="DD176" t="s">
        <v>478</v>
      </c>
      <c r="DE176">
        <v>304</v>
      </c>
      <c r="DF176" t="s">
        <v>478</v>
      </c>
      <c r="DG176">
        <v>814</v>
      </c>
      <c r="DH176" t="s">
        <v>478</v>
      </c>
      <c r="DI176">
        <v>518</v>
      </c>
      <c r="DJ176" t="s">
        <v>478</v>
      </c>
      <c r="DK176">
        <v>561</v>
      </c>
      <c r="DL176" t="s">
        <v>478</v>
      </c>
      <c r="DM176">
        <v>347</v>
      </c>
      <c r="DN176" t="s">
        <v>478</v>
      </c>
      <c r="DO176">
        <v>326</v>
      </c>
      <c r="DP176" t="s">
        <v>478</v>
      </c>
      <c r="DQ176">
        <v>223</v>
      </c>
      <c r="DR176" t="s">
        <v>478</v>
      </c>
      <c r="DS176">
        <v>63530</v>
      </c>
      <c r="DT176" t="s">
        <v>478</v>
      </c>
      <c r="DU176">
        <v>4207</v>
      </c>
      <c r="DV176" t="s">
        <v>478</v>
      </c>
      <c r="DW176">
        <v>31090</v>
      </c>
      <c r="DX176" t="s">
        <v>478</v>
      </c>
      <c r="DY176">
        <v>2680</v>
      </c>
      <c r="DZ176" t="s">
        <v>478</v>
      </c>
      <c r="EA176">
        <v>1734</v>
      </c>
      <c r="EB176" t="s">
        <v>478</v>
      </c>
      <c r="EC176">
        <v>673</v>
      </c>
      <c r="ED176" t="s">
        <v>478</v>
      </c>
      <c r="EE176">
        <v>321</v>
      </c>
      <c r="EF176" t="s">
        <v>478</v>
      </c>
      <c r="EG176">
        <v>350</v>
      </c>
      <c r="EH176" t="s">
        <v>478</v>
      </c>
      <c r="EI176">
        <v>1353</v>
      </c>
      <c r="EJ176">
        <v>516</v>
      </c>
      <c r="EK176" t="s">
        <v>478</v>
      </c>
      <c r="EL176" t="s">
        <v>478</v>
      </c>
      <c r="EM176">
        <v>1477</v>
      </c>
      <c r="EN176" t="s">
        <v>478</v>
      </c>
      <c r="EO176">
        <v>889</v>
      </c>
      <c r="EP176" t="s">
        <v>478</v>
      </c>
      <c r="EQ176">
        <v>100</v>
      </c>
      <c r="ER176" t="s">
        <v>478</v>
      </c>
      <c r="ES176">
        <v>125</v>
      </c>
      <c r="ET176" t="s">
        <v>478</v>
      </c>
      <c r="EU176">
        <v>475</v>
      </c>
      <c r="EV176" t="s">
        <v>478</v>
      </c>
      <c r="EW176">
        <v>416</v>
      </c>
      <c r="EX176" t="s">
        <v>478</v>
      </c>
      <c r="EY176">
        <v>1537</v>
      </c>
      <c r="EZ176" t="s">
        <v>478</v>
      </c>
      <c r="FA176">
        <v>677</v>
      </c>
      <c r="FB176" t="s">
        <v>478</v>
      </c>
      <c r="FC176">
        <v>4180</v>
      </c>
      <c r="FD176" t="s">
        <v>478</v>
      </c>
      <c r="FE176">
        <v>733</v>
      </c>
      <c r="FF176" t="s">
        <v>478</v>
      </c>
      <c r="FG176">
        <v>3256</v>
      </c>
      <c r="FH176" t="s">
        <v>478</v>
      </c>
      <c r="FI176">
        <v>747</v>
      </c>
      <c r="FJ176" t="s">
        <v>478</v>
      </c>
      <c r="FK176">
        <v>4085</v>
      </c>
      <c r="FL176" t="s">
        <v>478</v>
      </c>
      <c r="FM176">
        <v>871</v>
      </c>
      <c r="FN176" t="s">
        <v>478</v>
      </c>
      <c r="FO176">
        <v>4722</v>
      </c>
      <c r="FP176" t="s">
        <v>478</v>
      </c>
      <c r="FQ176">
        <v>911</v>
      </c>
      <c r="FR176" t="s">
        <v>478</v>
      </c>
      <c r="FS176">
        <v>4375</v>
      </c>
      <c r="FT176" t="s">
        <v>478</v>
      </c>
      <c r="FU176">
        <v>787</v>
      </c>
      <c r="FV176" t="s">
        <v>478</v>
      </c>
      <c r="FW176">
        <v>3475</v>
      </c>
      <c r="FX176" t="s">
        <v>478</v>
      </c>
      <c r="FY176">
        <v>746</v>
      </c>
      <c r="FZ176" t="s">
        <v>478</v>
      </c>
      <c r="GA176">
        <v>32440</v>
      </c>
      <c r="GB176">
        <v>2307</v>
      </c>
      <c r="GC176" t="s">
        <v>478</v>
      </c>
      <c r="GD176" t="s">
        <v>478</v>
      </c>
      <c r="GE176">
        <v>1693</v>
      </c>
      <c r="GF176" t="s">
        <v>478</v>
      </c>
      <c r="GG176">
        <v>621</v>
      </c>
      <c r="GH176" t="s">
        <v>478</v>
      </c>
      <c r="GI176">
        <v>77</v>
      </c>
      <c r="GJ176" t="s">
        <v>478</v>
      </c>
      <c r="GK176">
        <v>71</v>
      </c>
      <c r="GL176" t="s">
        <v>478</v>
      </c>
      <c r="GM176">
        <v>1334</v>
      </c>
      <c r="GN176" t="s">
        <v>478</v>
      </c>
      <c r="GO176">
        <v>558</v>
      </c>
      <c r="GP176" t="s">
        <v>478</v>
      </c>
      <c r="GQ176">
        <v>476</v>
      </c>
      <c r="GR176" t="s">
        <v>478</v>
      </c>
      <c r="GS176">
        <v>359</v>
      </c>
      <c r="GT176" t="s">
        <v>478</v>
      </c>
      <c r="GU176">
        <v>34</v>
      </c>
      <c r="GV176" t="s">
        <v>478</v>
      </c>
      <c r="GW176">
        <v>56</v>
      </c>
      <c r="GX176" t="s">
        <v>478</v>
      </c>
      <c r="GY176">
        <v>603</v>
      </c>
      <c r="GZ176" t="s">
        <v>478</v>
      </c>
      <c r="HA176">
        <v>439</v>
      </c>
      <c r="HB176" t="s">
        <v>478</v>
      </c>
      <c r="HC176">
        <v>1582</v>
      </c>
      <c r="HD176" t="s">
        <v>478</v>
      </c>
      <c r="HE176">
        <v>565</v>
      </c>
      <c r="HF176" t="s">
        <v>478</v>
      </c>
      <c r="HG176">
        <v>4767</v>
      </c>
      <c r="HH176" t="s">
        <v>478</v>
      </c>
      <c r="HI176">
        <v>856</v>
      </c>
      <c r="HJ176" t="s">
        <v>478</v>
      </c>
      <c r="HK176">
        <v>2094</v>
      </c>
      <c r="HL176" t="s">
        <v>478</v>
      </c>
      <c r="HM176">
        <v>643</v>
      </c>
      <c r="HN176" t="s">
        <v>478</v>
      </c>
      <c r="HO176">
        <v>4115</v>
      </c>
      <c r="HP176" t="s">
        <v>478</v>
      </c>
      <c r="HQ176">
        <v>914</v>
      </c>
      <c r="HR176" t="s">
        <v>478</v>
      </c>
      <c r="HS176">
        <v>5728</v>
      </c>
      <c r="HT176">
        <v>867</v>
      </c>
      <c r="HU176" t="s">
        <v>478</v>
      </c>
      <c r="HV176" t="s">
        <v>478</v>
      </c>
      <c r="HW176">
        <v>5161</v>
      </c>
      <c r="HX176" t="s">
        <v>478</v>
      </c>
      <c r="HY176">
        <v>844</v>
      </c>
      <c r="HZ176" t="s">
        <v>478</v>
      </c>
      <c r="IA176">
        <v>4776</v>
      </c>
      <c r="IB176" t="s">
        <v>478</v>
      </c>
      <c r="IC176">
        <v>722</v>
      </c>
      <c r="ID176" t="s">
        <v>478</v>
      </c>
    </row>
    <row r="177" spans="1:238" x14ac:dyDescent="0.25">
      <c r="A177" t="s">
        <v>541</v>
      </c>
      <c r="B177" t="s">
        <v>542</v>
      </c>
      <c r="C177">
        <v>72860</v>
      </c>
      <c r="D177" t="s">
        <v>478</v>
      </c>
      <c r="E177">
        <v>6277</v>
      </c>
      <c r="F177" t="s">
        <v>478</v>
      </c>
      <c r="G177">
        <v>4497</v>
      </c>
      <c r="H177" t="s">
        <v>478</v>
      </c>
      <c r="I177">
        <v>2118</v>
      </c>
      <c r="J177" t="s">
        <v>478</v>
      </c>
      <c r="K177">
        <v>2071</v>
      </c>
      <c r="L177" t="s">
        <v>478</v>
      </c>
      <c r="M177">
        <v>1140</v>
      </c>
      <c r="N177" t="s">
        <v>478</v>
      </c>
      <c r="O177">
        <v>0</v>
      </c>
      <c r="P177" t="s">
        <v>478</v>
      </c>
      <c r="Q177">
        <v>218</v>
      </c>
      <c r="R177" t="s">
        <v>478</v>
      </c>
      <c r="S177">
        <v>0</v>
      </c>
      <c r="T177" t="s">
        <v>478</v>
      </c>
      <c r="U177">
        <v>218</v>
      </c>
      <c r="V177" t="s">
        <v>478</v>
      </c>
      <c r="W177">
        <v>0</v>
      </c>
      <c r="X177" t="s">
        <v>478</v>
      </c>
      <c r="Y177">
        <v>218</v>
      </c>
      <c r="Z177" t="s">
        <v>478</v>
      </c>
      <c r="AA177">
        <v>0</v>
      </c>
      <c r="AB177" t="s">
        <v>478</v>
      </c>
      <c r="AC177">
        <v>218</v>
      </c>
      <c r="AD177" t="s">
        <v>478</v>
      </c>
      <c r="AE177">
        <v>0</v>
      </c>
      <c r="AF177" t="s">
        <v>478</v>
      </c>
      <c r="AG177">
        <v>218</v>
      </c>
      <c r="AH177" t="s">
        <v>478</v>
      </c>
      <c r="AI177">
        <v>85</v>
      </c>
      <c r="AJ177" t="s">
        <v>478</v>
      </c>
      <c r="AK177">
        <v>141</v>
      </c>
      <c r="AL177" t="s">
        <v>478</v>
      </c>
      <c r="AM177">
        <v>491</v>
      </c>
      <c r="AN177" t="s">
        <v>478</v>
      </c>
      <c r="AO177">
        <v>576</v>
      </c>
      <c r="AP177" t="s">
        <v>478</v>
      </c>
      <c r="AQ177">
        <v>101</v>
      </c>
      <c r="AR177" t="s">
        <v>478</v>
      </c>
      <c r="AS177">
        <v>166</v>
      </c>
      <c r="AT177" t="s">
        <v>478</v>
      </c>
      <c r="AU177">
        <v>0</v>
      </c>
      <c r="AV177" t="s">
        <v>478</v>
      </c>
      <c r="AW177">
        <v>218</v>
      </c>
      <c r="AX177" t="s">
        <v>478</v>
      </c>
      <c r="AY177">
        <v>634</v>
      </c>
      <c r="AZ177">
        <v>740</v>
      </c>
      <c r="BA177" t="s">
        <v>478</v>
      </c>
      <c r="BB177" t="s">
        <v>478</v>
      </c>
      <c r="BC177">
        <v>213</v>
      </c>
      <c r="BD177" t="s">
        <v>478</v>
      </c>
      <c r="BE177">
        <v>196</v>
      </c>
      <c r="BF177" t="s">
        <v>478</v>
      </c>
      <c r="BG177">
        <v>231</v>
      </c>
      <c r="BH177" t="s">
        <v>478</v>
      </c>
      <c r="BI177">
        <v>360</v>
      </c>
      <c r="BJ177" t="s">
        <v>478</v>
      </c>
      <c r="BK177">
        <v>316</v>
      </c>
      <c r="BL177" t="s">
        <v>478</v>
      </c>
      <c r="BM177">
        <v>366</v>
      </c>
      <c r="BN177" t="s">
        <v>478</v>
      </c>
      <c r="BO177">
        <v>2426</v>
      </c>
      <c r="BP177" t="s">
        <v>478</v>
      </c>
      <c r="BQ177">
        <v>1358</v>
      </c>
      <c r="BR177" t="s">
        <v>478</v>
      </c>
      <c r="BS177">
        <v>0</v>
      </c>
      <c r="BT177" t="s">
        <v>478</v>
      </c>
      <c r="BU177">
        <v>218</v>
      </c>
      <c r="BV177" t="s">
        <v>478</v>
      </c>
      <c r="BW177">
        <v>0</v>
      </c>
      <c r="BX177" t="s">
        <v>478</v>
      </c>
      <c r="BY177">
        <v>218</v>
      </c>
      <c r="BZ177" t="s">
        <v>478</v>
      </c>
      <c r="CA177">
        <v>0</v>
      </c>
      <c r="CB177" t="s">
        <v>478</v>
      </c>
      <c r="CC177">
        <v>218</v>
      </c>
      <c r="CD177" t="s">
        <v>478</v>
      </c>
      <c r="CE177">
        <v>0</v>
      </c>
      <c r="CF177" t="s">
        <v>478</v>
      </c>
      <c r="CG177">
        <v>218</v>
      </c>
      <c r="CH177" t="s">
        <v>478</v>
      </c>
      <c r="CI177">
        <v>0</v>
      </c>
      <c r="CJ177" t="s">
        <v>478</v>
      </c>
      <c r="CK177">
        <v>218</v>
      </c>
      <c r="CL177" t="s">
        <v>478</v>
      </c>
      <c r="CM177">
        <v>0</v>
      </c>
      <c r="CN177" t="s">
        <v>478</v>
      </c>
      <c r="CO177">
        <v>218</v>
      </c>
      <c r="CP177" t="s">
        <v>478</v>
      </c>
      <c r="CQ177">
        <v>104</v>
      </c>
      <c r="CR177">
        <v>6</v>
      </c>
      <c r="CS177" t="s">
        <v>478</v>
      </c>
      <c r="CT177" t="s">
        <v>478</v>
      </c>
      <c r="CU177">
        <v>576</v>
      </c>
      <c r="CV177" t="s">
        <v>478</v>
      </c>
      <c r="CW177">
        <v>731</v>
      </c>
      <c r="CX177" t="s">
        <v>478</v>
      </c>
      <c r="CY177">
        <v>44</v>
      </c>
      <c r="CZ177" t="s">
        <v>478</v>
      </c>
      <c r="DA177">
        <v>74</v>
      </c>
      <c r="DB177" t="s">
        <v>478</v>
      </c>
      <c r="DC177">
        <v>140</v>
      </c>
      <c r="DD177" t="s">
        <v>478</v>
      </c>
      <c r="DE177">
        <v>167</v>
      </c>
      <c r="DF177" t="s">
        <v>478</v>
      </c>
      <c r="DG177">
        <v>481</v>
      </c>
      <c r="DH177" t="s">
        <v>478</v>
      </c>
      <c r="DI177">
        <v>561</v>
      </c>
      <c r="DJ177" t="s">
        <v>478</v>
      </c>
      <c r="DK177">
        <v>673</v>
      </c>
      <c r="DL177" t="s">
        <v>478</v>
      </c>
      <c r="DM177">
        <v>485</v>
      </c>
      <c r="DN177" t="s">
        <v>478</v>
      </c>
      <c r="DO177">
        <v>408</v>
      </c>
      <c r="DP177" t="s">
        <v>478</v>
      </c>
      <c r="DQ177">
        <v>270</v>
      </c>
      <c r="DR177" t="s">
        <v>478</v>
      </c>
      <c r="DS177">
        <v>68363</v>
      </c>
      <c r="DT177" t="s">
        <v>478</v>
      </c>
      <c r="DU177">
        <v>6063</v>
      </c>
      <c r="DV177" t="s">
        <v>478</v>
      </c>
      <c r="DW177">
        <v>35330</v>
      </c>
      <c r="DX177" t="s">
        <v>478</v>
      </c>
      <c r="DY177">
        <v>3753</v>
      </c>
      <c r="DZ177" t="s">
        <v>478</v>
      </c>
      <c r="EA177">
        <v>1421</v>
      </c>
      <c r="EB177" t="s">
        <v>478</v>
      </c>
      <c r="EC177">
        <v>713</v>
      </c>
      <c r="ED177" t="s">
        <v>478</v>
      </c>
      <c r="EE177">
        <v>397</v>
      </c>
      <c r="EF177" t="s">
        <v>478</v>
      </c>
      <c r="EG177">
        <v>330</v>
      </c>
      <c r="EH177" t="s">
        <v>478</v>
      </c>
      <c r="EI177">
        <v>3218</v>
      </c>
      <c r="EJ177">
        <v>1186</v>
      </c>
      <c r="EK177" t="s">
        <v>478</v>
      </c>
      <c r="EL177" t="s">
        <v>478</v>
      </c>
      <c r="EM177">
        <v>1614</v>
      </c>
      <c r="EN177" t="s">
        <v>478</v>
      </c>
      <c r="EO177">
        <v>1118</v>
      </c>
      <c r="EP177" t="s">
        <v>478</v>
      </c>
      <c r="EQ177">
        <v>597</v>
      </c>
      <c r="ER177" t="s">
        <v>478</v>
      </c>
      <c r="ES177">
        <v>451</v>
      </c>
      <c r="ET177" t="s">
        <v>478</v>
      </c>
      <c r="EU177">
        <v>852</v>
      </c>
      <c r="EV177" t="s">
        <v>478</v>
      </c>
      <c r="EW177">
        <v>562</v>
      </c>
      <c r="EX177" t="s">
        <v>478</v>
      </c>
      <c r="EY177">
        <v>1641</v>
      </c>
      <c r="EZ177" t="s">
        <v>478</v>
      </c>
      <c r="FA177">
        <v>708</v>
      </c>
      <c r="FB177" t="s">
        <v>478</v>
      </c>
      <c r="FC177">
        <v>3070</v>
      </c>
      <c r="FD177" t="s">
        <v>478</v>
      </c>
      <c r="FE177">
        <v>933</v>
      </c>
      <c r="FF177" t="s">
        <v>478</v>
      </c>
      <c r="FG177">
        <v>6947</v>
      </c>
      <c r="FH177" t="s">
        <v>478</v>
      </c>
      <c r="FI177">
        <v>1665</v>
      </c>
      <c r="FJ177" t="s">
        <v>478</v>
      </c>
      <c r="FK177">
        <v>4357</v>
      </c>
      <c r="FL177" t="s">
        <v>478</v>
      </c>
      <c r="FM177">
        <v>1206</v>
      </c>
      <c r="FN177" t="s">
        <v>478</v>
      </c>
      <c r="FO177">
        <v>4503</v>
      </c>
      <c r="FP177" t="s">
        <v>478</v>
      </c>
      <c r="FQ177">
        <v>957</v>
      </c>
      <c r="FR177" t="s">
        <v>478</v>
      </c>
      <c r="FS177">
        <v>3825</v>
      </c>
      <c r="FT177" t="s">
        <v>478</v>
      </c>
      <c r="FU177">
        <v>770</v>
      </c>
      <c r="FV177" t="s">
        <v>478</v>
      </c>
      <c r="FW177">
        <v>2888</v>
      </c>
      <c r="FX177" t="s">
        <v>478</v>
      </c>
      <c r="FY177">
        <v>879</v>
      </c>
      <c r="FZ177" t="s">
        <v>478</v>
      </c>
      <c r="GA177">
        <v>33033</v>
      </c>
      <c r="GB177">
        <v>3415</v>
      </c>
      <c r="GC177" t="s">
        <v>478</v>
      </c>
      <c r="GD177" t="s">
        <v>478</v>
      </c>
      <c r="GE177">
        <v>2189</v>
      </c>
      <c r="GF177" t="s">
        <v>478</v>
      </c>
      <c r="GG177">
        <v>882</v>
      </c>
      <c r="GH177" t="s">
        <v>478</v>
      </c>
      <c r="GI177">
        <v>410</v>
      </c>
      <c r="GJ177" t="s">
        <v>478</v>
      </c>
      <c r="GK177">
        <v>384</v>
      </c>
      <c r="GL177" t="s">
        <v>478</v>
      </c>
      <c r="GM177">
        <v>3033</v>
      </c>
      <c r="GN177" t="s">
        <v>478</v>
      </c>
      <c r="GO177">
        <v>1143</v>
      </c>
      <c r="GP177" t="s">
        <v>478</v>
      </c>
      <c r="GQ177">
        <v>522</v>
      </c>
      <c r="GR177" t="s">
        <v>478</v>
      </c>
      <c r="GS177">
        <v>358</v>
      </c>
      <c r="GT177" t="s">
        <v>478</v>
      </c>
      <c r="GU177">
        <v>369</v>
      </c>
      <c r="GV177" t="s">
        <v>478</v>
      </c>
      <c r="GW177">
        <v>241</v>
      </c>
      <c r="GX177" t="s">
        <v>478</v>
      </c>
      <c r="GY177">
        <v>547</v>
      </c>
      <c r="GZ177" t="s">
        <v>478</v>
      </c>
      <c r="HA177">
        <v>332</v>
      </c>
      <c r="HB177" t="s">
        <v>478</v>
      </c>
      <c r="HC177">
        <v>1487</v>
      </c>
      <c r="HD177" t="s">
        <v>478</v>
      </c>
      <c r="HE177">
        <v>709</v>
      </c>
      <c r="HF177" t="s">
        <v>478</v>
      </c>
      <c r="HG177">
        <v>3492</v>
      </c>
      <c r="HH177" t="s">
        <v>478</v>
      </c>
      <c r="HI177">
        <v>1264</v>
      </c>
      <c r="HJ177" t="s">
        <v>478</v>
      </c>
      <c r="HK177">
        <v>5211</v>
      </c>
      <c r="HL177" t="s">
        <v>478</v>
      </c>
      <c r="HM177">
        <v>1195</v>
      </c>
      <c r="HN177" t="s">
        <v>478</v>
      </c>
      <c r="HO177">
        <v>4507</v>
      </c>
      <c r="HP177" t="s">
        <v>478</v>
      </c>
      <c r="HQ177">
        <v>1217</v>
      </c>
      <c r="HR177" t="s">
        <v>478</v>
      </c>
      <c r="HS177">
        <v>3916</v>
      </c>
      <c r="HT177">
        <v>877</v>
      </c>
      <c r="HU177" t="s">
        <v>478</v>
      </c>
      <c r="HV177" t="s">
        <v>478</v>
      </c>
      <c r="HW177">
        <v>3423</v>
      </c>
      <c r="HX177" t="s">
        <v>478</v>
      </c>
      <c r="HY177">
        <v>651</v>
      </c>
      <c r="HZ177" t="s">
        <v>478</v>
      </c>
      <c r="IA177">
        <v>3927</v>
      </c>
      <c r="IB177" t="s">
        <v>478</v>
      </c>
      <c r="IC177">
        <v>960</v>
      </c>
      <c r="ID177" t="s">
        <v>478</v>
      </c>
    </row>
    <row r="178" spans="1:238" x14ac:dyDescent="0.25">
      <c r="A178" t="s">
        <v>485</v>
      </c>
      <c r="B178" t="s">
        <v>486</v>
      </c>
      <c r="C178">
        <v>72252</v>
      </c>
      <c r="D178" t="s">
        <v>478</v>
      </c>
      <c r="E178">
        <v>4677</v>
      </c>
      <c r="F178" t="s">
        <v>478</v>
      </c>
      <c r="G178">
        <v>8686</v>
      </c>
      <c r="H178" t="s">
        <v>478</v>
      </c>
      <c r="I178">
        <v>2314</v>
      </c>
      <c r="J178" t="s">
        <v>478</v>
      </c>
      <c r="K178">
        <v>2422</v>
      </c>
      <c r="L178" t="s">
        <v>478</v>
      </c>
      <c r="M178">
        <v>834</v>
      </c>
      <c r="N178" t="s">
        <v>478</v>
      </c>
      <c r="O178">
        <v>50</v>
      </c>
      <c r="P178" t="s">
        <v>478</v>
      </c>
      <c r="Q178">
        <v>86</v>
      </c>
      <c r="R178" t="s">
        <v>478</v>
      </c>
      <c r="S178">
        <v>0</v>
      </c>
      <c r="T178" t="s">
        <v>478</v>
      </c>
      <c r="U178">
        <v>208</v>
      </c>
      <c r="V178" t="s">
        <v>478</v>
      </c>
      <c r="W178">
        <v>225</v>
      </c>
      <c r="X178" t="s">
        <v>478</v>
      </c>
      <c r="Y178">
        <v>255</v>
      </c>
      <c r="Z178" t="s">
        <v>478</v>
      </c>
      <c r="AA178">
        <v>119</v>
      </c>
      <c r="AB178" t="s">
        <v>478</v>
      </c>
      <c r="AC178">
        <v>140</v>
      </c>
      <c r="AD178" t="s">
        <v>478</v>
      </c>
      <c r="AE178">
        <v>0</v>
      </c>
      <c r="AF178" t="s">
        <v>478</v>
      </c>
      <c r="AG178">
        <v>208</v>
      </c>
      <c r="AH178" t="s">
        <v>478</v>
      </c>
      <c r="AI178">
        <v>39</v>
      </c>
      <c r="AJ178" t="s">
        <v>478</v>
      </c>
      <c r="AK178">
        <v>66</v>
      </c>
      <c r="AL178" t="s">
        <v>478</v>
      </c>
      <c r="AM178">
        <v>365</v>
      </c>
      <c r="AN178" t="s">
        <v>478</v>
      </c>
      <c r="AO178">
        <v>329</v>
      </c>
      <c r="AP178" t="s">
        <v>478</v>
      </c>
      <c r="AQ178">
        <v>110</v>
      </c>
      <c r="AR178" t="s">
        <v>478</v>
      </c>
      <c r="AS178">
        <v>79</v>
      </c>
      <c r="AT178" t="s">
        <v>478</v>
      </c>
      <c r="AU178">
        <v>135</v>
      </c>
      <c r="AV178" t="s">
        <v>478</v>
      </c>
      <c r="AW178">
        <v>157</v>
      </c>
      <c r="AX178" t="s">
        <v>478</v>
      </c>
      <c r="AY178">
        <v>498</v>
      </c>
      <c r="AZ178">
        <v>307</v>
      </c>
      <c r="BA178" t="s">
        <v>478</v>
      </c>
      <c r="BB178" t="s">
        <v>478</v>
      </c>
      <c r="BC178">
        <v>461</v>
      </c>
      <c r="BD178" t="s">
        <v>478</v>
      </c>
      <c r="BE178">
        <v>415</v>
      </c>
      <c r="BF178" t="s">
        <v>478</v>
      </c>
      <c r="BG178">
        <v>237</v>
      </c>
      <c r="BH178" t="s">
        <v>478</v>
      </c>
      <c r="BI178">
        <v>199</v>
      </c>
      <c r="BJ178" t="s">
        <v>478</v>
      </c>
      <c r="BK178">
        <v>183</v>
      </c>
      <c r="BL178" t="s">
        <v>478</v>
      </c>
      <c r="BM178">
        <v>187</v>
      </c>
      <c r="BN178" t="s">
        <v>478</v>
      </c>
      <c r="BO178">
        <v>6264</v>
      </c>
      <c r="BP178" t="s">
        <v>478</v>
      </c>
      <c r="BQ178">
        <v>1984</v>
      </c>
      <c r="BR178" t="s">
        <v>478</v>
      </c>
      <c r="BS178">
        <v>414</v>
      </c>
      <c r="BT178" t="s">
        <v>478</v>
      </c>
      <c r="BU178">
        <v>378</v>
      </c>
      <c r="BV178" t="s">
        <v>478</v>
      </c>
      <c r="BW178">
        <v>0</v>
      </c>
      <c r="BX178" t="s">
        <v>478</v>
      </c>
      <c r="BY178">
        <v>208</v>
      </c>
      <c r="BZ178" t="s">
        <v>478</v>
      </c>
      <c r="CA178">
        <v>201</v>
      </c>
      <c r="CB178" t="s">
        <v>478</v>
      </c>
      <c r="CC178">
        <v>322</v>
      </c>
      <c r="CD178" t="s">
        <v>478</v>
      </c>
      <c r="CE178">
        <v>67</v>
      </c>
      <c r="CF178" t="s">
        <v>478</v>
      </c>
      <c r="CG178">
        <v>109</v>
      </c>
      <c r="CH178" t="s">
        <v>478</v>
      </c>
      <c r="CI178">
        <v>100</v>
      </c>
      <c r="CJ178" t="s">
        <v>478</v>
      </c>
      <c r="CK178">
        <v>158</v>
      </c>
      <c r="CL178" t="s">
        <v>478</v>
      </c>
      <c r="CM178">
        <v>208</v>
      </c>
      <c r="CN178" t="s">
        <v>478</v>
      </c>
      <c r="CO178">
        <v>241</v>
      </c>
      <c r="CP178" t="s">
        <v>478</v>
      </c>
      <c r="CQ178">
        <v>1327</v>
      </c>
      <c r="CR178">
        <v>698</v>
      </c>
      <c r="CS178" t="s">
        <v>478</v>
      </c>
      <c r="CT178" t="s">
        <v>478</v>
      </c>
      <c r="CU178">
        <v>1250</v>
      </c>
      <c r="CV178" t="s">
        <v>478</v>
      </c>
      <c r="CW178">
        <v>637</v>
      </c>
      <c r="CX178" t="s">
        <v>478</v>
      </c>
      <c r="CY178">
        <v>415</v>
      </c>
      <c r="CZ178" t="s">
        <v>478</v>
      </c>
      <c r="DA178">
        <v>417</v>
      </c>
      <c r="DB178" t="s">
        <v>478</v>
      </c>
      <c r="DC178">
        <v>409</v>
      </c>
      <c r="DD178" t="s">
        <v>478</v>
      </c>
      <c r="DE178">
        <v>315</v>
      </c>
      <c r="DF178" t="s">
        <v>478</v>
      </c>
      <c r="DG178">
        <v>739</v>
      </c>
      <c r="DH178" t="s">
        <v>478</v>
      </c>
      <c r="DI178">
        <v>538</v>
      </c>
      <c r="DJ178" t="s">
        <v>478</v>
      </c>
      <c r="DK178">
        <v>716</v>
      </c>
      <c r="DL178" t="s">
        <v>478</v>
      </c>
      <c r="DM178">
        <v>515</v>
      </c>
      <c r="DN178" t="s">
        <v>478</v>
      </c>
      <c r="DO178">
        <v>418</v>
      </c>
      <c r="DP178" t="s">
        <v>478</v>
      </c>
      <c r="DQ178">
        <v>380</v>
      </c>
      <c r="DR178" t="s">
        <v>478</v>
      </c>
      <c r="DS178">
        <v>63566</v>
      </c>
      <c r="DT178" t="s">
        <v>478</v>
      </c>
      <c r="DU178">
        <v>4781</v>
      </c>
      <c r="DV178" t="s">
        <v>478</v>
      </c>
      <c r="DW178">
        <v>31271</v>
      </c>
      <c r="DX178" t="s">
        <v>478</v>
      </c>
      <c r="DY178">
        <v>2946</v>
      </c>
      <c r="DZ178" t="s">
        <v>478</v>
      </c>
      <c r="EA178">
        <v>1829</v>
      </c>
      <c r="EB178" t="s">
        <v>478</v>
      </c>
      <c r="EC178">
        <v>660</v>
      </c>
      <c r="ED178" t="s">
        <v>478</v>
      </c>
      <c r="EE178">
        <v>111</v>
      </c>
      <c r="EF178" t="s">
        <v>478</v>
      </c>
      <c r="EG178">
        <v>144</v>
      </c>
      <c r="EH178" t="s">
        <v>478</v>
      </c>
      <c r="EI178">
        <v>1608</v>
      </c>
      <c r="EJ178">
        <v>672</v>
      </c>
      <c r="EK178" t="s">
        <v>478</v>
      </c>
      <c r="EL178" t="s">
        <v>478</v>
      </c>
      <c r="EM178">
        <v>671</v>
      </c>
      <c r="EN178" t="s">
        <v>478</v>
      </c>
      <c r="EO178">
        <v>411</v>
      </c>
      <c r="EP178" t="s">
        <v>478</v>
      </c>
      <c r="EQ178">
        <v>227</v>
      </c>
      <c r="ER178" t="s">
        <v>478</v>
      </c>
      <c r="ES178">
        <v>292</v>
      </c>
      <c r="ET178" t="s">
        <v>478</v>
      </c>
      <c r="EU178">
        <v>1062</v>
      </c>
      <c r="EV178" t="s">
        <v>478</v>
      </c>
      <c r="EW178">
        <v>709</v>
      </c>
      <c r="EX178" t="s">
        <v>478</v>
      </c>
      <c r="EY178">
        <v>2271</v>
      </c>
      <c r="EZ178" t="s">
        <v>478</v>
      </c>
      <c r="FA178">
        <v>735</v>
      </c>
      <c r="FB178" t="s">
        <v>478</v>
      </c>
      <c r="FC178">
        <v>4608</v>
      </c>
      <c r="FD178" t="s">
        <v>478</v>
      </c>
      <c r="FE178">
        <v>1141</v>
      </c>
      <c r="FF178" t="s">
        <v>478</v>
      </c>
      <c r="FG178">
        <v>3834</v>
      </c>
      <c r="FH178" t="s">
        <v>478</v>
      </c>
      <c r="FI178">
        <v>924</v>
      </c>
      <c r="FJ178" t="s">
        <v>478</v>
      </c>
      <c r="FK178">
        <v>3943</v>
      </c>
      <c r="FL178" t="s">
        <v>478</v>
      </c>
      <c r="FM178">
        <v>914</v>
      </c>
      <c r="FN178" t="s">
        <v>478</v>
      </c>
      <c r="FO178">
        <v>4654</v>
      </c>
      <c r="FP178" t="s">
        <v>478</v>
      </c>
      <c r="FQ178">
        <v>899</v>
      </c>
      <c r="FR178" t="s">
        <v>478</v>
      </c>
      <c r="FS178">
        <v>3662</v>
      </c>
      <c r="FT178" t="s">
        <v>478</v>
      </c>
      <c r="FU178">
        <v>640</v>
      </c>
      <c r="FV178" t="s">
        <v>478</v>
      </c>
      <c r="FW178">
        <v>2791</v>
      </c>
      <c r="FX178" t="s">
        <v>478</v>
      </c>
      <c r="FY178">
        <v>680</v>
      </c>
      <c r="FZ178" t="s">
        <v>478</v>
      </c>
      <c r="GA178">
        <v>32295</v>
      </c>
      <c r="GB178">
        <v>2815</v>
      </c>
      <c r="GC178" t="s">
        <v>478</v>
      </c>
      <c r="GD178" t="s">
        <v>478</v>
      </c>
      <c r="GE178">
        <v>1680</v>
      </c>
      <c r="GF178" t="s">
        <v>478</v>
      </c>
      <c r="GG178">
        <v>683</v>
      </c>
      <c r="GH178" t="s">
        <v>478</v>
      </c>
      <c r="GI178">
        <v>921</v>
      </c>
      <c r="GJ178" t="s">
        <v>478</v>
      </c>
      <c r="GK178">
        <v>902</v>
      </c>
      <c r="GL178" t="s">
        <v>478</v>
      </c>
      <c r="GM178">
        <v>1923</v>
      </c>
      <c r="GN178" t="s">
        <v>478</v>
      </c>
      <c r="GO178">
        <v>735</v>
      </c>
      <c r="GP178" t="s">
        <v>478</v>
      </c>
      <c r="GQ178">
        <v>724</v>
      </c>
      <c r="GR178" t="s">
        <v>478</v>
      </c>
      <c r="GS178">
        <v>438</v>
      </c>
      <c r="GT178" t="s">
        <v>478</v>
      </c>
      <c r="GU178">
        <v>471</v>
      </c>
      <c r="GV178" t="s">
        <v>478</v>
      </c>
      <c r="GW178">
        <v>293</v>
      </c>
      <c r="GX178" t="s">
        <v>478</v>
      </c>
      <c r="GY178">
        <v>491</v>
      </c>
      <c r="GZ178" t="s">
        <v>478</v>
      </c>
      <c r="HA178">
        <v>344</v>
      </c>
      <c r="HB178" t="s">
        <v>478</v>
      </c>
      <c r="HC178">
        <v>1290</v>
      </c>
      <c r="HD178" t="s">
        <v>478</v>
      </c>
      <c r="HE178">
        <v>532</v>
      </c>
      <c r="HF178" t="s">
        <v>478</v>
      </c>
      <c r="HG178">
        <v>3891</v>
      </c>
      <c r="HH178" t="s">
        <v>478</v>
      </c>
      <c r="HI178">
        <v>973</v>
      </c>
      <c r="HJ178" t="s">
        <v>478</v>
      </c>
      <c r="HK178">
        <v>4282</v>
      </c>
      <c r="HL178" t="s">
        <v>478</v>
      </c>
      <c r="HM178">
        <v>1078</v>
      </c>
      <c r="HN178" t="s">
        <v>478</v>
      </c>
      <c r="HO178">
        <v>4304</v>
      </c>
      <c r="HP178" t="s">
        <v>478</v>
      </c>
      <c r="HQ178">
        <v>916</v>
      </c>
      <c r="HR178" t="s">
        <v>478</v>
      </c>
      <c r="HS178">
        <v>4441</v>
      </c>
      <c r="HT178">
        <v>819</v>
      </c>
      <c r="HU178" t="s">
        <v>478</v>
      </c>
      <c r="HV178" t="s">
        <v>478</v>
      </c>
      <c r="HW178">
        <v>4021</v>
      </c>
      <c r="HX178" t="s">
        <v>478</v>
      </c>
      <c r="HY178">
        <v>866</v>
      </c>
      <c r="HZ178" t="s">
        <v>478</v>
      </c>
      <c r="IA178">
        <v>3856</v>
      </c>
      <c r="IB178" t="s">
        <v>478</v>
      </c>
      <c r="IC178">
        <v>802</v>
      </c>
      <c r="ID178" t="s">
        <v>478</v>
      </c>
    </row>
    <row r="179" spans="1:238" x14ac:dyDescent="0.25">
      <c r="A179" t="s">
        <v>751</v>
      </c>
      <c r="B179" t="s">
        <v>752</v>
      </c>
      <c r="C179">
        <v>72173</v>
      </c>
      <c r="D179" t="s">
        <v>478</v>
      </c>
      <c r="E179">
        <v>1319</v>
      </c>
      <c r="F179" t="s">
        <v>478</v>
      </c>
      <c r="G179">
        <v>6667</v>
      </c>
      <c r="H179" t="s">
        <v>478</v>
      </c>
      <c r="I179">
        <v>2045</v>
      </c>
      <c r="J179" t="s">
        <v>478</v>
      </c>
      <c r="K179">
        <v>2437</v>
      </c>
      <c r="L179" t="s">
        <v>478</v>
      </c>
      <c r="M179">
        <v>889</v>
      </c>
      <c r="N179" t="s">
        <v>478</v>
      </c>
      <c r="O179">
        <v>120</v>
      </c>
      <c r="P179" t="s">
        <v>478</v>
      </c>
      <c r="Q179">
        <v>193</v>
      </c>
      <c r="R179" t="s">
        <v>478</v>
      </c>
      <c r="S179">
        <v>0</v>
      </c>
      <c r="T179" t="s">
        <v>478</v>
      </c>
      <c r="U179">
        <v>228</v>
      </c>
      <c r="V179" t="s">
        <v>478</v>
      </c>
      <c r="W179">
        <v>162</v>
      </c>
      <c r="X179" t="s">
        <v>478</v>
      </c>
      <c r="Y179">
        <v>215</v>
      </c>
      <c r="Z179" t="s">
        <v>478</v>
      </c>
      <c r="AA179">
        <v>118</v>
      </c>
      <c r="AB179" t="s">
        <v>478</v>
      </c>
      <c r="AC179">
        <v>141</v>
      </c>
      <c r="AD179" t="s">
        <v>478</v>
      </c>
      <c r="AE179">
        <v>0</v>
      </c>
      <c r="AF179" t="s">
        <v>478</v>
      </c>
      <c r="AG179">
        <v>228</v>
      </c>
      <c r="AH179" t="s">
        <v>478</v>
      </c>
      <c r="AI179">
        <v>37</v>
      </c>
      <c r="AJ179" t="s">
        <v>478</v>
      </c>
      <c r="AK179">
        <v>63</v>
      </c>
      <c r="AL179" t="s">
        <v>478</v>
      </c>
      <c r="AM179">
        <v>343</v>
      </c>
      <c r="AN179" t="s">
        <v>478</v>
      </c>
      <c r="AO179">
        <v>283</v>
      </c>
      <c r="AP179" t="s">
        <v>478</v>
      </c>
      <c r="AQ179">
        <v>168</v>
      </c>
      <c r="AR179" t="s">
        <v>478</v>
      </c>
      <c r="AS179">
        <v>169</v>
      </c>
      <c r="AT179" t="s">
        <v>478</v>
      </c>
      <c r="AU179">
        <v>546</v>
      </c>
      <c r="AV179" t="s">
        <v>478</v>
      </c>
      <c r="AW179">
        <v>410</v>
      </c>
      <c r="AX179" t="s">
        <v>478</v>
      </c>
      <c r="AY179">
        <v>69</v>
      </c>
      <c r="AZ179">
        <v>87</v>
      </c>
      <c r="BA179" t="s">
        <v>478</v>
      </c>
      <c r="BB179" t="s">
        <v>478</v>
      </c>
      <c r="BC179">
        <v>233</v>
      </c>
      <c r="BD179" t="s">
        <v>478</v>
      </c>
      <c r="BE179">
        <v>246</v>
      </c>
      <c r="BF179" t="s">
        <v>478</v>
      </c>
      <c r="BG179">
        <v>540</v>
      </c>
      <c r="BH179" t="s">
        <v>478</v>
      </c>
      <c r="BI179">
        <v>341</v>
      </c>
      <c r="BJ179" t="s">
        <v>478</v>
      </c>
      <c r="BK179">
        <v>101</v>
      </c>
      <c r="BL179" t="s">
        <v>478</v>
      </c>
      <c r="BM179">
        <v>168</v>
      </c>
      <c r="BN179" t="s">
        <v>478</v>
      </c>
      <c r="BO179">
        <v>4230</v>
      </c>
      <c r="BP179" t="s">
        <v>478</v>
      </c>
      <c r="BQ179">
        <v>1460</v>
      </c>
      <c r="BR179" t="s">
        <v>478</v>
      </c>
      <c r="BS179">
        <v>139</v>
      </c>
      <c r="BT179" t="s">
        <v>478</v>
      </c>
      <c r="BU179">
        <v>193</v>
      </c>
      <c r="BV179" t="s">
        <v>478</v>
      </c>
      <c r="BW179">
        <v>143</v>
      </c>
      <c r="BX179" t="s">
        <v>478</v>
      </c>
      <c r="BY179">
        <v>161</v>
      </c>
      <c r="BZ179" t="s">
        <v>478</v>
      </c>
      <c r="CA179">
        <v>0</v>
      </c>
      <c r="CB179" t="s">
        <v>478</v>
      </c>
      <c r="CC179">
        <v>228</v>
      </c>
      <c r="CD179" t="s">
        <v>478</v>
      </c>
      <c r="CE179">
        <v>68</v>
      </c>
      <c r="CF179" t="s">
        <v>478</v>
      </c>
      <c r="CG179">
        <v>110</v>
      </c>
      <c r="CH179" t="s">
        <v>478</v>
      </c>
      <c r="CI179">
        <v>31</v>
      </c>
      <c r="CJ179" t="s">
        <v>478</v>
      </c>
      <c r="CK179">
        <v>54</v>
      </c>
      <c r="CL179" t="s">
        <v>478</v>
      </c>
      <c r="CM179">
        <v>334</v>
      </c>
      <c r="CN179" t="s">
        <v>478</v>
      </c>
      <c r="CO179">
        <v>483</v>
      </c>
      <c r="CP179" t="s">
        <v>478</v>
      </c>
      <c r="CQ179">
        <v>546</v>
      </c>
      <c r="CR179">
        <v>385</v>
      </c>
      <c r="CS179" t="s">
        <v>478</v>
      </c>
      <c r="CT179" t="s">
        <v>478</v>
      </c>
      <c r="CU179">
        <v>309</v>
      </c>
      <c r="CV179" t="s">
        <v>478</v>
      </c>
      <c r="CW179">
        <v>257</v>
      </c>
      <c r="CX179" t="s">
        <v>478</v>
      </c>
      <c r="CY179">
        <v>1000</v>
      </c>
      <c r="CZ179" t="s">
        <v>478</v>
      </c>
      <c r="DA179">
        <v>586</v>
      </c>
      <c r="DB179" t="s">
        <v>478</v>
      </c>
      <c r="DC179">
        <v>195</v>
      </c>
      <c r="DD179" t="s">
        <v>478</v>
      </c>
      <c r="DE179">
        <v>221</v>
      </c>
      <c r="DF179" t="s">
        <v>478</v>
      </c>
      <c r="DG179">
        <v>453</v>
      </c>
      <c r="DH179" t="s">
        <v>478</v>
      </c>
      <c r="DI179">
        <v>297</v>
      </c>
      <c r="DJ179" t="s">
        <v>478</v>
      </c>
      <c r="DK179">
        <v>518</v>
      </c>
      <c r="DL179" t="s">
        <v>478</v>
      </c>
      <c r="DM179">
        <v>424</v>
      </c>
      <c r="DN179" t="s">
        <v>478</v>
      </c>
      <c r="DO179">
        <v>494</v>
      </c>
      <c r="DP179" t="s">
        <v>478</v>
      </c>
      <c r="DQ179">
        <v>322</v>
      </c>
      <c r="DR179" t="s">
        <v>478</v>
      </c>
      <c r="DS179">
        <v>65506</v>
      </c>
      <c r="DT179" t="s">
        <v>478</v>
      </c>
      <c r="DU179">
        <v>2455</v>
      </c>
      <c r="DV179" t="s">
        <v>478</v>
      </c>
      <c r="DW179">
        <v>32110</v>
      </c>
      <c r="DX179" t="s">
        <v>478</v>
      </c>
      <c r="DY179">
        <v>1199</v>
      </c>
      <c r="DZ179" t="s">
        <v>478</v>
      </c>
      <c r="EA179">
        <v>1999</v>
      </c>
      <c r="EB179" t="s">
        <v>478</v>
      </c>
      <c r="EC179">
        <v>262</v>
      </c>
      <c r="ED179" t="s">
        <v>478</v>
      </c>
      <c r="EE179">
        <v>211</v>
      </c>
      <c r="EF179" t="s">
        <v>478</v>
      </c>
      <c r="EG179">
        <v>222</v>
      </c>
      <c r="EH179" t="s">
        <v>478</v>
      </c>
      <c r="EI179">
        <v>2355</v>
      </c>
      <c r="EJ179">
        <v>697</v>
      </c>
      <c r="EK179" t="s">
        <v>478</v>
      </c>
      <c r="EL179" t="s">
        <v>478</v>
      </c>
      <c r="EM179">
        <v>1274</v>
      </c>
      <c r="EN179" t="s">
        <v>478</v>
      </c>
      <c r="EO179">
        <v>750</v>
      </c>
      <c r="EP179" t="s">
        <v>478</v>
      </c>
      <c r="EQ179">
        <v>184</v>
      </c>
      <c r="ER179" t="s">
        <v>478</v>
      </c>
      <c r="ES179">
        <v>185</v>
      </c>
      <c r="ET179" t="s">
        <v>478</v>
      </c>
      <c r="EU179">
        <v>1005</v>
      </c>
      <c r="EV179" t="s">
        <v>478</v>
      </c>
      <c r="EW179">
        <v>199</v>
      </c>
      <c r="EX179" t="s">
        <v>478</v>
      </c>
      <c r="EY179">
        <v>2243</v>
      </c>
      <c r="EZ179" t="s">
        <v>478</v>
      </c>
      <c r="FA179">
        <v>397</v>
      </c>
      <c r="FB179" t="s">
        <v>478</v>
      </c>
      <c r="FC179">
        <v>5548</v>
      </c>
      <c r="FD179" t="s">
        <v>478</v>
      </c>
      <c r="FE179">
        <v>236</v>
      </c>
      <c r="FF179" t="s">
        <v>478</v>
      </c>
      <c r="FG179">
        <v>3934</v>
      </c>
      <c r="FH179" t="s">
        <v>478</v>
      </c>
      <c r="FI179">
        <v>494</v>
      </c>
      <c r="FJ179" t="s">
        <v>478</v>
      </c>
      <c r="FK179">
        <v>3850</v>
      </c>
      <c r="FL179" t="s">
        <v>478</v>
      </c>
      <c r="FM179">
        <v>268</v>
      </c>
      <c r="FN179" t="s">
        <v>478</v>
      </c>
      <c r="FO179">
        <v>3777</v>
      </c>
      <c r="FP179" t="s">
        <v>478</v>
      </c>
      <c r="FQ179">
        <v>570</v>
      </c>
      <c r="FR179" t="s">
        <v>478</v>
      </c>
      <c r="FS179">
        <v>3215</v>
      </c>
      <c r="FT179" t="s">
        <v>478</v>
      </c>
      <c r="FU179">
        <v>341</v>
      </c>
      <c r="FV179" t="s">
        <v>478</v>
      </c>
      <c r="FW179">
        <v>2515</v>
      </c>
      <c r="FX179" t="s">
        <v>478</v>
      </c>
      <c r="FY179">
        <v>168</v>
      </c>
      <c r="FZ179" t="s">
        <v>478</v>
      </c>
      <c r="GA179">
        <v>33396</v>
      </c>
      <c r="GB179">
        <v>1552</v>
      </c>
      <c r="GC179" t="s">
        <v>478</v>
      </c>
      <c r="GD179" t="s">
        <v>478</v>
      </c>
      <c r="GE179">
        <v>1778</v>
      </c>
      <c r="GF179" t="s">
        <v>478</v>
      </c>
      <c r="GG179">
        <v>276</v>
      </c>
      <c r="GH179" t="s">
        <v>478</v>
      </c>
      <c r="GI179">
        <v>484</v>
      </c>
      <c r="GJ179" t="s">
        <v>478</v>
      </c>
      <c r="GK179">
        <v>348</v>
      </c>
      <c r="GL179" t="s">
        <v>478</v>
      </c>
      <c r="GM179">
        <v>1827</v>
      </c>
      <c r="GN179" t="s">
        <v>478</v>
      </c>
      <c r="GO179">
        <v>666</v>
      </c>
      <c r="GP179" t="s">
        <v>478</v>
      </c>
      <c r="GQ179">
        <v>1528</v>
      </c>
      <c r="GR179" t="s">
        <v>478</v>
      </c>
      <c r="GS179">
        <v>621</v>
      </c>
      <c r="GT179" t="s">
        <v>478</v>
      </c>
      <c r="GU179">
        <v>289</v>
      </c>
      <c r="GV179" t="s">
        <v>478</v>
      </c>
      <c r="GW179">
        <v>219</v>
      </c>
      <c r="GX179" t="s">
        <v>478</v>
      </c>
      <c r="GY179">
        <v>438</v>
      </c>
      <c r="GZ179" t="s">
        <v>478</v>
      </c>
      <c r="HA179">
        <v>448</v>
      </c>
      <c r="HB179" t="s">
        <v>478</v>
      </c>
      <c r="HC179">
        <v>2452</v>
      </c>
      <c r="HD179" t="s">
        <v>478</v>
      </c>
      <c r="HE179">
        <v>443</v>
      </c>
      <c r="HF179" t="s">
        <v>478</v>
      </c>
      <c r="HG179">
        <v>4694</v>
      </c>
      <c r="HH179" t="s">
        <v>478</v>
      </c>
      <c r="HI179">
        <v>437</v>
      </c>
      <c r="HJ179" t="s">
        <v>478</v>
      </c>
      <c r="HK179">
        <v>3786</v>
      </c>
      <c r="HL179" t="s">
        <v>478</v>
      </c>
      <c r="HM179">
        <v>604</v>
      </c>
      <c r="HN179" t="s">
        <v>478</v>
      </c>
      <c r="HO179">
        <v>4159</v>
      </c>
      <c r="HP179" t="s">
        <v>478</v>
      </c>
      <c r="HQ179">
        <v>214</v>
      </c>
      <c r="HR179" t="s">
        <v>478</v>
      </c>
      <c r="HS179">
        <v>4494</v>
      </c>
      <c r="HT179">
        <v>297</v>
      </c>
      <c r="HU179" t="s">
        <v>478</v>
      </c>
      <c r="HV179" t="s">
        <v>478</v>
      </c>
      <c r="HW179">
        <v>3954</v>
      </c>
      <c r="HX179" t="s">
        <v>478</v>
      </c>
      <c r="HY179">
        <v>428</v>
      </c>
      <c r="HZ179" t="s">
        <v>478</v>
      </c>
      <c r="IA179">
        <v>3513</v>
      </c>
      <c r="IB179" t="s">
        <v>478</v>
      </c>
      <c r="IC179">
        <v>368</v>
      </c>
      <c r="ID179" t="s">
        <v>478</v>
      </c>
    </row>
    <row r="180" spans="1:238" x14ac:dyDescent="0.25">
      <c r="A180" t="s">
        <v>1083</v>
      </c>
      <c r="B180" t="s">
        <v>1084</v>
      </c>
      <c r="C180">
        <v>71637</v>
      </c>
      <c r="D180" t="s">
        <v>478</v>
      </c>
      <c r="E180">
        <v>3982</v>
      </c>
      <c r="F180" t="s">
        <v>478</v>
      </c>
      <c r="G180">
        <v>4135</v>
      </c>
      <c r="H180" t="s">
        <v>478</v>
      </c>
      <c r="I180">
        <v>1467</v>
      </c>
      <c r="J180" t="s">
        <v>478</v>
      </c>
      <c r="K180">
        <v>2244</v>
      </c>
      <c r="L180" t="s">
        <v>478</v>
      </c>
      <c r="M180">
        <v>935</v>
      </c>
      <c r="N180" t="s">
        <v>478</v>
      </c>
      <c r="O180">
        <v>133</v>
      </c>
      <c r="P180" t="s">
        <v>478</v>
      </c>
      <c r="Q180">
        <v>215</v>
      </c>
      <c r="R180" t="s">
        <v>478</v>
      </c>
      <c r="S180">
        <v>0</v>
      </c>
      <c r="T180" t="s">
        <v>478</v>
      </c>
      <c r="U180">
        <v>165</v>
      </c>
      <c r="V180" t="s">
        <v>478</v>
      </c>
      <c r="W180">
        <v>142</v>
      </c>
      <c r="X180" t="s">
        <v>478</v>
      </c>
      <c r="Y180">
        <v>231</v>
      </c>
      <c r="Z180" t="s">
        <v>478</v>
      </c>
      <c r="AA180">
        <v>83</v>
      </c>
      <c r="AB180" t="s">
        <v>478</v>
      </c>
      <c r="AC180">
        <v>137</v>
      </c>
      <c r="AD180" t="s">
        <v>478</v>
      </c>
      <c r="AE180">
        <v>0</v>
      </c>
      <c r="AF180" t="s">
        <v>478</v>
      </c>
      <c r="AG180">
        <v>165</v>
      </c>
      <c r="AH180" t="s">
        <v>478</v>
      </c>
      <c r="AI180">
        <v>182</v>
      </c>
      <c r="AJ180" t="s">
        <v>478</v>
      </c>
      <c r="AK180">
        <v>213</v>
      </c>
      <c r="AL180" t="s">
        <v>478</v>
      </c>
      <c r="AM180">
        <v>191</v>
      </c>
      <c r="AN180" t="s">
        <v>478</v>
      </c>
      <c r="AO180">
        <v>204</v>
      </c>
      <c r="AP180" t="s">
        <v>478</v>
      </c>
      <c r="AQ180">
        <v>690</v>
      </c>
      <c r="AR180" t="s">
        <v>478</v>
      </c>
      <c r="AS180">
        <v>683</v>
      </c>
      <c r="AT180" t="s">
        <v>478</v>
      </c>
      <c r="AU180">
        <v>207</v>
      </c>
      <c r="AV180" t="s">
        <v>478</v>
      </c>
      <c r="AW180">
        <v>249</v>
      </c>
      <c r="AX180" t="s">
        <v>478</v>
      </c>
      <c r="AY180">
        <v>127</v>
      </c>
      <c r="AZ180">
        <v>152</v>
      </c>
      <c r="BA180" t="s">
        <v>478</v>
      </c>
      <c r="BB180" t="s">
        <v>478</v>
      </c>
      <c r="BC180">
        <v>126</v>
      </c>
      <c r="BD180" t="s">
        <v>478</v>
      </c>
      <c r="BE180">
        <v>147</v>
      </c>
      <c r="BF180" t="s">
        <v>478</v>
      </c>
      <c r="BG180">
        <v>207</v>
      </c>
      <c r="BH180" t="s">
        <v>478</v>
      </c>
      <c r="BI180">
        <v>203</v>
      </c>
      <c r="BJ180" t="s">
        <v>478</v>
      </c>
      <c r="BK180">
        <v>156</v>
      </c>
      <c r="BL180" t="s">
        <v>478</v>
      </c>
      <c r="BM180">
        <v>149</v>
      </c>
      <c r="BN180" t="s">
        <v>478</v>
      </c>
      <c r="BO180">
        <v>1891</v>
      </c>
      <c r="BP180" t="s">
        <v>478</v>
      </c>
      <c r="BQ180">
        <v>800</v>
      </c>
      <c r="BR180" t="s">
        <v>478</v>
      </c>
      <c r="BS180">
        <v>127</v>
      </c>
      <c r="BT180" t="s">
        <v>478</v>
      </c>
      <c r="BU180">
        <v>213</v>
      </c>
      <c r="BV180" t="s">
        <v>478</v>
      </c>
      <c r="BW180">
        <v>0</v>
      </c>
      <c r="BX180" t="s">
        <v>478</v>
      </c>
      <c r="BY180">
        <v>165</v>
      </c>
      <c r="BZ180" t="s">
        <v>478</v>
      </c>
      <c r="CA180">
        <v>186</v>
      </c>
      <c r="CB180" t="s">
        <v>478</v>
      </c>
      <c r="CC180">
        <v>223</v>
      </c>
      <c r="CD180" t="s">
        <v>478</v>
      </c>
      <c r="CE180">
        <v>0</v>
      </c>
      <c r="CF180" t="s">
        <v>478</v>
      </c>
      <c r="CG180">
        <v>165</v>
      </c>
      <c r="CH180" t="s">
        <v>478</v>
      </c>
      <c r="CI180">
        <v>0</v>
      </c>
      <c r="CJ180" t="s">
        <v>478</v>
      </c>
      <c r="CK180">
        <v>165</v>
      </c>
      <c r="CL180" t="s">
        <v>478</v>
      </c>
      <c r="CM180">
        <v>62</v>
      </c>
      <c r="CN180" t="s">
        <v>478</v>
      </c>
      <c r="CO180">
        <v>97</v>
      </c>
      <c r="CP180" t="s">
        <v>478</v>
      </c>
      <c r="CQ180">
        <v>519</v>
      </c>
      <c r="CR180">
        <v>382</v>
      </c>
      <c r="CS180" t="s">
        <v>478</v>
      </c>
      <c r="CT180" t="s">
        <v>478</v>
      </c>
      <c r="CU180">
        <v>144</v>
      </c>
      <c r="CV180" t="s">
        <v>478</v>
      </c>
      <c r="CW180">
        <v>237</v>
      </c>
      <c r="CX180" t="s">
        <v>478</v>
      </c>
      <c r="CY180">
        <v>132</v>
      </c>
      <c r="CZ180" t="s">
        <v>478</v>
      </c>
      <c r="DA180">
        <v>132</v>
      </c>
      <c r="DB180" t="s">
        <v>478</v>
      </c>
      <c r="DC180">
        <v>116</v>
      </c>
      <c r="DD180" t="s">
        <v>478</v>
      </c>
      <c r="DE180">
        <v>132</v>
      </c>
      <c r="DF180" t="s">
        <v>478</v>
      </c>
      <c r="DG180">
        <v>63</v>
      </c>
      <c r="DH180" t="s">
        <v>478</v>
      </c>
      <c r="DI180">
        <v>106</v>
      </c>
      <c r="DJ180" t="s">
        <v>478</v>
      </c>
      <c r="DK180">
        <v>288</v>
      </c>
      <c r="DL180" t="s">
        <v>478</v>
      </c>
      <c r="DM180">
        <v>208</v>
      </c>
      <c r="DN180" t="s">
        <v>478</v>
      </c>
      <c r="DO180">
        <v>254</v>
      </c>
      <c r="DP180" t="s">
        <v>478</v>
      </c>
      <c r="DQ180">
        <v>220</v>
      </c>
      <c r="DR180" t="s">
        <v>478</v>
      </c>
      <c r="DS180">
        <v>67502</v>
      </c>
      <c r="DT180" t="s">
        <v>478</v>
      </c>
      <c r="DU180">
        <v>4155</v>
      </c>
      <c r="DV180" t="s">
        <v>478</v>
      </c>
      <c r="DW180">
        <v>32608</v>
      </c>
      <c r="DX180" t="s">
        <v>478</v>
      </c>
      <c r="DY180">
        <v>2113</v>
      </c>
      <c r="DZ180" t="s">
        <v>478</v>
      </c>
      <c r="EA180">
        <v>1753</v>
      </c>
      <c r="EB180" t="s">
        <v>478</v>
      </c>
      <c r="EC180">
        <v>692</v>
      </c>
      <c r="ED180" t="s">
        <v>478</v>
      </c>
      <c r="EE180">
        <v>217</v>
      </c>
      <c r="EF180" t="s">
        <v>478</v>
      </c>
      <c r="EG180">
        <v>183</v>
      </c>
      <c r="EH180" t="s">
        <v>478</v>
      </c>
      <c r="EI180">
        <v>2736</v>
      </c>
      <c r="EJ180">
        <v>953</v>
      </c>
      <c r="EK180" t="s">
        <v>478</v>
      </c>
      <c r="EL180" t="s">
        <v>478</v>
      </c>
      <c r="EM180">
        <v>1306</v>
      </c>
      <c r="EN180" t="s">
        <v>478</v>
      </c>
      <c r="EO180">
        <v>521</v>
      </c>
      <c r="EP180" t="s">
        <v>478</v>
      </c>
      <c r="EQ180">
        <v>408</v>
      </c>
      <c r="ER180" t="s">
        <v>478</v>
      </c>
      <c r="ES180">
        <v>287</v>
      </c>
      <c r="ET180" t="s">
        <v>478</v>
      </c>
      <c r="EU180">
        <v>981</v>
      </c>
      <c r="EV180" t="s">
        <v>478</v>
      </c>
      <c r="EW180">
        <v>472</v>
      </c>
      <c r="EX180" t="s">
        <v>478</v>
      </c>
      <c r="EY180">
        <v>2193</v>
      </c>
      <c r="EZ180" t="s">
        <v>478</v>
      </c>
      <c r="FA180">
        <v>721</v>
      </c>
      <c r="FB180" t="s">
        <v>478</v>
      </c>
      <c r="FC180">
        <v>3927</v>
      </c>
      <c r="FD180" t="s">
        <v>478</v>
      </c>
      <c r="FE180">
        <v>897</v>
      </c>
      <c r="FF180" t="s">
        <v>478</v>
      </c>
      <c r="FG180">
        <v>5532</v>
      </c>
      <c r="FH180" t="s">
        <v>478</v>
      </c>
      <c r="FI180">
        <v>907</v>
      </c>
      <c r="FJ180" t="s">
        <v>478</v>
      </c>
      <c r="FK180">
        <v>4775</v>
      </c>
      <c r="FL180" t="s">
        <v>478</v>
      </c>
      <c r="FM180">
        <v>1116</v>
      </c>
      <c r="FN180" t="s">
        <v>478</v>
      </c>
      <c r="FO180">
        <v>2851</v>
      </c>
      <c r="FP180" t="s">
        <v>478</v>
      </c>
      <c r="FQ180">
        <v>736</v>
      </c>
      <c r="FR180" t="s">
        <v>478</v>
      </c>
      <c r="FS180">
        <v>3845</v>
      </c>
      <c r="FT180" t="s">
        <v>478</v>
      </c>
      <c r="FU180">
        <v>776</v>
      </c>
      <c r="FV180" t="s">
        <v>478</v>
      </c>
      <c r="FW180">
        <v>2084</v>
      </c>
      <c r="FX180" t="s">
        <v>478</v>
      </c>
      <c r="FY180">
        <v>584</v>
      </c>
      <c r="FZ180" t="s">
        <v>478</v>
      </c>
      <c r="GA180">
        <v>34894</v>
      </c>
      <c r="GB180">
        <v>2893</v>
      </c>
      <c r="GC180" t="s">
        <v>478</v>
      </c>
      <c r="GD180" t="s">
        <v>478</v>
      </c>
      <c r="GE180">
        <v>2760</v>
      </c>
      <c r="GF180" t="s">
        <v>478</v>
      </c>
      <c r="GG180">
        <v>1260</v>
      </c>
      <c r="GH180" t="s">
        <v>478</v>
      </c>
      <c r="GI180">
        <v>416</v>
      </c>
      <c r="GJ180" t="s">
        <v>478</v>
      </c>
      <c r="GK180">
        <v>266</v>
      </c>
      <c r="GL180" t="s">
        <v>478</v>
      </c>
      <c r="GM180">
        <v>2959</v>
      </c>
      <c r="GN180" t="s">
        <v>478</v>
      </c>
      <c r="GO180">
        <v>860</v>
      </c>
      <c r="GP180" t="s">
        <v>478</v>
      </c>
      <c r="GQ180">
        <v>1449</v>
      </c>
      <c r="GR180" t="s">
        <v>478</v>
      </c>
      <c r="GS180">
        <v>499</v>
      </c>
      <c r="GT180" t="s">
        <v>478</v>
      </c>
      <c r="GU180">
        <v>718</v>
      </c>
      <c r="GV180" t="s">
        <v>478</v>
      </c>
      <c r="GW180">
        <v>559</v>
      </c>
      <c r="GX180" t="s">
        <v>478</v>
      </c>
      <c r="GY180">
        <v>441</v>
      </c>
      <c r="GZ180" t="s">
        <v>478</v>
      </c>
      <c r="HA180">
        <v>268</v>
      </c>
      <c r="HB180" t="s">
        <v>478</v>
      </c>
      <c r="HC180">
        <v>2102</v>
      </c>
      <c r="HD180" t="s">
        <v>478</v>
      </c>
      <c r="HE180">
        <v>814</v>
      </c>
      <c r="HF180" t="s">
        <v>478</v>
      </c>
      <c r="HG180">
        <v>4165</v>
      </c>
      <c r="HH180" t="s">
        <v>478</v>
      </c>
      <c r="HI180">
        <v>946</v>
      </c>
      <c r="HJ180" t="s">
        <v>478</v>
      </c>
      <c r="HK180">
        <v>4666</v>
      </c>
      <c r="HL180" t="s">
        <v>478</v>
      </c>
      <c r="HM180">
        <v>854</v>
      </c>
      <c r="HN180" t="s">
        <v>478</v>
      </c>
      <c r="HO180">
        <v>4099</v>
      </c>
      <c r="HP180" t="s">
        <v>478</v>
      </c>
      <c r="HQ180">
        <v>868</v>
      </c>
      <c r="HR180" t="s">
        <v>478</v>
      </c>
      <c r="HS180">
        <v>4282</v>
      </c>
      <c r="HT180">
        <v>934</v>
      </c>
      <c r="HU180" t="s">
        <v>478</v>
      </c>
      <c r="HV180" t="s">
        <v>478</v>
      </c>
      <c r="HW180">
        <v>4201</v>
      </c>
      <c r="HX180" t="s">
        <v>478</v>
      </c>
      <c r="HY180">
        <v>758</v>
      </c>
      <c r="HZ180" t="s">
        <v>478</v>
      </c>
      <c r="IA180">
        <v>2636</v>
      </c>
      <c r="IB180" t="s">
        <v>478</v>
      </c>
      <c r="IC180">
        <v>623</v>
      </c>
      <c r="ID180" t="s">
        <v>478</v>
      </c>
    </row>
    <row r="181" spans="1:238" x14ac:dyDescent="0.25">
      <c r="A181" t="s">
        <v>1225</v>
      </c>
      <c r="B181" t="s">
        <v>1226</v>
      </c>
      <c r="C181">
        <v>71572</v>
      </c>
      <c r="D181" t="s">
        <v>478</v>
      </c>
      <c r="E181">
        <v>4604</v>
      </c>
      <c r="F181" t="s">
        <v>478</v>
      </c>
      <c r="G181">
        <v>3079</v>
      </c>
      <c r="H181" t="s">
        <v>478</v>
      </c>
      <c r="I181">
        <v>1309</v>
      </c>
      <c r="J181" t="s">
        <v>478</v>
      </c>
      <c r="K181">
        <v>1132</v>
      </c>
      <c r="L181" t="s">
        <v>478</v>
      </c>
      <c r="M181">
        <v>676</v>
      </c>
      <c r="N181" t="s">
        <v>478</v>
      </c>
      <c r="O181">
        <v>0</v>
      </c>
      <c r="P181" t="s">
        <v>478</v>
      </c>
      <c r="Q181">
        <v>204</v>
      </c>
      <c r="R181" t="s">
        <v>478</v>
      </c>
      <c r="S181">
        <v>0</v>
      </c>
      <c r="T181" t="s">
        <v>478</v>
      </c>
      <c r="U181">
        <v>204</v>
      </c>
      <c r="V181" t="s">
        <v>478</v>
      </c>
      <c r="W181">
        <v>104</v>
      </c>
      <c r="X181" t="s">
        <v>478</v>
      </c>
      <c r="Y181">
        <v>172</v>
      </c>
      <c r="Z181" t="s">
        <v>478</v>
      </c>
      <c r="AA181">
        <v>141</v>
      </c>
      <c r="AB181" t="s">
        <v>478</v>
      </c>
      <c r="AC181">
        <v>176</v>
      </c>
      <c r="AD181" t="s">
        <v>478</v>
      </c>
      <c r="AE181">
        <v>0</v>
      </c>
      <c r="AF181" t="s">
        <v>478</v>
      </c>
      <c r="AG181">
        <v>204</v>
      </c>
      <c r="AH181" t="s">
        <v>478</v>
      </c>
      <c r="AI181">
        <v>76</v>
      </c>
      <c r="AJ181" t="s">
        <v>478</v>
      </c>
      <c r="AK181">
        <v>88</v>
      </c>
      <c r="AL181" t="s">
        <v>478</v>
      </c>
      <c r="AM181">
        <v>0</v>
      </c>
      <c r="AN181" t="s">
        <v>478</v>
      </c>
      <c r="AO181">
        <v>204</v>
      </c>
      <c r="AP181" t="s">
        <v>478</v>
      </c>
      <c r="AQ181">
        <v>263</v>
      </c>
      <c r="AR181" t="s">
        <v>478</v>
      </c>
      <c r="AS181">
        <v>311</v>
      </c>
      <c r="AT181" t="s">
        <v>478</v>
      </c>
      <c r="AU181">
        <v>0</v>
      </c>
      <c r="AV181" t="s">
        <v>478</v>
      </c>
      <c r="AW181">
        <v>204</v>
      </c>
      <c r="AX181" t="s">
        <v>478</v>
      </c>
      <c r="AY181">
        <v>102</v>
      </c>
      <c r="AZ181">
        <v>106</v>
      </c>
      <c r="BA181" t="s">
        <v>478</v>
      </c>
      <c r="BB181" t="s">
        <v>478</v>
      </c>
      <c r="BC181">
        <v>92</v>
      </c>
      <c r="BD181" t="s">
        <v>478</v>
      </c>
      <c r="BE181">
        <v>79</v>
      </c>
      <c r="BF181" t="s">
        <v>478</v>
      </c>
      <c r="BG181">
        <v>314</v>
      </c>
      <c r="BH181" t="s">
        <v>478</v>
      </c>
      <c r="BI181">
        <v>218</v>
      </c>
      <c r="BJ181" t="s">
        <v>478</v>
      </c>
      <c r="BK181">
        <v>40</v>
      </c>
      <c r="BL181" t="s">
        <v>478</v>
      </c>
      <c r="BM181">
        <v>70</v>
      </c>
      <c r="BN181" t="s">
        <v>478</v>
      </c>
      <c r="BO181">
        <v>1947</v>
      </c>
      <c r="BP181" t="s">
        <v>478</v>
      </c>
      <c r="BQ181">
        <v>854</v>
      </c>
      <c r="BR181" t="s">
        <v>478</v>
      </c>
      <c r="BS181">
        <v>25</v>
      </c>
      <c r="BT181" t="s">
        <v>478</v>
      </c>
      <c r="BU181">
        <v>42</v>
      </c>
      <c r="BV181" t="s">
        <v>478</v>
      </c>
      <c r="BW181">
        <v>0</v>
      </c>
      <c r="BX181" t="s">
        <v>478</v>
      </c>
      <c r="BY181">
        <v>204</v>
      </c>
      <c r="BZ181" t="s">
        <v>478</v>
      </c>
      <c r="CA181">
        <v>248</v>
      </c>
      <c r="CB181" t="s">
        <v>478</v>
      </c>
      <c r="CC181">
        <v>249</v>
      </c>
      <c r="CD181" t="s">
        <v>478</v>
      </c>
      <c r="CE181">
        <v>0</v>
      </c>
      <c r="CF181" t="s">
        <v>478</v>
      </c>
      <c r="CG181">
        <v>204</v>
      </c>
      <c r="CH181" t="s">
        <v>478</v>
      </c>
      <c r="CI181">
        <v>25</v>
      </c>
      <c r="CJ181" t="s">
        <v>478</v>
      </c>
      <c r="CK181">
        <v>44</v>
      </c>
      <c r="CL181" t="s">
        <v>478</v>
      </c>
      <c r="CM181">
        <v>76</v>
      </c>
      <c r="CN181" t="s">
        <v>478</v>
      </c>
      <c r="CO181">
        <v>126</v>
      </c>
      <c r="CP181" t="s">
        <v>478</v>
      </c>
      <c r="CQ181">
        <v>58</v>
      </c>
      <c r="CR181">
        <v>98</v>
      </c>
      <c r="CS181" t="s">
        <v>478</v>
      </c>
      <c r="CT181" t="s">
        <v>478</v>
      </c>
      <c r="CU181">
        <v>438</v>
      </c>
      <c r="CV181" t="s">
        <v>478</v>
      </c>
      <c r="CW181">
        <v>452</v>
      </c>
      <c r="CX181" t="s">
        <v>478</v>
      </c>
      <c r="CY181">
        <v>241</v>
      </c>
      <c r="CZ181" t="s">
        <v>478</v>
      </c>
      <c r="DA181">
        <v>187</v>
      </c>
      <c r="DB181" t="s">
        <v>478</v>
      </c>
      <c r="DC181">
        <v>0</v>
      </c>
      <c r="DD181" t="s">
        <v>478</v>
      </c>
      <c r="DE181">
        <v>204</v>
      </c>
      <c r="DF181" t="s">
        <v>478</v>
      </c>
      <c r="DG181">
        <v>235</v>
      </c>
      <c r="DH181" t="s">
        <v>478</v>
      </c>
      <c r="DI181">
        <v>200</v>
      </c>
      <c r="DJ181" t="s">
        <v>478</v>
      </c>
      <c r="DK181">
        <v>407</v>
      </c>
      <c r="DL181" t="s">
        <v>478</v>
      </c>
      <c r="DM181">
        <v>335</v>
      </c>
      <c r="DN181" t="s">
        <v>478</v>
      </c>
      <c r="DO181">
        <v>194</v>
      </c>
      <c r="DP181" t="s">
        <v>478</v>
      </c>
      <c r="DQ181">
        <v>198</v>
      </c>
      <c r="DR181" t="s">
        <v>478</v>
      </c>
      <c r="DS181">
        <v>68493</v>
      </c>
      <c r="DT181" t="s">
        <v>478</v>
      </c>
      <c r="DU181">
        <v>4483</v>
      </c>
      <c r="DV181" t="s">
        <v>478</v>
      </c>
      <c r="DW181">
        <v>34489</v>
      </c>
      <c r="DX181" t="s">
        <v>478</v>
      </c>
      <c r="DY181">
        <v>2689</v>
      </c>
      <c r="DZ181" t="s">
        <v>478</v>
      </c>
      <c r="EA181">
        <v>2034</v>
      </c>
      <c r="EB181" t="s">
        <v>478</v>
      </c>
      <c r="EC181">
        <v>762</v>
      </c>
      <c r="ED181" t="s">
        <v>478</v>
      </c>
      <c r="EE181">
        <v>425</v>
      </c>
      <c r="EF181" t="s">
        <v>478</v>
      </c>
      <c r="EG181">
        <v>342</v>
      </c>
      <c r="EH181" t="s">
        <v>478</v>
      </c>
      <c r="EI181">
        <v>2280</v>
      </c>
      <c r="EJ181">
        <v>607</v>
      </c>
      <c r="EK181" t="s">
        <v>478</v>
      </c>
      <c r="EL181" t="s">
        <v>478</v>
      </c>
      <c r="EM181">
        <v>1607</v>
      </c>
      <c r="EN181" t="s">
        <v>478</v>
      </c>
      <c r="EO181">
        <v>450</v>
      </c>
      <c r="EP181" t="s">
        <v>478</v>
      </c>
      <c r="EQ181">
        <v>907</v>
      </c>
      <c r="ER181" t="s">
        <v>478</v>
      </c>
      <c r="ES181">
        <v>452</v>
      </c>
      <c r="ET181" t="s">
        <v>478</v>
      </c>
      <c r="EU181">
        <v>908</v>
      </c>
      <c r="EV181" t="s">
        <v>478</v>
      </c>
      <c r="EW181">
        <v>345</v>
      </c>
      <c r="EX181" t="s">
        <v>478</v>
      </c>
      <c r="EY181">
        <v>1988</v>
      </c>
      <c r="EZ181" t="s">
        <v>478</v>
      </c>
      <c r="FA181">
        <v>702</v>
      </c>
      <c r="FB181" t="s">
        <v>478</v>
      </c>
      <c r="FC181">
        <v>3064</v>
      </c>
      <c r="FD181" t="s">
        <v>478</v>
      </c>
      <c r="FE181">
        <v>803</v>
      </c>
      <c r="FF181" t="s">
        <v>478</v>
      </c>
      <c r="FG181">
        <v>4820</v>
      </c>
      <c r="FH181" t="s">
        <v>478</v>
      </c>
      <c r="FI181">
        <v>1136</v>
      </c>
      <c r="FJ181" t="s">
        <v>478</v>
      </c>
      <c r="FK181">
        <v>5549</v>
      </c>
      <c r="FL181" t="s">
        <v>478</v>
      </c>
      <c r="FM181">
        <v>1101</v>
      </c>
      <c r="FN181" t="s">
        <v>478</v>
      </c>
      <c r="FO181">
        <v>4648</v>
      </c>
      <c r="FP181" t="s">
        <v>478</v>
      </c>
      <c r="FQ181">
        <v>968</v>
      </c>
      <c r="FR181" t="s">
        <v>478</v>
      </c>
      <c r="FS181">
        <v>4202</v>
      </c>
      <c r="FT181" t="s">
        <v>478</v>
      </c>
      <c r="FU181">
        <v>748</v>
      </c>
      <c r="FV181" t="s">
        <v>478</v>
      </c>
      <c r="FW181">
        <v>2057</v>
      </c>
      <c r="FX181" t="s">
        <v>478</v>
      </c>
      <c r="FY181">
        <v>596</v>
      </c>
      <c r="FZ181" t="s">
        <v>478</v>
      </c>
      <c r="GA181">
        <v>34004</v>
      </c>
      <c r="GB181">
        <v>2596</v>
      </c>
      <c r="GC181" t="s">
        <v>478</v>
      </c>
      <c r="GD181" t="s">
        <v>478</v>
      </c>
      <c r="GE181">
        <v>955</v>
      </c>
      <c r="GF181" t="s">
        <v>478</v>
      </c>
      <c r="GG181">
        <v>422</v>
      </c>
      <c r="GH181" t="s">
        <v>478</v>
      </c>
      <c r="GI181">
        <v>344</v>
      </c>
      <c r="GJ181" t="s">
        <v>478</v>
      </c>
      <c r="GK181">
        <v>188</v>
      </c>
      <c r="GL181" t="s">
        <v>478</v>
      </c>
      <c r="GM181">
        <v>1845</v>
      </c>
      <c r="GN181" t="s">
        <v>478</v>
      </c>
      <c r="GO181">
        <v>570</v>
      </c>
      <c r="GP181" t="s">
        <v>478</v>
      </c>
      <c r="GQ181">
        <v>1065</v>
      </c>
      <c r="GR181" t="s">
        <v>478</v>
      </c>
      <c r="GS181">
        <v>474</v>
      </c>
      <c r="GT181" t="s">
        <v>478</v>
      </c>
      <c r="GU181">
        <v>719</v>
      </c>
      <c r="GV181" t="s">
        <v>478</v>
      </c>
      <c r="GW181">
        <v>396</v>
      </c>
      <c r="GX181" t="s">
        <v>478</v>
      </c>
      <c r="GY181">
        <v>1024</v>
      </c>
      <c r="GZ181" t="s">
        <v>478</v>
      </c>
      <c r="HA181">
        <v>417</v>
      </c>
      <c r="HB181" t="s">
        <v>478</v>
      </c>
      <c r="HC181">
        <v>2643</v>
      </c>
      <c r="HD181" t="s">
        <v>478</v>
      </c>
      <c r="HE181">
        <v>793</v>
      </c>
      <c r="HF181" t="s">
        <v>478</v>
      </c>
      <c r="HG181">
        <v>3332</v>
      </c>
      <c r="HH181" t="s">
        <v>478</v>
      </c>
      <c r="HI181">
        <v>993</v>
      </c>
      <c r="HJ181" t="s">
        <v>478</v>
      </c>
      <c r="HK181">
        <v>4735</v>
      </c>
      <c r="HL181" t="s">
        <v>478</v>
      </c>
      <c r="HM181">
        <v>1059</v>
      </c>
      <c r="HN181" t="s">
        <v>478</v>
      </c>
      <c r="HO181">
        <v>5481</v>
      </c>
      <c r="HP181" t="s">
        <v>478</v>
      </c>
      <c r="HQ181">
        <v>1018</v>
      </c>
      <c r="HR181" t="s">
        <v>478</v>
      </c>
      <c r="HS181">
        <v>4422</v>
      </c>
      <c r="HT181">
        <v>977</v>
      </c>
      <c r="HU181" t="s">
        <v>478</v>
      </c>
      <c r="HV181" t="s">
        <v>478</v>
      </c>
      <c r="HW181">
        <v>4740</v>
      </c>
      <c r="HX181" t="s">
        <v>478</v>
      </c>
      <c r="HY181">
        <v>1031</v>
      </c>
      <c r="HZ181" t="s">
        <v>478</v>
      </c>
      <c r="IA181">
        <v>2699</v>
      </c>
      <c r="IB181" t="s">
        <v>478</v>
      </c>
      <c r="IC181">
        <v>667</v>
      </c>
      <c r="ID181" t="s">
        <v>478</v>
      </c>
    </row>
    <row r="182" spans="1:238" x14ac:dyDescent="0.25">
      <c r="A182" t="s">
        <v>935</v>
      </c>
      <c r="B182" t="s">
        <v>936</v>
      </c>
      <c r="C182">
        <v>71377</v>
      </c>
      <c r="D182" t="s">
        <v>478</v>
      </c>
      <c r="E182">
        <v>1327</v>
      </c>
      <c r="F182" t="s">
        <v>478</v>
      </c>
      <c r="G182">
        <v>11952</v>
      </c>
      <c r="H182" t="s">
        <v>478</v>
      </c>
      <c r="I182">
        <v>2356</v>
      </c>
      <c r="J182" t="s">
        <v>478</v>
      </c>
      <c r="K182">
        <v>5573</v>
      </c>
      <c r="L182" t="s">
        <v>478</v>
      </c>
      <c r="M182">
        <v>1571</v>
      </c>
      <c r="N182" t="s">
        <v>478</v>
      </c>
      <c r="O182">
        <v>86</v>
      </c>
      <c r="P182" t="s">
        <v>478</v>
      </c>
      <c r="Q182">
        <v>143</v>
      </c>
      <c r="R182" t="s">
        <v>478</v>
      </c>
      <c r="S182">
        <v>0</v>
      </c>
      <c r="T182" t="s">
        <v>478</v>
      </c>
      <c r="U182">
        <v>157</v>
      </c>
      <c r="V182" t="s">
        <v>478</v>
      </c>
      <c r="W182">
        <v>337</v>
      </c>
      <c r="X182" t="s">
        <v>478</v>
      </c>
      <c r="Y182">
        <v>422</v>
      </c>
      <c r="Z182" t="s">
        <v>478</v>
      </c>
      <c r="AA182">
        <v>125</v>
      </c>
      <c r="AB182" t="s">
        <v>478</v>
      </c>
      <c r="AC182">
        <v>146</v>
      </c>
      <c r="AD182" t="s">
        <v>478</v>
      </c>
      <c r="AE182">
        <v>39</v>
      </c>
      <c r="AF182" t="s">
        <v>478</v>
      </c>
      <c r="AG182">
        <v>69</v>
      </c>
      <c r="AH182" t="s">
        <v>478</v>
      </c>
      <c r="AI182">
        <v>198</v>
      </c>
      <c r="AJ182" t="s">
        <v>478</v>
      </c>
      <c r="AK182">
        <v>194</v>
      </c>
      <c r="AL182" t="s">
        <v>478</v>
      </c>
      <c r="AM182">
        <v>2340</v>
      </c>
      <c r="AN182" t="s">
        <v>478</v>
      </c>
      <c r="AO182">
        <v>1222</v>
      </c>
      <c r="AP182" t="s">
        <v>478</v>
      </c>
      <c r="AQ182">
        <v>636</v>
      </c>
      <c r="AR182" t="s">
        <v>478</v>
      </c>
      <c r="AS182">
        <v>256</v>
      </c>
      <c r="AT182" t="s">
        <v>478</v>
      </c>
      <c r="AU182">
        <v>494</v>
      </c>
      <c r="AV182" t="s">
        <v>478</v>
      </c>
      <c r="AW182">
        <v>311</v>
      </c>
      <c r="AX182" t="s">
        <v>478</v>
      </c>
      <c r="AY182">
        <v>797</v>
      </c>
      <c r="AZ182">
        <v>450</v>
      </c>
      <c r="BA182" t="s">
        <v>478</v>
      </c>
      <c r="BB182" t="s">
        <v>478</v>
      </c>
      <c r="BC182">
        <v>240</v>
      </c>
      <c r="BD182" t="s">
        <v>478</v>
      </c>
      <c r="BE182">
        <v>260</v>
      </c>
      <c r="BF182" t="s">
        <v>478</v>
      </c>
      <c r="BG182">
        <v>104</v>
      </c>
      <c r="BH182" t="s">
        <v>478</v>
      </c>
      <c r="BI182">
        <v>158</v>
      </c>
      <c r="BJ182" t="s">
        <v>478</v>
      </c>
      <c r="BK182">
        <v>177</v>
      </c>
      <c r="BL182" t="s">
        <v>478</v>
      </c>
      <c r="BM182">
        <v>160</v>
      </c>
      <c r="BN182" t="s">
        <v>478</v>
      </c>
      <c r="BO182">
        <v>6379</v>
      </c>
      <c r="BP182" t="s">
        <v>478</v>
      </c>
      <c r="BQ182">
        <v>1290</v>
      </c>
      <c r="BR182" t="s">
        <v>478</v>
      </c>
      <c r="BS182">
        <v>0</v>
      </c>
      <c r="BT182" t="s">
        <v>478</v>
      </c>
      <c r="BU182">
        <v>157</v>
      </c>
      <c r="BV182" t="s">
        <v>478</v>
      </c>
      <c r="BW182">
        <v>232</v>
      </c>
      <c r="BX182" t="s">
        <v>478</v>
      </c>
      <c r="BY182">
        <v>354</v>
      </c>
      <c r="BZ182" t="s">
        <v>478</v>
      </c>
      <c r="CA182">
        <v>351</v>
      </c>
      <c r="CB182" t="s">
        <v>478</v>
      </c>
      <c r="CC182">
        <v>363</v>
      </c>
      <c r="CD182" t="s">
        <v>478</v>
      </c>
      <c r="CE182">
        <v>0</v>
      </c>
      <c r="CF182" t="s">
        <v>478</v>
      </c>
      <c r="CG182">
        <v>157</v>
      </c>
      <c r="CH182" t="s">
        <v>478</v>
      </c>
      <c r="CI182">
        <v>166</v>
      </c>
      <c r="CJ182" t="s">
        <v>478</v>
      </c>
      <c r="CK182">
        <v>193</v>
      </c>
      <c r="CL182" t="s">
        <v>478</v>
      </c>
      <c r="CM182">
        <v>0</v>
      </c>
      <c r="CN182" t="s">
        <v>478</v>
      </c>
      <c r="CO182">
        <v>157</v>
      </c>
      <c r="CP182" t="s">
        <v>478</v>
      </c>
      <c r="CQ182">
        <v>2952</v>
      </c>
      <c r="CR182">
        <v>841</v>
      </c>
      <c r="CS182" t="s">
        <v>478</v>
      </c>
      <c r="CT182" t="s">
        <v>478</v>
      </c>
      <c r="CU182">
        <v>664</v>
      </c>
      <c r="CV182" t="s">
        <v>478</v>
      </c>
      <c r="CW182">
        <v>541</v>
      </c>
      <c r="CX182" t="s">
        <v>478</v>
      </c>
      <c r="CY182">
        <v>374</v>
      </c>
      <c r="CZ182" t="s">
        <v>478</v>
      </c>
      <c r="DA182">
        <v>299</v>
      </c>
      <c r="DB182" t="s">
        <v>478</v>
      </c>
      <c r="DC182">
        <v>212</v>
      </c>
      <c r="DD182" t="s">
        <v>478</v>
      </c>
      <c r="DE182">
        <v>134</v>
      </c>
      <c r="DF182" t="s">
        <v>478</v>
      </c>
      <c r="DG182">
        <v>232</v>
      </c>
      <c r="DH182" t="s">
        <v>478</v>
      </c>
      <c r="DI182">
        <v>165</v>
      </c>
      <c r="DJ182" t="s">
        <v>478</v>
      </c>
      <c r="DK182">
        <v>427</v>
      </c>
      <c r="DL182" t="s">
        <v>478</v>
      </c>
      <c r="DM182">
        <v>230</v>
      </c>
      <c r="DN182" t="s">
        <v>478</v>
      </c>
      <c r="DO182">
        <v>769</v>
      </c>
      <c r="DP182" t="s">
        <v>478</v>
      </c>
      <c r="DQ182">
        <v>544</v>
      </c>
      <c r="DR182" t="s">
        <v>478</v>
      </c>
      <c r="DS182">
        <v>59425</v>
      </c>
      <c r="DT182" t="s">
        <v>478</v>
      </c>
      <c r="DU182">
        <v>2729</v>
      </c>
      <c r="DV182" t="s">
        <v>478</v>
      </c>
      <c r="DW182">
        <v>28875</v>
      </c>
      <c r="DX182" t="s">
        <v>478</v>
      </c>
      <c r="DY182">
        <v>1672</v>
      </c>
      <c r="DZ182" t="s">
        <v>478</v>
      </c>
      <c r="EA182">
        <v>1610</v>
      </c>
      <c r="EB182" t="s">
        <v>478</v>
      </c>
      <c r="EC182">
        <v>497</v>
      </c>
      <c r="ED182" t="s">
        <v>478</v>
      </c>
      <c r="EE182">
        <v>300</v>
      </c>
      <c r="EF182" t="s">
        <v>478</v>
      </c>
      <c r="EG182">
        <v>211</v>
      </c>
      <c r="EH182" t="s">
        <v>478</v>
      </c>
      <c r="EI182">
        <v>1640</v>
      </c>
      <c r="EJ182">
        <v>656</v>
      </c>
      <c r="EK182" t="s">
        <v>478</v>
      </c>
      <c r="EL182" t="s">
        <v>478</v>
      </c>
      <c r="EM182">
        <v>677</v>
      </c>
      <c r="EN182" t="s">
        <v>478</v>
      </c>
      <c r="EO182">
        <v>302</v>
      </c>
      <c r="EP182" t="s">
        <v>478</v>
      </c>
      <c r="EQ182">
        <v>297</v>
      </c>
      <c r="ER182" t="s">
        <v>478</v>
      </c>
      <c r="ES182">
        <v>259</v>
      </c>
      <c r="ET182" t="s">
        <v>478</v>
      </c>
      <c r="EU182">
        <v>324</v>
      </c>
      <c r="EV182" t="s">
        <v>478</v>
      </c>
      <c r="EW182">
        <v>229</v>
      </c>
      <c r="EX182" t="s">
        <v>478</v>
      </c>
      <c r="EY182">
        <v>2435</v>
      </c>
      <c r="EZ182" t="s">
        <v>478</v>
      </c>
      <c r="FA182">
        <v>829</v>
      </c>
      <c r="FB182" t="s">
        <v>478</v>
      </c>
      <c r="FC182">
        <v>4055</v>
      </c>
      <c r="FD182" t="s">
        <v>478</v>
      </c>
      <c r="FE182">
        <v>595</v>
      </c>
      <c r="FF182" t="s">
        <v>478</v>
      </c>
      <c r="FG182">
        <v>4296</v>
      </c>
      <c r="FH182" t="s">
        <v>478</v>
      </c>
      <c r="FI182">
        <v>730</v>
      </c>
      <c r="FJ182" t="s">
        <v>478</v>
      </c>
      <c r="FK182">
        <v>3260</v>
      </c>
      <c r="FL182" t="s">
        <v>478</v>
      </c>
      <c r="FM182">
        <v>631</v>
      </c>
      <c r="FN182" t="s">
        <v>478</v>
      </c>
      <c r="FO182">
        <v>3777</v>
      </c>
      <c r="FP182" t="s">
        <v>478</v>
      </c>
      <c r="FQ182">
        <v>782</v>
      </c>
      <c r="FR182" t="s">
        <v>478</v>
      </c>
      <c r="FS182">
        <v>4219</v>
      </c>
      <c r="FT182" t="s">
        <v>478</v>
      </c>
      <c r="FU182">
        <v>609</v>
      </c>
      <c r="FV182" t="s">
        <v>478</v>
      </c>
      <c r="FW182">
        <v>1985</v>
      </c>
      <c r="FX182" t="s">
        <v>478</v>
      </c>
      <c r="FY182">
        <v>481</v>
      </c>
      <c r="FZ182" t="s">
        <v>478</v>
      </c>
      <c r="GA182">
        <v>30550</v>
      </c>
      <c r="GB182">
        <v>1789</v>
      </c>
      <c r="GC182" t="s">
        <v>478</v>
      </c>
      <c r="GD182" t="s">
        <v>478</v>
      </c>
      <c r="GE182">
        <v>1374</v>
      </c>
      <c r="GF182" t="s">
        <v>478</v>
      </c>
      <c r="GG182">
        <v>422</v>
      </c>
      <c r="GH182" t="s">
        <v>478</v>
      </c>
      <c r="GI182">
        <v>424</v>
      </c>
      <c r="GJ182" t="s">
        <v>478</v>
      </c>
      <c r="GK182">
        <v>254</v>
      </c>
      <c r="GL182" t="s">
        <v>478</v>
      </c>
      <c r="GM182">
        <v>1136</v>
      </c>
      <c r="GN182" t="s">
        <v>478</v>
      </c>
      <c r="GO182">
        <v>498</v>
      </c>
      <c r="GP182" t="s">
        <v>478</v>
      </c>
      <c r="GQ182">
        <v>1048</v>
      </c>
      <c r="GR182" t="s">
        <v>478</v>
      </c>
      <c r="GS182">
        <v>533</v>
      </c>
      <c r="GT182" t="s">
        <v>478</v>
      </c>
      <c r="GU182">
        <v>350</v>
      </c>
      <c r="GV182" t="s">
        <v>478</v>
      </c>
      <c r="GW182">
        <v>369</v>
      </c>
      <c r="GX182" t="s">
        <v>478</v>
      </c>
      <c r="GY182">
        <v>433</v>
      </c>
      <c r="GZ182" t="s">
        <v>478</v>
      </c>
      <c r="HA182">
        <v>231</v>
      </c>
      <c r="HB182" t="s">
        <v>478</v>
      </c>
      <c r="HC182">
        <v>3038</v>
      </c>
      <c r="HD182" t="s">
        <v>478</v>
      </c>
      <c r="HE182">
        <v>801</v>
      </c>
      <c r="HF182" t="s">
        <v>478</v>
      </c>
      <c r="HG182">
        <v>3997</v>
      </c>
      <c r="HH182" t="s">
        <v>478</v>
      </c>
      <c r="HI182">
        <v>755</v>
      </c>
      <c r="HJ182" t="s">
        <v>478</v>
      </c>
      <c r="HK182">
        <v>4276</v>
      </c>
      <c r="HL182" t="s">
        <v>478</v>
      </c>
      <c r="HM182">
        <v>653</v>
      </c>
      <c r="HN182" t="s">
        <v>478</v>
      </c>
      <c r="HO182">
        <v>3155</v>
      </c>
      <c r="HP182" t="s">
        <v>478</v>
      </c>
      <c r="HQ182">
        <v>653</v>
      </c>
      <c r="HR182" t="s">
        <v>478</v>
      </c>
      <c r="HS182">
        <v>4081</v>
      </c>
      <c r="HT182">
        <v>708</v>
      </c>
      <c r="HU182" t="s">
        <v>478</v>
      </c>
      <c r="HV182" t="s">
        <v>478</v>
      </c>
      <c r="HW182">
        <v>4058</v>
      </c>
      <c r="HX182" t="s">
        <v>478</v>
      </c>
      <c r="HY182">
        <v>575</v>
      </c>
      <c r="HZ182" t="s">
        <v>478</v>
      </c>
      <c r="IA182">
        <v>3180</v>
      </c>
      <c r="IB182" t="s">
        <v>478</v>
      </c>
      <c r="IC182">
        <v>624</v>
      </c>
      <c r="ID182" t="s">
        <v>478</v>
      </c>
    </row>
    <row r="183" spans="1:238" x14ac:dyDescent="0.25">
      <c r="A183" t="s">
        <v>679</v>
      </c>
      <c r="B183" t="s">
        <v>680</v>
      </c>
      <c r="C183">
        <v>71294</v>
      </c>
      <c r="D183" t="s">
        <v>478</v>
      </c>
      <c r="E183">
        <v>3245</v>
      </c>
      <c r="F183" t="s">
        <v>478</v>
      </c>
      <c r="G183">
        <v>5996</v>
      </c>
      <c r="H183" t="s">
        <v>478</v>
      </c>
      <c r="I183">
        <v>2371</v>
      </c>
      <c r="J183" t="s">
        <v>478</v>
      </c>
      <c r="K183">
        <v>2529</v>
      </c>
      <c r="L183" t="s">
        <v>478</v>
      </c>
      <c r="M183">
        <v>996</v>
      </c>
      <c r="N183" t="s">
        <v>478</v>
      </c>
      <c r="O183">
        <v>343</v>
      </c>
      <c r="P183" t="s">
        <v>478</v>
      </c>
      <c r="Q183">
        <v>348</v>
      </c>
      <c r="R183" t="s">
        <v>478</v>
      </c>
      <c r="S183">
        <v>59</v>
      </c>
      <c r="T183" t="s">
        <v>478</v>
      </c>
      <c r="U183">
        <v>97</v>
      </c>
      <c r="V183" t="s">
        <v>478</v>
      </c>
      <c r="W183">
        <v>288</v>
      </c>
      <c r="X183" t="s">
        <v>478</v>
      </c>
      <c r="Y183">
        <v>449</v>
      </c>
      <c r="Z183" t="s">
        <v>478</v>
      </c>
      <c r="AA183">
        <v>0</v>
      </c>
      <c r="AB183" t="s">
        <v>478</v>
      </c>
      <c r="AC183">
        <v>218</v>
      </c>
      <c r="AD183" t="s">
        <v>478</v>
      </c>
      <c r="AE183">
        <v>0</v>
      </c>
      <c r="AF183" t="s">
        <v>478</v>
      </c>
      <c r="AG183">
        <v>218</v>
      </c>
      <c r="AH183" t="s">
        <v>478</v>
      </c>
      <c r="AI183">
        <v>0</v>
      </c>
      <c r="AJ183" t="s">
        <v>478</v>
      </c>
      <c r="AK183">
        <v>218</v>
      </c>
      <c r="AL183" t="s">
        <v>478</v>
      </c>
      <c r="AM183">
        <v>71</v>
      </c>
      <c r="AN183" t="s">
        <v>478</v>
      </c>
      <c r="AO183">
        <v>116</v>
      </c>
      <c r="AP183" t="s">
        <v>478</v>
      </c>
      <c r="AQ183">
        <v>370</v>
      </c>
      <c r="AR183" t="s">
        <v>478</v>
      </c>
      <c r="AS183">
        <v>279</v>
      </c>
      <c r="AT183" t="s">
        <v>478</v>
      </c>
      <c r="AU183">
        <v>265</v>
      </c>
      <c r="AV183" t="s">
        <v>478</v>
      </c>
      <c r="AW183">
        <v>245</v>
      </c>
      <c r="AX183" t="s">
        <v>478</v>
      </c>
      <c r="AY183">
        <v>332</v>
      </c>
      <c r="AZ183">
        <v>387</v>
      </c>
      <c r="BA183" t="s">
        <v>478</v>
      </c>
      <c r="BB183" t="s">
        <v>478</v>
      </c>
      <c r="BC183">
        <v>344</v>
      </c>
      <c r="BD183" t="s">
        <v>478</v>
      </c>
      <c r="BE183">
        <v>307</v>
      </c>
      <c r="BF183" t="s">
        <v>478</v>
      </c>
      <c r="BG183">
        <v>278</v>
      </c>
      <c r="BH183" t="s">
        <v>478</v>
      </c>
      <c r="BI183">
        <v>240</v>
      </c>
      <c r="BJ183" t="s">
        <v>478</v>
      </c>
      <c r="BK183">
        <v>179</v>
      </c>
      <c r="BL183" t="s">
        <v>478</v>
      </c>
      <c r="BM183">
        <v>155</v>
      </c>
      <c r="BN183" t="s">
        <v>478</v>
      </c>
      <c r="BO183">
        <v>3467</v>
      </c>
      <c r="BP183" t="s">
        <v>478</v>
      </c>
      <c r="BQ183">
        <v>1564</v>
      </c>
      <c r="BR183" t="s">
        <v>478</v>
      </c>
      <c r="BS183">
        <v>255</v>
      </c>
      <c r="BT183" t="s">
        <v>478</v>
      </c>
      <c r="BU183">
        <v>273</v>
      </c>
      <c r="BV183" t="s">
        <v>478</v>
      </c>
      <c r="BW183">
        <v>69</v>
      </c>
      <c r="BX183" t="s">
        <v>478</v>
      </c>
      <c r="BY183">
        <v>115</v>
      </c>
      <c r="BZ183" t="s">
        <v>478</v>
      </c>
      <c r="CA183">
        <v>213</v>
      </c>
      <c r="CB183" t="s">
        <v>478</v>
      </c>
      <c r="CC183">
        <v>346</v>
      </c>
      <c r="CD183" t="s">
        <v>478</v>
      </c>
      <c r="CE183">
        <v>75</v>
      </c>
      <c r="CF183" t="s">
        <v>478</v>
      </c>
      <c r="CG183">
        <v>127</v>
      </c>
      <c r="CH183" t="s">
        <v>478</v>
      </c>
      <c r="CI183">
        <v>321</v>
      </c>
      <c r="CJ183" t="s">
        <v>478</v>
      </c>
      <c r="CK183">
        <v>486</v>
      </c>
      <c r="CL183" t="s">
        <v>478</v>
      </c>
      <c r="CM183">
        <v>0</v>
      </c>
      <c r="CN183" t="s">
        <v>478</v>
      </c>
      <c r="CO183">
        <v>218</v>
      </c>
      <c r="CP183" t="s">
        <v>478</v>
      </c>
      <c r="CQ183">
        <v>73</v>
      </c>
      <c r="CR183">
        <v>125</v>
      </c>
      <c r="CS183" t="s">
        <v>478</v>
      </c>
      <c r="CT183" t="s">
        <v>478</v>
      </c>
      <c r="CU183">
        <v>728</v>
      </c>
      <c r="CV183" t="s">
        <v>478</v>
      </c>
      <c r="CW183">
        <v>565</v>
      </c>
      <c r="CX183" t="s">
        <v>478</v>
      </c>
      <c r="CY183">
        <v>685</v>
      </c>
      <c r="CZ183" t="s">
        <v>478</v>
      </c>
      <c r="DA183">
        <v>539</v>
      </c>
      <c r="DB183" t="s">
        <v>478</v>
      </c>
      <c r="DC183">
        <v>84</v>
      </c>
      <c r="DD183" t="s">
        <v>478</v>
      </c>
      <c r="DE183">
        <v>139</v>
      </c>
      <c r="DF183" t="s">
        <v>478</v>
      </c>
      <c r="DG183">
        <v>181</v>
      </c>
      <c r="DH183" t="s">
        <v>478</v>
      </c>
      <c r="DI183">
        <v>218</v>
      </c>
      <c r="DJ183" t="s">
        <v>478</v>
      </c>
      <c r="DK183">
        <v>241</v>
      </c>
      <c r="DL183" t="s">
        <v>478</v>
      </c>
      <c r="DM183">
        <v>198</v>
      </c>
      <c r="DN183" t="s">
        <v>478</v>
      </c>
      <c r="DO183">
        <v>542</v>
      </c>
      <c r="DP183" t="s">
        <v>478</v>
      </c>
      <c r="DQ183">
        <v>334</v>
      </c>
      <c r="DR183" t="s">
        <v>478</v>
      </c>
      <c r="DS183">
        <v>65298</v>
      </c>
      <c r="DT183" t="s">
        <v>478</v>
      </c>
      <c r="DU183">
        <v>3592</v>
      </c>
      <c r="DV183" t="s">
        <v>478</v>
      </c>
      <c r="DW183">
        <v>31270</v>
      </c>
      <c r="DX183" t="s">
        <v>478</v>
      </c>
      <c r="DY183">
        <v>2643</v>
      </c>
      <c r="DZ183" t="s">
        <v>478</v>
      </c>
      <c r="EA183">
        <v>866</v>
      </c>
      <c r="EB183" t="s">
        <v>478</v>
      </c>
      <c r="EC183">
        <v>429</v>
      </c>
      <c r="ED183" t="s">
        <v>478</v>
      </c>
      <c r="EE183">
        <v>425</v>
      </c>
      <c r="EF183" t="s">
        <v>478</v>
      </c>
      <c r="EG183">
        <v>379</v>
      </c>
      <c r="EH183" t="s">
        <v>478</v>
      </c>
      <c r="EI183">
        <v>1901</v>
      </c>
      <c r="EJ183">
        <v>691</v>
      </c>
      <c r="EK183" t="s">
        <v>478</v>
      </c>
      <c r="EL183" t="s">
        <v>478</v>
      </c>
      <c r="EM183">
        <v>1264</v>
      </c>
      <c r="EN183" t="s">
        <v>478</v>
      </c>
      <c r="EO183">
        <v>765</v>
      </c>
      <c r="EP183" t="s">
        <v>478</v>
      </c>
      <c r="EQ183">
        <v>477</v>
      </c>
      <c r="ER183" t="s">
        <v>478</v>
      </c>
      <c r="ES183">
        <v>650</v>
      </c>
      <c r="ET183" t="s">
        <v>478</v>
      </c>
      <c r="EU183">
        <v>655</v>
      </c>
      <c r="EV183" t="s">
        <v>478</v>
      </c>
      <c r="EW183">
        <v>415</v>
      </c>
      <c r="EX183" t="s">
        <v>478</v>
      </c>
      <c r="EY183">
        <v>1896</v>
      </c>
      <c r="EZ183" t="s">
        <v>478</v>
      </c>
      <c r="FA183">
        <v>874</v>
      </c>
      <c r="FB183" t="s">
        <v>478</v>
      </c>
      <c r="FC183">
        <v>4163</v>
      </c>
      <c r="FD183" t="s">
        <v>478</v>
      </c>
      <c r="FE183">
        <v>1245</v>
      </c>
      <c r="FF183" t="s">
        <v>478</v>
      </c>
      <c r="FG183">
        <v>4397</v>
      </c>
      <c r="FH183" t="s">
        <v>478</v>
      </c>
      <c r="FI183">
        <v>942</v>
      </c>
      <c r="FJ183" t="s">
        <v>478</v>
      </c>
      <c r="FK183">
        <v>4231</v>
      </c>
      <c r="FL183" t="s">
        <v>478</v>
      </c>
      <c r="FM183">
        <v>945</v>
      </c>
      <c r="FN183" t="s">
        <v>478</v>
      </c>
      <c r="FO183">
        <v>4286</v>
      </c>
      <c r="FP183" t="s">
        <v>478</v>
      </c>
      <c r="FQ183">
        <v>998</v>
      </c>
      <c r="FR183" t="s">
        <v>478</v>
      </c>
      <c r="FS183">
        <v>4451</v>
      </c>
      <c r="FT183" t="s">
        <v>478</v>
      </c>
      <c r="FU183">
        <v>993</v>
      </c>
      <c r="FV183" t="s">
        <v>478</v>
      </c>
      <c r="FW183">
        <v>2258</v>
      </c>
      <c r="FX183" t="s">
        <v>478</v>
      </c>
      <c r="FY183">
        <v>494</v>
      </c>
      <c r="FZ183" t="s">
        <v>478</v>
      </c>
      <c r="GA183">
        <v>34028</v>
      </c>
      <c r="GB183">
        <v>2360</v>
      </c>
      <c r="GC183" t="s">
        <v>478</v>
      </c>
      <c r="GD183" t="s">
        <v>478</v>
      </c>
      <c r="GE183">
        <v>1058</v>
      </c>
      <c r="GF183" t="s">
        <v>478</v>
      </c>
      <c r="GG183">
        <v>483</v>
      </c>
      <c r="GH183" t="s">
        <v>478</v>
      </c>
      <c r="GI183">
        <v>236</v>
      </c>
      <c r="GJ183" t="s">
        <v>478</v>
      </c>
      <c r="GK183">
        <v>228</v>
      </c>
      <c r="GL183" t="s">
        <v>478</v>
      </c>
      <c r="GM183">
        <v>1045</v>
      </c>
      <c r="GN183" t="s">
        <v>478</v>
      </c>
      <c r="GO183">
        <v>538</v>
      </c>
      <c r="GP183" t="s">
        <v>478</v>
      </c>
      <c r="GQ183">
        <v>1345</v>
      </c>
      <c r="GR183" t="s">
        <v>478</v>
      </c>
      <c r="GS183">
        <v>797</v>
      </c>
      <c r="GT183" t="s">
        <v>478</v>
      </c>
      <c r="GU183">
        <v>187</v>
      </c>
      <c r="GV183" t="s">
        <v>478</v>
      </c>
      <c r="GW183">
        <v>304</v>
      </c>
      <c r="GX183" t="s">
        <v>478</v>
      </c>
      <c r="GY183">
        <v>305</v>
      </c>
      <c r="GZ183" t="s">
        <v>478</v>
      </c>
      <c r="HA183">
        <v>283</v>
      </c>
      <c r="HB183" t="s">
        <v>478</v>
      </c>
      <c r="HC183">
        <v>3514</v>
      </c>
      <c r="HD183" t="s">
        <v>478</v>
      </c>
      <c r="HE183">
        <v>1337</v>
      </c>
      <c r="HF183" t="s">
        <v>478</v>
      </c>
      <c r="HG183">
        <v>4238</v>
      </c>
      <c r="HH183" t="s">
        <v>478</v>
      </c>
      <c r="HI183">
        <v>1102</v>
      </c>
      <c r="HJ183" t="s">
        <v>478</v>
      </c>
      <c r="HK183">
        <v>3721</v>
      </c>
      <c r="HL183" t="s">
        <v>478</v>
      </c>
      <c r="HM183">
        <v>1044</v>
      </c>
      <c r="HN183" t="s">
        <v>478</v>
      </c>
      <c r="HO183">
        <v>4542</v>
      </c>
      <c r="HP183" t="s">
        <v>478</v>
      </c>
      <c r="HQ183">
        <v>918</v>
      </c>
      <c r="HR183" t="s">
        <v>478</v>
      </c>
      <c r="HS183">
        <v>5341</v>
      </c>
      <c r="HT183">
        <v>963</v>
      </c>
      <c r="HU183" t="s">
        <v>478</v>
      </c>
      <c r="HV183" t="s">
        <v>478</v>
      </c>
      <c r="HW183">
        <v>5288</v>
      </c>
      <c r="HX183" t="s">
        <v>478</v>
      </c>
      <c r="HY183">
        <v>1090</v>
      </c>
      <c r="HZ183" t="s">
        <v>478</v>
      </c>
      <c r="IA183">
        <v>3208</v>
      </c>
      <c r="IB183" t="s">
        <v>478</v>
      </c>
      <c r="IC183">
        <v>766</v>
      </c>
      <c r="ID183" t="s">
        <v>478</v>
      </c>
    </row>
    <row r="184" spans="1:238" x14ac:dyDescent="0.25">
      <c r="A184" t="s">
        <v>1121</v>
      </c>
      <c r="B184" t="s">
        <v>1122</v>
      </c>
      <c r="C184">
        <v>70737</v>
      </c>
      <c r="D184" t="s">
        <v>478</v>
      </c>
      <c r="E184">
        <v>2472</v>
      </c>
      <c r="F184" t="s">
        <v>478</v>
      </c>
      <c r="G184">
        <v>3792</v>
      </c>
      <c r="H184" t="s">
        <v>478</v>
      </c>
      <c r="I184">
        <v>1277</v>
      </c>
      <c r="J184" t="s">
        <v>478</v>
      </c>
      <c r="K184">
        <v>1924</v>
      </c>
      <c r="L184" t="s">
        <v>478</v>
      </c>
      <c r="M184">
        <v>984</v>
      </c>
      <c r="N184" t="s">
        <v>478</v>
      </c>
      <c r="O184">
        <v>166</v>
      </c>
      <c r="P184" t="s">
        <v>478</v>
      </c>
      <c r="Q184">
        <v>275</v>
      </c>
      <c r="R184" t="s">
        <v>478</v>
      </c>
      <c r="S184">
        <v>0</v>
      </c>
      <c r="T184" t="s">
        <v>478</v>
      </c>
      <c r="U184">
        <v>242</v>
      </c>
      <c r="V184" t="s">
        <v>478</v>
      </c>
      <c r="W184">
        <v>0</v>
      </c>
      <c r="X184" t="s">
        <v>478</v>
      </c>
      <c r="Y184">
        <v>242</v>
      </c>
      <c r="Z184" t="s">
        <v>478</v>
      </c>
      <c r="AA184">
        <v>0</v>
      </c>
      <c r="AB184" t="s">
        <v>478</v>
      </c>
      <c r="AC184">
        <v>242</v>
      </c>
      <c r="AD184" t="s">
        <v>478</v>
      </c>
      <c r="AE184">
        <v>0</v>
      </c>
      <c r="AF184" t="s">
        <v>478</v>
      </c>
      <c r="AG184">
        <v>242</v>
      </c>
      <c r="AH184" t="s">
        <v>478</v>
      </c>
      <c r="AI184">
        <v>0</v>
      </c>
      <c r="AJ184" t="s">
        <v>478</v>
      </c>
      <c r="AK184">
        <v>242</v>
      </c>
      <c r="AL184" t="s">
        <v>478</v>
      </c>
      <c r="AM184">
        <v>42</v>
      </c>
      <c r="AN184" t="s">
        <v>478</v>
      </c>
      <c r="AO184">
        <v>73</v>
      </c>
      <c r="AP184" t="s">
        <v>478</v>
      </c>
      <c r="AQ184">
        <v>139</v>
      </c>
      <c r="AR184" t="s">
        <v>478</v>
      </c>
      <c r="AS184">
        <v>171</v>
      </c>
      <c r="AT184" t="s">
        <v>478</v>
      </c>
      <c r="AU184">
        <v>312</v>
      </c>
      <c r="AV184" t="s">
        <v>478</v>
      </c>
      <c r="AW184">
        <v>438</v>
      </c>
      <c r="AX184" t="s">
        <v>478</v>
      </c>
      <c r="AY184">
        <v>121</v>
      </c>
      <c r="AZ184">
        <v>145</v>
      </c>
      <c r="BA184" t="s">
        <v>478</v>
      </c>
      <c r="BB184" t="s">
        <v>478</v>
      </c>
      <c r="BC184">
        <v>770</v>
      </c>
      <c r="BD184" t="s">
        <v>478</v>
      </c>
      <c r="BE184">
        <v>740</v>
      </c>
      <c r="BF184" t="s">
        <v>478</v>
      </c>
      <c r="BG184">
        <v>374</v>
      </c>
      <c r="BH184" t="s">
        <v>478</v>
      </c>
      <c r="BI184">
        <v>334</v>
      </c>
      <c r="BJ184" t="s">
        <v>478</v>
      </c>
      <c r="BK184">
        <v>0</v>
      </c>
      <c r="BL184" t="s">
        <v>478</v>
      </c>
      <c r="BM184">
        <v>242</v>
      </c>
      <c r="BN184" t="s">
        <v>478</v>
      </c>
      <c r="BO184">
        <v>1868</v>
      </c>
      <c r="BP184" t="s">
        <v>478</v>
      </c>
      <c r="BQ184">
        <v>696</v>
      </c>
      <c r="BR184" t="s">
        <v>478</v>
      </c>
      <c r="BS184">
        <v>0</v>
      </c>
      <c r="BT184" t="s">
        <v>478</v>
      </c>
      <c r="BU184">
        <v>242</v>
      </c>
      <c r="BV184" t="s">
        <v>478</v>
      </c>
      <c r="BW184">
        <v>0</v>
      </c>
      <c r="BX184" t="s">
        <v>478</v>
      </c>
      <c r="BY184">
        <v>242</v>
      </c>
      <c r="BZ184" t="s">
        <v>478</v>
      </c>
      <c r="CA184">
        <v>0</v>
      </c>
      <c r="CB184" t="s">
        <v>478</v>
      </c>
      <c r="CC184">
        <v>242</v>
      </c>
      <c r="CD184" t="s">
        <v>478</v>
      </c>
      <c r="CE184">
        <v>0</v>
      </c>
      <c r="CF184" t="s">
        <v>478</v>
      </c>
      <c r="CG184">
        <v>242</v>
      </c>
      <c r="CH184" t="s">
        <v>478</v>
      </c>
      <c r="CI184">
        <v>0</v>
      </c>
      <c r="CJ184" t="s">
        <v>478</v>
      </c>
      <c r="CK184">
        <v>242</v>
      </c>
      <c r="CL184" t="s">
        <v>478</v>
      </c>
      <c r="CM184">
        <v>0</v>
      </c>
      <c r="CN184" t="s">
        <v>478</v>
      </c>
      <c r="CO184">
        <v>242</v>
      </c>
      <c r="CP184" t="s">
        <v>478</v>
      </c>
      <c r="CQ184">
        <v>50</v>
      </c>
      <c r="CR184">
        <v>90</v>
      </c>
      <c r="CS184" t="s">
        <v>478</v>
      </c>
      <c r="CT184" t="s">
        <v>478</v>
      </c>
      <c r="CU184">
        <v>585</v>
      </c>
      <c r="CV184" t="s">
        <v>478</v>
      </c>
      <c r="CW184">
        <v>417</v>
      </c>
      <c r="CX184" t="s">
        <v>478</v>
      </c>
      <c r="CY184">
        <v>79</v>
      </c>
      <c r="CZ184" t="s">
        <v>478</v>
      </c>
      <c r="DA184">
        <v>17</v>
      </c>
      <c r="DB184" t="s">
        <v>478</v>
      </c>
      <c r="DC184">
        <v>194</v>
      </c>
      <c r="DD184" t="s">
        <v>478</v>
      </c>
      <c r="DE184">
        <v>266</v>
      </c>
      <c r="DF184" t="s">
        <v>478</v>
      </c>
      <c r="DG184">
        <v>287</v>
      </c>
      <c r="DH184" t="s">
        <v>478</v>
      </c>
      <c r="DI184">
        <v>182</v>
      </c>
      <c r="DJ184" t="s">
        <v>478</v>
      </c>
      <c r="DK184">
        <v>342</v>
      </c>
      <c r="DL184" t="s">
        <v>478</v>
      </c>
      <c r="DM184">
        <v>279</v>
      </c>
      <c r="DN184" t="s">
        <v>478</v>
      </c>
      <c r="DO184">
        <v>331</v>
      </c>
      <c r="DP184" t="s">
        <v>478</v>
      </c>
      <c r="DQ184">
        <v>306</v>
      </c>
      <c r="DR184" t="s">
        <v>478</v>
      </c>
      <c r="DS184">
        <v>66945</v>
      </c>
      <c r="DT184" t="s">
        <v>478</v>
      </c>
      <c r="DU184">
        <v>2700</v>
      </c>
      <c r="DV184" t="s">
        <v>478</v>
      </c>
      <c r="DW184">
        <v>33370</v>
      </c>
      <c r="DX184" t="s">
        <v>478</v>
      </c>
      <c r="DY184">
        <v>1976</v>
      </c>
      <c r="DZ184" t="s">
        <v>478</v>
      </c>
      <c r="EA184">
        <v>1275</v>
      </c>
      <c r="EB184" t="s">
        <v>478</v>
      </c>
      <c r="EC184">
        <v>499</v>
      </c>
      <c r="ED184" t="s">
        <v>478</v>
      </c>
      <c r="EE184">
        <v>180</v>
      </c>
      <c r="EF184" t="s">
        <v>478</v>
      </c>
      <c r="EG184">
        <v>187</v>
      </c>
      <c r="EH184" t="s">
        <v>478</v>
      </c>
      <c r="EI184">
        <v>1846</v>
      </c>
      <c r="EJ184">
        <v>866</v>
      </c>
      <c r="EK184" t="s">
        <v>478</v>
      </c>
      <c r="EL184" t="s">
        <v>478</v>
      </c>
      <c r="EM184">
        <v>214</v>
      </c>
      <c r="EN184" t="s">
        <v>478</v>
      </c>
      <c r="EO184">
        <v>176</v>
      </c>
      <c r="EP184" t="s">
        <v>478</v>
      </c>
      <c r="EQ184">
        <v>332</v>
      </c>
      <c r="ER184" t="s">
        <v>478</v>
      </c>
      <c r="ES184">
        <v>366</v>
      </c>
      <c r="ET184" t="s">
        <v>478</v>
      </c>
      <c r="EU184">
        <v>1106</v>
      </c>
      <c r="EV184" t="s">
        <v>478</v>
      </c>
      <c r="EW184">
        <v>602</v>
      </c>
      <c r="EX184" t="s">
        <v>478</v>
      </c>
      <c r="EY184">
        <v>2303</v>
      </c>
      <c r="EZ184" t="s">
        <v>478</v>
      </c>
      <c r="FA184">
        <v>616</v>
      </c>
      <c r="FB184" t="s">
        <v>478</v>
      </c>
      <c r="FC184">
        <v>5674</v>
      </c>
      <c r="FD184" t="s">
        <v>478</v>
      </c>
      <c r="FE184">
        <v>1110</v>
      </c>
      <c r="FF184" t="s">
        <v>478</v>
      </c>
      <c r="FG184">
        <v>4531</v>
      </c>
      <c r="FH184" t="s">
        <v>478</v>
      </c>
      <c r="FI184">
        <v>859</v>
      </c>
      <c r="FJ184" t="s">
        <v>478</v>
      </c>
      <c r="FK184">
        <v>3653</v>
      </c>
      <c r="FL184" t="s">
        <v>478</v>
      </c>
      <c r="FM184">
        <v>953</v>
      </c>
      <c r="FN184" t="s">
        <v>478</v>
      </c>
      <c r="FO184">
        <v>5185</v>
      </c>
      <c r="FP184" t="s">
        <v>478</v>
      </c>
      <c r="FQ184">
        <v>876</v>
      </c>
      <c r="FR184" t="s">
        <v>478</v>
      </c>
      <c r="FS184">
        <v>4354</v>
      </c>
      <c r="FT184" t="s">
        <v>478</v>
      </c>
      <c r="FU184">
        <v>978</v>
      </c>
      <c r="FV184" t="s">
        <v>478</v>
      </c>
      <c r="FW184">
        <v>2717</v>
      </c>
      <c r="FX184" t="s">
        <v>478</v>
      </c>
      <c r="FY184">
        <v>584</v>
      </c>
      <c r="FZ184" t="s">
        <v>478</v>
      </c>
      <c r="GA184">
        <v>33575</v>
      </c>
      <c r="GB184">
        <v>1878</v>
      </c>
      <c r="GC184" t="s">
        <v>478</v>
      </c>
      <c r="GD184" t="s">
        <v>478</v>
      </c>
      <c r="GE184">
        <v>1402</v>
      </c>
      <c r="GF184" t="s">
        <v>478</v>
      </c>
      <c r="GG184">
        <v>571</v>
      </c>
      <c r="GH184" t="s">
        <v>478</v>
      </c>
      <c r="GI184">
        <v>145</v>
      </c>
      <c r="GJ184" t="s">
        <v>478</v>
      </c>
      <c r="GK184">
        <v>141</v>
      </c>
      <c r="GL184" t="s">
        <v>478</v>
      </c>
      <c r="GM184">
        <v>2041</v>
      </c>
      <c r="GN184" t="s">
        <v>478</v>
      </c>
      <c r="GO184">
        <v>758</v>
      </c>
      <c r="GP184" t="s">
        <v>478</v>
      </c>
      <c r="GQ184">
        <v>1183</v>
      </c>
      <c r="GR184" t="s">
        <v>478</v>
      </c>
      <c r="GS184">
        <v>737</v>
      </c>
      <c r="GT184" t="s">
        <v>478</v>
      </c>
      <c r="GU184">
        <v>152</v>
      </c>
      <c r="GV184" t="s">
        <v>478</v>
      </c>
      <c r="GW184">
        <v>165</v>
      </c>
      <c r="GX184" t="s">
        <v>478</v>
      </c>
      <c r="GY184">
        <v>740</v>
      </c>
      <c r="GZ184" t="s">
        <v>478</v>
      </c>
      <c r="HA184">
        <v>545</v>
      </c>
      <c r="HB184" t="s">
        <v>478</v>
      </c>
      <c r="HC184">
        <v>1488</v>
      </c>
      <c r="HD184" t="s">
        <v>478</v>
      </c>
      <c r="HE184">
        <v>619</v>
      </c>
      <c r="HF184" t="s">
        <v>478</v>
      </c>
      <c r="HG184">
        <v>3520</v>
      </c>
      <c r="HH184" t="s">
        <v>478</v>
      </c>
      <c r="HI184">
        <v>807</v>
      </c>
      <c r="HJ184" t="s">
        <v>478</v>
      </c>
      <c r="HK184">
        <v>4452</v>
      </c>
      <c r="HL184" t="s">
        <v>478</v>
      </c>
      <c r="HM184">
        <v>1014</v>
      </c>
      <c r="HN184" t="s">
        <v>478</v>
      </c>
      <c r="HO184">
        <v>4067</v>
      </c>
      <c r="HP184" t="s">
        <v>478</v>
      </c>
      <c r="HQ184">
        <v>1117</v>
      </c>
      <c r="HR184" t="s">
        <v>478</v>
      </c>
      <c r="HS184">
        <v>5115</v>
      </c>
      <c r="HT184">
        <v>920</v>
      </c>
      <c r="HU184" t="s">
        <v>478</v>
      </c>
      <c r="HV184" t="s">
        <v>478</v>
      </c>
      <c r="HW184">
        <v>5563</v>
      </c>
      <c r="HX184" t="s">
        <v>478</v>
      </c>
      <c r="HY184">
        <v>834</v>
      </c>
      <c r="HZ184" t="s">
        <v>478</v>
      </c>
      <c r="IA184">
        <v>3707</v>
      </c>
      <c r="IB184" t="s">
        <v>478</v>
      </c>
      <c r="IC184">
        <v>849</v>
      </c>
      <c r="ID184" t="s">
        <v>478</v>
      </c>
    </row>
    <row r="185" spans="1:238" x14ac:dyDescent="0.25">
      <c r="A185" t="s">
        <v>1011</v>
      </c>
      <c r="B185" t="s">
        <v>1012</v>
      </c>
      <c r="C185">
        <v>70668</v>
      </c>
      <c r="D185" t="s">
        <v>478</v>
      </c>
      <c r="E185">
        <v>4395</v>
      </c>
      <c r="F185" t="s">
        <v>478</v>
      </c>
      <c r="G185">
        <v>4238</v>
      </c>
      <c r="H185" t="s">
        <v>478</v>
      </c>
      <c r="I185">
        <v>1773</v>
      </c>
      <c r="J185" t="s">
        <v>478</v>
      </c>
      <c r="K185">
        <v>1912</v>
      </c>
      <c r="L185" t="s">
        <v>478</v>
      </c>
      <c r="M185">
        <v>1157</v>
      </c>
      <c r="N185" t="s">
        <v>478</v>
      </c>
      <c r="O185">
        <v>0</v>
      </c>
      <c r="P185" t="s">
        <v>478</v>
      </c>
      <c r="Q185">
        <v>225</v>
      </c>
      <c r="R185" t="s">
        <v>478</v>
      </c>
      <c r="S185">
        <v>0</v>
      </c>
      <c r="T185" t="s">
        <v>478</v>
      </c>
      <c r="U185">
        <v>225</v>
      </c>
      <c r="V185" t="s">
        <v>478</v>
      </c>
      <c r="W185">
        <v>0</v>
      </c>
      <c r="X185" t="s">
        <v>478</v>
      </c>
      <c r="Y185">
        <v>225</v>
      </c>
      <c r="Z185" t="s">
        <v>478</v>
      </c>
      <c r="AA185">
        <v>0</v>
      </c>
      <c r="AB185" t="s">
        <v>478</v>
      </c>
      <c r="AC185">
        <v>225</v>
      </c>
      <c r="AD185" t="s">
        <v>478</v>
      </c>
      <c r="AE185">
        <v>0</v>
      </c>
      <c r="AF185" t="s">
        <v>478</v>
      </c>
      <c r="AG185">
        <v>225</v>
      </c>
      <c r="AH185" t="s">
        <v>478</v>
      </c>
      <c r="AI185">
        <v>53</v>
      </c>
      <c r="AJ185" t="s">
        <v>478</v>
      </c>
      <c r="AK185">
        <v>90</v>
      </c>
      <c r="AL185" t="s">
        <v>478</v>
      </c>
      <c r="AM185">
        <v>0</v>
      </c>
      <c r="AN185" t="s">
        <v>478</v>
      </c>
      <c r="AO185">
        <v>225</v>
      </c>
      <c r="AP185" t="s">
        <v>478</v>
      </c>
      <c r="AQ185">
        <v>72</v>
      </c>
      <c r="AR185" t="s">
        <v>478</v>
      </c>
      <c r="AS185">
        <v>121</v>
      </c>
      <c r="AT185" t="s">
        <v>478</v>
      </c>
      <c r="AU185">
        <v>129</v>
      </c>
      <c r="AV185" t="s">
        <v>478</v>
      </c>
      <c r="AW185">
        <v>213</v>
      </c>
      <c r="AX185" t="s">
        <v>478</v>
      </c>
      <c r="AY185">
        <v>348</v>
      </c>
      <c r="AZ185">
        <v>450</v>
      </c>
      <c r="BA185" t="s">
        <v>478</v>
      </c>
      <c r="BB185" t="s">
        <v>478</v>
      </c>
      <c r="BC185">
        <v>259</v>
      </c>
      <c r="BD185" t="s">
        <v>478</v>
      </c>
      <c r="BE185">
        <v>224</v>
      </c>
      <c r="BF185" t="s">
        <v>478</v>
      </c>
      <c r="BG185">
        <v>714</v>
      </c>
      <c r="BH185" t="s">
        <v>478</v>
      </c>
      <c r="BI185">
        <v>876</v>
      </c>
      <c r="BJ185" t="s">
        <v>478</v>
      </c>
      <c r="BK185">
        <v>337</v>
      </c>
      <c r="BL185" t="s">
        <v>478</v>
      </c>
      <c r="BM185">
        <v>221</v>
      </c>
      <c r="BN185" t="s">
        <v>478</v>
      </c>
      <c r="BO185">
        <v>2326</v>
      </c>
      <c r="BP185" t="s">
        <v>478</v>
      </c>
      <c r="BQ185">
        <v>1095</v>
      </c>
      <c r="BR185" t="s">
        <v>478</v>
      </c>
      <c r="BS185">
        <v>0</v>
      </c>
      <c r="BT185" t="s">
        <v>478</v>
      </c>
      <c r="BU185">
        <v>225</v>
      </c>
      <c r="BV185" t="s">
        <v>478</v>
      </c>
      <c r="BW185">
        <v>0</v>
      </c>
      <c r="BX185" t="s">
        <v>478</v>
      </c>
      <c r="BY185">
        <v>225</v>
      </c>
      <c r="BZ185" t="s">
        <v>478</v>
      </c>
      <c r="CA185">
        <v>0</v>
      </c>
      <c r="CB185" t="s">
        <v>478</v>
      </c>
      <c r="CC185">
        <v>225</v>
      </c>
      <c r="CD185" t="s">
        <v>478</v>
      </c>
      <c r="CE185">
        <v>0</v>
      </c>
      <c r="CF185" t="s">
        <v>478</v>
      </c>
      <c r="CG185">
        <v>225</v>
      </c>
      <c r="CH185" t="s">
        <v>478</v>
      </c>
      <c r="CI185">
        <v>0</v>
      </c>
      <c r="CJ185" t="s">
        <v>478</v>
      </c>
      <c r="CK185">
        <v>225</v>
      </c>
      <c r="CL185" t="s">
        <v>478</v>
      </c>
      <c r="CM185">
        <v>0</v>
      </c>
      <c r="CN185" t="s">
        <v>478</v>
      </c>
      <c r="CO185">
        <v>225</v>
      </c>
      <c r="CP185" t="s">
        <v>478</v>
      </c>
      <c r="CQ185">
        <v>0</v>
      </c>
      <c r="CR185">
        <v>225</v>
      </c>
      <c r="CS185" t="s">
        <v>478</v>
      </c>
      <c r="CT185" t="s">
        <v>478</v>
      </c>
      <c r="CU185">
        <v>116</v>
      </c>
      <c r="CV185" t="s">
        <v>478</v>
      </c>
      <c r="CW185">
        <v>137</v>
      </c>
      <c r="CX185" t="s">
        <v>478</v>
      </c>
      <c r="CY185">
        <v>0</v>
      </c>
      <c r="CZ185" t="s">
        <v>478</v>
      </c>
      <c r="DA185">
        <v>225</v>
      </c>
      <c r="DB185" t="s">
        <v>478</v>
      </c>
      <c r="DC185">
        <v>336</v>
      </c>
      <c r="DD185" t="s">
        <v>478</v>
      </c>
      <c r="DE185">
        <v>451</v>
      </c>
      <c r="DF185" t="s">
        <v>478</v>
      </c>
      <c r="DG185">
        <v>965</v>
      </c>
      <c r="DH185" t="s">
        <v>478</v>
      </c>
      <c r="DI185">
        <v>684</v>
      </c>
      <c r="DJ185" t="s">
        <v>478</v>
      </c>
      <c r="DK185">
        <v>257</v>
      </c>
      <c r="DL185" t="s">
        <v>478</v>
      </c>
      <c r="DM185">
        <v>192</v>
      </c>
      <c r="DN185" t="s">
        <v>478</v>
      </c>
      <c r="DO185">
        <v>652</v>
      </c>
      <c r="DP185" t="s">
        <v>478</v>
      </c>
      <c r="DQ185">
        <v>469</v>
      </c>
      <c r="DR185" t="s">
        <v>478</v>
      </c>
      <c r="DS185">
        <v>66430</v>
      </c>
      <c r="DT185" t="s">
        <v>478</v>
      </c>
      <c r="DU185">
        <v>4321</v>
      </c>
      <c r="DV185" t="s">
        <v>478</v>
      </c>
      <c r="DW185">
        <v>32765</v>
      </c>
      <c r="DX185" t="s">
        <v>478</v>
      </c>
      <c r="DY185">
        <v>2929</v>
      </c>
      <c r="DZ185" t="s">
        <v>478</v>
      </c>
      <c r="EA185">
        <v>1522</v>
      </c>
      <c r="EB185" t="s">
        <v>478</v>
      </c>
      <c r="EC185">
        <v>776</v>
      </c>
      <c r="ED185" t="s">
        <v>478</v>
      </c>
      <c r="EE185">
        <v>0</v>
      </c>
      <c r="EF185" t="s">
        <v>478</v>
      </c>
      <c r="EG185">
        <v>225</v>
      </c>
      <c r="EH185" t="s">
        <v>478</v>
      </c>
      <c r="EI185">
        <v>2523</v>
      </c>
      <c r="EJ185">
        <v>1144</v>
      </c>
      <c r="EK185" t="s">
        <v>478</v>
      </c>
      <c r="EL185" t="s">
        <v>478</v>
      </c>
      <c r="EM185">
        <v>820</v>
      </c>
      <c r="EN185" t="s">
        <v>478</v>
      </c>
      <c r="EO185">
        <v>568</v>
      </c>
      <c r="EP185" t="s">
        <v>478</v>
      </c>
      <c r="EQ185">
        <v>542</v>
      </c>
      <c r="ER185" t="s">
        <v>478</v>
      </c>
      <c r="ES185">
        <v>442</v>
      </c>
      <c r="ET185" t="s">
        <v>478</v>
      </c>
      <c r="EU185">
        <v>669</v>
      </c>
      <c r="EV185" t="s">
        <v>478</v>
      </c>
      <c r="EW185">
        <v>369</v>
      </c>
      <c r="EX185" t="s">
        <v>478</v>
      </c>
      <c r="EY185">
        <v>2329</v>
      </c>
      <c r="EZ185" t="s">
        <v>478</v>
      </c>
      <c r="FA185">
        <v>964</v>
      </c>
      <c r="FB185" t="s">
        <v>478</v>
      </c>
      <c r="FC185">
        <v>5045</v>
      </c>
      <c r="FD185" t="s">
        <v>478</v>
      </c>
      <c r="FE185">
        <v>1155</v>
      </c>
      <c r="FF185" t="s">
        <v>478</v>
      </c>
      <c r="FG185">
        <v>3559</v>
      </c>
      <c r="FH185" t="s">
        <v>478</v>
      </c>
      <c r="FI185">
        <v>816</v>
      </c>
      <c r="FJ185" t="s">
        <v>478</v>
      </c>
      <c r="FK185">
        <v>3805</v>
      </c>
      <c r="FL185" t="s">
        <v>478</v>
      </c>
      <c r="FM185">
        <v>916</v>
      </c>
      <c r="FN185" t="s">
        <v>478</v>
      </c>
      <c r="FO185">
        <v>5459</v>
      </c>
      <c r="FP185" t="s">
        <v>478</v>
      </c>
      <c r="FQ185">
        <v>1356</v>
      </c>
      <c r="FR185" t="s">
        <v>478</v>
      </c>
      <c r="FS185">
        <v>4526</v>
      </c>
      <c r="FT185" t="s">
        <v>478</v>
      </c>
      <c r="FU185">
        <v>1016</v>
      </c>
      <c r="FV185" t="s">
        <v>478</v>
      </c>
      <c r="FW185">
        <v>1966</v>
      </c>
      <c r="FX185" t="s">
        <v>478</v>
      </c>
      <c r="FY185">
        <v>538</v>
      </c>
      <c r="FZ185" t="s">
        <v>478</v>
      </c>
      <c r="GA185">
        <v>33665</v>
      </c>
      <c r="GB185">
        <v>2520</v>
      </c>
      <c r="GC185" t="s">
        <v>478</v>
      </c>
      <c r="GD185" t="s">
        <v>478</v>
      </c>
      <c r="GE185">
        <v>1397</v>
      </c>
      <c r="GF185" t="s">
        <v>478</v>
      </c>
      <c r="GG185">
        <v>707</v>
      </c>
      <c r="GH185" t="s">
        <v>478</v>
      </c>
      <c r="GI185">
        <v>236</v>
      </c>
      <c r="GJ185" t="s">
        <v>478</v>
      </c>
      <c r="GK185">
        <v>368</v>
      </c>
      <c r="GL185" t="s">
        <v>478</v>
      </c>
      <c r="GM185">
        <v>1803</v>
      </c>
      <c r="GN185" t="s">
        <v>478</v>
      </c>
      <c r="GO185">
        <v>764</v>
      </c>
      <c r="GP185" t="s">
        <v>478</v>
      </c>
      <c r="GQ185">
        <v>1142</v>
      </c>
      <c r="GR185" t="s">
        <v>478</v>
      </c>
      <c r="GS185">
        <v>617</v>
      </c>
      <c r="GT185" t="s">
        <v>478</v>
      </c>
      <c r="GU185">
        <v>173</v>
      </c>
      <c r="GV185" t="s">
        <v>478</v>
      </c>
      <c r="GW185">
        <v>209</v>
      </c>
      <c r="GX185" t="s">
        <v>478</v>
      </c>
      <c r="GY185">
        <v>892</v>
      </c>
      <c r="GZ185" t="s">
        <v>478</v>
      </c>
      <c r="HA185">
        <v>516</v>
      </c>
      <c r="HB185" t="s">
        <v>478</v>
      </c>
      <c r="HC185">
        <v>2036</v>
      </c>
      <c r="HD185" t="s">
        <v>478</v>
      </c>
      <c r="HE185">
        <v>1030</v>
      </c>
      <c r="HF185" t="s">
        <v>478</v>
      </c>
      <c r="HG185">
        <v>5193</v>
      </c>
      <c r="HH185" t="s">
        <v>478</v>
      </c>
      <c r="HI185">
        <v>1034</v>
      </c>
      <c r="HJ185" t="s">
        <v>478</v>
      </c>
      <c r="HK185">
        <v>3342</v>
      </c>
      <c r="HL185" t="s">
        <v>478</v>
      </c>
      <c r="HM185">
        <v>996</v>
      </c>
      <c r="HN185" t="s">
        <v>478</v>
      </c>
      <c r="HO185">
        <v>4156</v>
      </c>
      <c r="HP185" t="s">
        <v>478</v>
      </c>
      <c r="HQ185">
        <v>891</v>
      </c>
      <c r="HR185" t="s">
        <v>478</v>
      </c>
      <c r="HS185">
        <v>4977</v>
      </c>
      <c r="HT185">
        <v>1130</v>
      </c>
      <c r="HU185" t="s">
        <v>478</v>
      </c>
      <c r="HV185" t="s">
        <v>478</v>
      </c>
      <c r="HW185">
        <v>4773</v>
      </c>
      <c r="HX185" t="s">
        <v>478</v>
      </c>
      <c r="HY185">
        <v>1057</v>
      </c>
      <c r="HZ185" t="s">
        <v>478</v>
      </c>
      <c r="IA185">
        <v>3545</v>
      </c>
      <c r="IB185" t="s">
        <v>478</v>
      </c>
      <c r="IC185">
        <v>895</v>
      </c>
      <c r="ID185" t="s">
        <v>478</v>
      </c>
    </row>
    <row r="186" spans="1:238" x14ac:dyDescent="0.25">
      <c r="A186" t="s">
        <v>1181</v>
      </c>
      <c r="B186" t="s">
        <v>1182</v>
      </c>
      <c r="C186">
        <v>70009</v>
      </c>
      <c r="D186" t="s">
        <v>478</v>
      </c>
      <c r="E186">
        <v>5286</v>
      </c>
      <c r="F186" t="s">
        <v>478</v>
      </c>
      <c r="G186">
        <v>2601</v>
      </c>
      <c r="H186" t="s">
        <v>478</v>
      </c>
      <c r="I186">
        <v>927</v>
      </c>
      <c r="J186" t="s">
        <v>478</v>
      </c>
      <c r="K186">
        <v>1113</v>
      </c>
      <c r="L186" t="s">
        <v>478</v>
      </c>
      <c r="M186">
        <v>514</v>
      </c>
      <c r="N186" t="s">
        <v>478</v>
      </c>
      <c r="O186">
        <v>0</v>
      </c>
      <c r="P186" t="s">
        <v>478</v>
      </c>
      <c r="Q186">
        <v>237</v>
      </c>
      <c r="R186" t="s">
        <v>478</v>
      </c>
      <c r="S186">
        <v>0</v>
      </c>
      <c r="T186" t="s">
        <v>478</v>
      </c>
      <c r="U186">
        <v>237</v>
      </c>
      <c r="V186" t="s">
        <v>478</v>
      </c>
      <c r="W186">
        <v>106</v>
      </c>
      <c r="X186" t="s">
        <v>478</v>
      </c>
      <c r="Y186">
        <v>168</v>
      </c>
      <c r="Z186" t="s">
        <v>478</v>
      </c>
      <c r="AA186">
        <v>0</v>
      </c>
      <c r="AB186" t="s">
        <v>478</v>
      </c>
      <c r="AC186">
        <v>237</v>
      </c>
      <c r="AD186" t="s">
        <v>478</v>
      </c>
      <c r="AE186">
        <v>0</v>
      </c>
      <c r="AF186" t="s">
        <v>478</v>
      </c>
      <c r="AG186">
        <v>237</v>
      </c>
      <c r="AH186" t="s">
        <v>478</v>
      </c>
      <c r="AI186">
        <v>0</v>
      </c>
      <c r="AJ186" t="s">
        <v>478</v>
      </c>
      <c r="AK186">
        <v>237</v>
      </c>
      <c r="AL186" t="s">
        <v>478</v>
      </c>
      <c r="AM186">
        <v>71</v>
      </c>
      <c r="AN186" t="s">
        <v>478</v>
      </c>
      <c r="AO186">
        <v>124</v>
      </c>
      <c r="AP186" t="s">
        <v>478</v>
      </c>
      <c r="AQ186">
        <v>173</v>
      </c>
      <c r="AR186" t="s">
        <v>478</v>
      </c>
      <c r="AS186">
        <v>227</v>
      </c>
      <c r="AT186" t="s">
        <v>478</v>
      </c>
      <c r="AU186">
        <v>119</v>
      </c>
      <c r="AV186" t="s">
        <v>478</v>
      </c>
      <c r="AW186">
        <v>117</v>
      </c>
      <c r="AX186" t="s">
        <v>478</v>
      </c>
      <c r="AY186">
        <v>205</v>
      </c>
      <c r="AZ186">
        <v>202</v>
      </c>
      <c r="BA186" t="s">
        <v>478</v>
      </c>
      <c r="BB186" t="s">
        <v>478</v>
      </c>
      <c r="BC186">
        <v>91</v>
      </c>
      <c r="BD186" t="s">
        <v>478</v>
      </c>
      <c r="BE186">
        <v>172</v>
      </c>
      <c r="BF186" t="s">
        <v>478</v>
      </c>
      <c r="BG186">
        <v>272</v>
      </c>
      <c r="BH186" t="s">
        <v>478</v>
      </c>
      <c r="BI186">
        <v>249</v>
      </c>
      <c r="BJ186" t="s">
        <v>478</v>
      </c>
      <c r="BK186">
        <v>76</v>
      </c>
      <c r="BL186" t="s">
        <v>478</v>
      </c>
      <c r="BM186">
        <v>93</v>
      </c>
      <c r="BN186" t="s">
        <v>478</v>
      </c>
      <c r="BO186">
        <v>1488</v>
      </c>
      <c r="BP186" t="s">
        <v>478</v>
      </c>
      <c r="BQ186">
        <v>622</v>
      </c>
      <c r="BR186" t="s">
        <v>478</v>
      </c>
      <c r="BS186">
        <v>62</v>
      </c>
      <c r="BT186" t="s">
        <v>478</v>
      </c>
      <c r="BU186">
        <v>105</v>
      </c>
      <c r="BV186" t="s">
        <v>478</v>
      </c>
      <c r="BW186">
        <v>0</v>
      </c>
      <c r="BX186" t="s">
        <v>478</v>
      </c>
      <c r="BY186">
        <v>237</v>
      </c>
      <c r="BZ186" t="s">
        <v>478</v>
      </c>
      <c r="CA186">
        <v>0</v>
      </c>
      <c r="CB186" t="s">
        <v>478</v>
      </c>
      <c r="CC186">
        <v>237</v>
      </c>
      <c r="CD186" t="s">
        <v>478</v>
      </c>
      <c r="CE186">
        <v>0</v>
      </c>
      <c r="CF186" t="s">
        <v>478</v>
      </c>
      <c r="CG186">
        <v>237</v>
      </c>
      <c r="CH186" t="s">
        <v>478</v>
      </c>
      <c r="CI186">
        <v>0</v>
      </c>
      <c r="CJ186" t="s">
        <v>478</v>
      </c>
      <c r="CK186">
        <v>237</v>
      </c>
      <c r="CL186" t="s">
        <v>478</v>
      </c>
      <c r="CM186">
        <v>0</v>
      </c>
      <c r="CN186" t="s">
        <v>478</v>
      </c>
      <c r="CO186">
        <v>237</v>
      </c>
      <c r="CP186" t="s">
        <v>478</v>
      </c>
      <c r="CQ186">
        <v>146</v>
      </c>
      <c r="CR186">
        <v>244</v>
      </c>
      <c r="CS186" t="s">
        <v>478</v>
      </c>
      <c r="CT186" t="s">
        <v>478</v>
      </c>
      <c r="CU186">
        <v>223</v>
      </c>
      <c r="CV186" t="s">
        <v>478</v>
      </c>
      <c r="CW186">
        <v>232</v>
      </c>
      <c r="CX186" t="s">
        <v>478</v>
      </c>
      <c r="CY186">
        <v>66</v>
      </c>
      <c r="CZ186" t="s">
        <v>478</v>
      </c>
      <c r="DA186">
        <v>112</v>
      </c>
      <c r="DB186" t="s">
        <v>478</v>
      </c>
      <c r="DC186">
        <v>119</v>
      </c>
      <c r="DD186" t="s">
        <v>478</v>
      </c>
      <c r="DE186">
        <v>144</v>
      </c>
      <c r="DF186" t="s">
        <v>478</v>
      </c>
      <c r="DG186">
        <v>159</v>
      </c>
      <c r="DH186" t="s">
        <v>478</v>
      </c>
      <c r="DI186">
        <v>188</v>
      </c>
      <c r="DJ186" t="s">
        <v>478</v>
      </c>
      <c r="DK186">
        <v>169</v>
      </c>
      <c r="DL186" t="s">
        <v>478</v>
      </c>
      <c r="DM186">
        <v>138</v>
      </c>
      <c r="DN186" t="s">
        <v>478</v>
      </c>
      <c r="DO186">
        <v>544</v>
      </c>
      <c r="DP186" t="s">
        <v>478</v>
      </c>
      <c r="DQ186">
        <v>430</v>
      </c>
      <c r="DR186" t="s">
        <v>478</v>
      </c>
      <c r="DS186">
        <v>67408</v>
      </c>
      <c r="DT186" t="s">
        <v>478</v>
      </c>
      <c r="DU186">
        <v>5279</v>
      </c>
      <c r="DV186" t="s">
        <v>478</v>
      </c>
      <c r="DW186">
        <v>34225</v>
      </c>
      <c r="DX186" t="s">
        <v>478</v>
      </c>
      <c r="DY186">
        <v>2589</v>
      </c>
      <c r="DZ186" t="s">
        <v>478</v>
      </c>
      <c r="EA186">
        <v>2287</v>
      </c>
      <c r="EB186" t="s">
        <v>478</v>
      </c>
      <c r="EC186">
        <v>710</v>
      </c>
      <c r="ED186" t="s">
        <v>478</v>
      </c>
      <c r="EE186">
        <v>480</v>
      </c>
      <c r="EF186" t="s">
        <v>478</v>
      </c>
      <c r="EG186">
        <v>366</v>
      </c>
      <c r="EH186" t="s">
        <v>478</v>
      </c>
      <c r="EI186">
        <v>3116</v>
      </c>
      <c r="EJ186">
        <v>907</v>
      </c>
      <c r="EK186" t="s">
        <v>478</v>
      </c>
      <c r="EL186" t="s">
        <v>478</v>
      </c>
      <c r="EM186">
        <v>1176</v>
      </c>
      <c r="EN186" t="s">
        <v>478</v>
      </c>
      <c r="EO186">
        <v>545</v>
      </c>
      <c r="EP186" t="s">
        <v>478</v>
      </c>
      <c r="EQ186">
        <v>668</v>
      </c>
      <c r="ER186" t="s">
        <v>478</v>
      </c>
      <c r="ES186">
        <v>394</v>
      </c>
      <c r="ET186" t="s">
        <v>478</v>
      </c>
      <c r="EU186">
        <v>1481</v>
      </c>
      <c r="EV186" t="s">
        <v>478</v>
      </c>
      <c r="EW186">
        <v>580</v>
      </c>
      <c r="EX186" t="s">
        <v>478</v>
      </c>
      <c r="EY186">
        <v>1904</v>
      </c>
      <c r="EZ186" t="s">
        <v>478</v>
      </c>
      <c r="FA186">
        <v>721</v>
      </c>
      <c r="FB186" t="s">
        <v>478</v>
      </c>
      <c r="FC186">
        <v>4158</v>
      </c>
      <c r="FD186" t="s">
        <v>478</v>
      </c>
      <c r="FE186">
        <v>1159</v>
      </c>
      <c r="FF186" t="s">
        <v>478</v>
      </c>
      <c r="FG186">
        <v>5183</v>
      </c>
      <c r="FH186" t="s">
        <v>478</v>
      </c>
      <c r="FI186">
        <v>1084</v>
      </c>
      <c r="FJ186" t="s">
        <v>478</v>
      </c>
      <c r="FK186">
        <v>5517</v>
      </c>
      <c r="FL186" t="s">
        <v>478</v>
      </c>
      <c r="FM186">
        <v>1091</v>
      </c>
      <c r="FN186" t="s">
        <v>478</v>
      </c>
      <c r="FO186">
        <v>3443</v>
      </c>
      <c r="FP186" t="s">
        <v>478</v>
      </c>
      <c r="FQ186">
        <v>797</v>
      </c>
      <c r="FR186" t="s">
        <v>478</v>
      </c>
      <c r="FS186">
        <v>3444</v>
      </c>
      <c r="FT186" t="s">
        <v>478</v>
      </c>
      <c r="FU186">
        <v>797</v>
      </c>
      <c r="FV186" t="s">
        <v>478</v>
      </c>
      <c r="FW186">
        <v>1368</v>
      </c>
      <c r="FX186" t="s">
        <v>478</v>
      </c>
      <c r="FY186">
        <v>437</v>
      </c>
      <c r="FZ186" t="s">
        <v>478</v>
      </c>
      <c r="GA186">
        <v>33183</v>
      </c>
      <c r="GB186">
        <v>3537</v>
      </c>
      <c r="GC186" t="s">
        <v>478</v>
      </c>
      <c r="GD186" t="s">
        <v>478</v>
      </c>
      <c r="GE186">
        <v>2025</v>
      </c>
      <c r="GF186" t="s">
        <v>478</v>
      </c>
      <c r="GG186">
        <v>684</v>
      </c>
      <c r="GH186" t="s">
        <v>478</v>
      </c>
      <c r="GI186">
        <v>1005</v>
      </c>
      <c r="GJ186" t="s">
        <v>478</v>
      </c>
      <c r="GK186">
        <v>742</v>
      </c>
      <c r="GL186" t="s">
        <v>478</v>
      </c>
      <c r="GM186">
        <v>3204</v>
      </c>
      <c r="GN186" t="s">
        <v>478</v>
      </c>
      <c r="GO186">
        <v>983</v>
      </c>
      <c r="GP186" t="s">
        <v>478</v>
      </c>
      <c r="GQ186">
        <v>1774</v>
      </c>
      <c r="GR186" t="s">
        <v>478</v>
      </c>
      <c r="GS186">
        <v>871</v>
      </c>
      <c r="GT186" t="s">
        <v>478</v>
      </c>
      <c r="GU186">
        <v>636</v>
      </c>
      <c r="GV186" t="s">
        <v>478</v>
      </c>
      <c r="GW186">
        <v>442</v>
      </c>
      <c r="GX186" t="s">
        <v>478</v>
      </c>
      <c r="GY186">
        <v>352</v>
      </c>
      <c r="GZ186" t="s">
        <v>478</v>
      </c>
      <c r="HA186">
        <v>279</v>
      </c>
      <c r="HB186" t="s">
        <v>478</v>
      </c>
      <c r="HC186">
        <v>1752</v>
      </c>
      <c r="HD186" t="s">
        <v>478</v>
      </c>
      <c r="HE186">
        <v>664</v>
      </c>
      <c r="HF186" t="s">
        <v>478</v>
      </c>
      <c r="HG186">
        <v>4223</v>
      </c>
      <c r="HH186" t="s">
        <v>478</v>
      </c>
      <c r="HI186">
        <v>1075</v>
      </c>
      <c r="HJ186" t="s">
        <v>478</v>
      </c>
      <c r="HK186">
        <v>5013</v>
      </c>
      <c r="HL186" t="s">
        <v>478</v>
      </c>
      <c r="HM186">
        <v>1106</v>
      </c>
      <c r="HN186" t="s">
        <v>478</v>
      </c>
      <c r="HO186">
        <v>4080</v>
      </c>
      <c r="HP186" t="s">
        <v>478</v>
      </c>
      <c r="HQ186">
        <v>870</v>
      </c>
      <c r="HR186" t="s">
        <v>478</v>
      </c>
      <c r="HS186">
        <v>4441</v>
      </c>
      <c r="HT186">
        <v>977</v>
      </c>
      <c r="HU186" t="s">
        <v>478</v>
      </c>
      <c r="HV186" t="s">
        <v>478</v>
      </c>
      <c r="HW186">
        <v>2618</v>
      </c>
      <c r="HX186" t="s">
        <v>478</v>
      </c>
      <c r="HY186">
        <v>657</v>
      </c>
      <c r="HZ186" t="s">
        <v>478</v>
      </c>
      <c r="IA186">
        <v>2060</v>
      </c>
      <c r="IB186" t="s">
        <v>478</v>
      </c>
      <c r="IC186">
        <v>612</v>
      </c>
      <c r="ID186" t="s">
        <v>478</v>
      </c>
    </row>
    <row r="187" spans="1:238" x14ac:dyDescent="0.25">
      <c r="A187" t="s">
        <v>1151</v>
      </c>
      <c r="B187" t="s">
        <v>1152</v>
      </c>
      <c r="C187">
        <v>69640</v>
      </c>
      <c r="D187" t="s">
        <v>478</v>
      </c>
      <c r="E187">
        <v>3716</v>
      </c>
      <c r="F187" t="s">
        <v>478</v>
      </c>
      <c r="G187">
        <v>9685</v>
      </c>
      <c r="H187" t="s">
        <v>478</v>
      </c>
      <c r="I187">
        <v>2822</v>
      </c>
      <c r="J187" t="s">
        <v>478</v>
      </c>
      <c r="K187">
        <v>4603</v>
      </c>
      <c r="L187" t="s">
        <v>478</v>
      </c>
      <c r="M187">
        <v>1592</v>
      </c>
      <c r="N187" t="s">
        <v>478</v>
      </c>
      <c r="O187">
        <v>422</v>
      </c>
      <c r="P187" t="s">
        <v>478</v>
      </c>
      <c r="Q187">
        <v>559</v>
      </c>
      <c r="R187" t="s">
        <v>478</v>
      </c>
      <c r="S187">
        <v>0</v>
      </c>
      <c r="T187" t="s">
        <v>478</v>
      </c>
      <c r="U187">
        <v>237</v>
      </c>
      <c r="V187" t="s">
        <v>478</v>
      </c>
      <c r="W187">
        <v>65</v>
      </c>
      <c r="X187" t="s">
        <v>478</v>
      </c>
      <c r="Y187">
        <v>112</v>
      </c>
      <c r="Z187" t="s">
        <v>478</v>
      </c>
      <c r="AA187">
        <v>196</v>
      </c>
      <c r="AB187" t="s">
        <v>478</v>
      </c>
      <c r="AC187">
        <v>327</v>
      </c>
      <c r="AD187" t="s">
        <v>478</v>
      </c>
      <c r="AE187">
        <v>0</v>
      </c>
      <c r="AF187" t="s">
        <v>478</v>
      </c>
      <c r="AG187">
        <v>237</v>
      </c>
      <c r="AH187" t="s">
        <v>478</v>
      </c>
      <c r="AI187">
        <v>109</v>
      </c>
      <c r="AJ187" t="s">
        <v>478</v>
      </c>
      <c r="AK187">
        <v>137</v>
      </c>
      <c r="AL187" t="s">
        <v>478</v>
      </c>
      <c r="AM187">
        <v>1686</v>
      </c>
      <c r="AN187" t="s">
        <v>478</v>
      </c>
      <c r="AO187">
        <v>651</v>
      </c>
      <c r="AP187" t="s">
        <v>478</v>
      </c>
      <c r="AQ187">
        <v>86</v>
      </c>
      <c r="AR187" t="s">
        <v>478</v>
      </c>
      <c r="AS187">
        <v>107</v>
      </c>
      <c r="AT187" t="s">
        <v>478</v>
      </c>
      <c r="AU187">
        <v>673</v>
      </c>
      <c r="AV187" t="s">
        <v>478</v>
      </c>
      <c r="AW187">
        <v>481</v>
      </c>
      <c r="AX187" t="s">
        <v>478</v>
      </c>
      <c r="AY187">
        <v>248</v>
      </c>
      <c r="AZ187">
        <v>220</v>
      </c>
      <c r="BA187" t="s">
        <v>478</v>
      </c>
      <c r="BB187" t="s">
        <v>478</v>
      </c>
      <c r="BC187">
        <v>458</v>
      </c>
      <c r="BD187" t="s">
        <v>478</v>
      </c>
      <c r="BE187">
        <v>360</v>
      </c>
      <c r="BF187" t="s">
        <v>478</v>
      </c>
      <c r="BG187">
        <v>533</v>
      </c>
      <c r="BH187" t="s">
        <v>478</v>
      </c>
      <c r="BI187">
        <v>352</v>
      </c>
      <c r="BJ187" t="s">
        <v>478</v>
      </c>
      <c r="BK187">
        <v>127</v>
      </c>
      <c r="BL187" t="s">
        <v>478</v>
      </c>
      <c r="BM187">
        <v>123</v>
      </c>
      <c r="BN187" t="s">
        <v>478</v>
      </c>
      <c r="BO187">
        <v>5082</v>
      </c>
      <c r="BP187" t="s">
        <v>478</v>
      </c>
      <c r="BQ187">
        <v>1559</v>
      </c>
      <c r="BR187" t="s">
        <v>478</v>
      </c>
      <c r="BS187">
        <v>0</v>
      </c>
      <c r="BT187" t="s">
        <v>478</v>
      </c>
      <c r="BU187">
        <v>237</v>
      </c>
      <c r="BV187" t="s">
        <v>478</v>
      </c>
      <c r="BW187">
        <v>0</v>
      </c>
      <c r="BX187" t="s">
        <v>478</v>
      </c>
      <c r="BY187">
        <v>237</v>
      </c>
      <c r="BZ187" t="s">
        <v>478</v>
      </c>
      <c r="CA187">
        <v>0</v>
      </c>
      <c r="CB187" t="s">
        <v>478</v>
      </c>
      <c r="CC187">
        <v>237</v>
      </c>
      <c r="CD187" t="s">
        <v>478</v>
      </c>
      <c r="CE187">
        <v>119</v>
      </c>
      <c r="CF187" t="s">
        <v>478</v>
      </c>
      <c r="CG187">
        <v>151</v>
      </c>
      <c r="CH187" t="s">
        <v>478</v>
      </c>
      <c r="CI187">
        <v>210</v>
      </c>
      <c r="CJ187" t="s">
        <v>478</v>
      </c>
      <c r="CK187">
        <v>335</v>
      </c>
      <c r="CL187" t="s">
        <v>478</v>
      </c>
      <c r="CM187">
        <v>69</v>
      </c>
      <c r="CN187" t="s">
        <v>478</v>
      </c>
      <c r="CO187">
        <v>120</v>
      </c>
      <c r="CP187" t="s">
        <v>478</v>
      </c>
      <c r="CQ187">
        <v>1581</v>
      </c>
      <c r="CR187">
        <v>785</v>
      </c>
      <c r="CS187" t="s">
        <v>478</v>
      </c>
      <c r="CT187" t="s">
        <v>478</v>
      </c>
      <c r="CU187">
        <v>300</v>
      </c>
      <c r="CV187" t="s">
        <v>478</v>
      </c>
      <c r="CW187">
        <v>330</v>
      </c>
      <c r="CX187" t="s">
        <v>478</v>
      </c>
      <c r="CY187">
        <v>758</v>
      </c>
      <c r="CZ187" t="s">
        <v>478</v>
      </c>
      <c r="DA187">
        <v>524</v>
      </c>
      <c r="DB187" t="s">
        <v>478</v>
      </c>
      <c r="DC187">
        <v>260</v>
      </c>
      <c r="DD187" t="s">
        <v>478</v>
      </c>
      <c r="DE187">
        <v>332</v>
      </c>
      <c r="DF187" t="s">
        <v>478</v>
      </c>
      <c r="DG187">
        <v>534</v>
      </c>
      <c r="DH187" t="s">
        <v>478</v>
      </c>
      <c r="DI187">
        <v>258</v>
      </c>
      <c r="DJ187" t="s">
        <v>478</v>
      </c>
      <c r="DK187">
        <v>734</v>
      </c>
      <c r="DL187" t="s">
        <v>478</v>
      </c>
      <c r="DM187">
        <v>342</v>
      </c>
      <c r="DN187" t="s">
        <v>478</v>
      </c>
      <c r="DO187">
        <v>517</v>
      </c>
      <c r="DP187" t="s">
        <v>478</v>
      </c>
      <c r="DQ187">
        <v>286</v>
      </c>
      <c r="DR187" t="s">
        <v>478</v>
      </c>
      <c r="DS187">
        <v>59955</v>
      </c>
      <c r="DT187" t="s">
        <v>478</v>
      </c>
      <c r="DU187">
        <v>4366</v>
      </c>
      <c r="DV187" t="s">
        <v>478</v>
      </c>
      <c r="DW187">
        <v>28764</v>
      </c>
      <c r="DX187" t="s">
        <v>478</v>
      </c>
      <c r="DY187">
        <v>2423</v>
      </c>
      <c r="DZ187" t="s">
        <v>478</v>
      </c>
      <c r="EA187">
        <v>1498</v>
      </c>
      <c r="EB187" t="s">
        <v>478</v>
      </c>
      <c r="EC187">
        <v>628</v>
      </c>
      <c r="ED187" t="s">
        <v>478</v>
      </c>
      <c r="EE187">
        <v>496</v>
      </c>
      <c r="EF187" t="s">
        <v>478</v>
      </c>
      <c r="EG187">
        <v>396</v>
      </c>
      <c r="EH187" t="s">
        <v>478</v>
      </c>
      <c r="EI187">
        <v>2688</v>
      </c>
      <c r="EJ187">
        <v>594</v>
      </c>
      <c r="EK187" t="s">
        <v>478</v>
      </c>
      <c r="EL187" t="s">
        <v>478</v>
      </c>
      <c r="EM187">
        <v>559</v>
      </c>
      <c r="EN187" t="s">
        <v>478</v>
      </c>
      <c r="EO187">
        <v>550</v>
      </c>
      <c r="EP187" t="s">
        <v>478</v>
      </c>
      <c r="EQ187">
        <v>369</v>
      </c>
      <c r="ER187" t="s">
        <v>478</v>
      </c>
      <c r="ES187">
        <v>247</v>
      </c>
      <c r="ET187" t="s">
        <v>478</v>
      </c>
      <c r="EU187">
        <v>604</v>
      </c>
      <c r="EV187" t="s">
        <v>478</v>
      </c>
      <c r="EW187">
        <v>397</v>
      </c>
      <c r="EX187" t="s">
        <v>478</v>
      </c>
      <c r="EY187">
        <v>2717</v>
      </c>
      <c r="EZ187" t="s">
        <v>478</v>
      </c>
      <c r="FA187">
        <v>815</v>
      </c>
      <c r="FB187" t="s">
        <v>478</v>
      </c>
      <c r="FC187">
        <v>5279</v>
      </c>
      <c r="FD187" t="s">
        <v>478</v>
      </c>
      <c r="FE187">
        <v>395</v>
      </c>
      <c r="FF187" t="s">
        <v>478</v>
      </c>
      <c r="FG187">
        <v>3732</v>
      </c>
      <c r="FH187" t="s">
        <v>478</v>
      </c>
      <c r="FI187">
        <v>721</v>
      </c>
      <c r="FJ187" t="s">
        <v>478</v>
      </c>
      <c r="FK187">
        <v>2785</v>
      </c>
      <c r="FL187" t="s">
        <v>478</v>
      </c>
      <c r="FM187">
        <v>506</v>
      </c>
      <c r="FN187" t="s">
        <v>478</v>
      </c>
      <c r="FO187">
        <v>3315</v>
      </c>
      <c r="FP187" t="s">
        <v>478</v>
      </c>
      <c r="FQ187">
        <v>675</v>
      </c>
      <c r="FR187" t="s">
        <v>478</v>
      </c>
      <c r="FS187">
        <v>2862</v>
      </c>
      <c r="FT187" t="s">
        <v>478</v>
      </c>
      <c r="FU187">
        <v>512</v>
      </c>
      <c r="FV187" t="s">
        <v>478</v>
      </c>
      <c r="FW187">
        <v>1860</v>
      </c>
      <c r="FX187" t="s">
        <v>478</v>
      </c>
      <c r="FY187">
        <v>390</v>
      </c>
      <c r="FZ187" t="s">
        <v>478</v>
      </c>
      <c r="GA187">
        <v>31191</v>
      </c>
      <c r="GB187">
        <v>2428</v>
      </c>
      <c r="GC187" t="s">
        <v>478</v>
      </c>
      <c r="GD187" t="s">
        <v>478</v>
      </c>
      <c r="GE187">
        <v>1869</v>
      </c>
      <c r="GF187" t="s">
        <v>478</v>
      </c>
      <c r="GG187">
        <v>479</v>
      </c>
      <c r="GH187" t="s">
        <v>478</v>
      </c>
      <c r="GI187">
        <v>147</v>
      </c>
      <c r="GJ187" t="s">
        <v>478</v>
      </c>
      <c r="GK187">
        <v>184</v>
      </c>
      <c r="GL187" t="s">
        <v>478</v>
      </c>
      <c r="GM187">
        <v>2542</v>
      </c>
      <c r="GN187" t="s">
        <v>478</v>
      </c>
      <c r="GO187">
        <v>757</v>
      </c>
      <c r="GP187" t="s">
        <v>478</v>
      </c>
      <c r="GQ187">
        <v>1177</v>
      </c>
      <c r="GR187" t="s">
        <v>478</v>
      </c>
      <c r="GS187">
        <v>623</v>
      </c>
      <c r="GT187" t="s">
        <v>478</v>
      </c>
      <c r="GU187">
        <v>111</v>
      </c>
      <c r="GV187" t="s">
        <v>478</v>
      </c>
      <c r="GW187">
        <v>185</v>
      </c>
      <c r="GX187" t="s">
        <v>478</v>
      </c>
      <c r="GY187">
        <v>590</v>
      </c>
      <c r="GZ187" t="s">
        <v>478</v>
      </c>
      <c r="HA187">
        <v>321</v>
      </c>
      <c r="HB187" t="s">
        <v>478</v>
      </c>
      <c r="HC187">
        <v>3464</v>
      </c>
      <c r="HD187" t="s">
        <v>478</v>
      </c>
      <c r="HE187">
        <v>952</v>
      </c>
      <c r="HF187" t="s">
        <v>478</v>
      </c>
      <c r="HG187">
        <v>4313</v>
      </c>
      <c r="HH187" t="s">
        <v>478</v>
      </c>
      <c r="HI187">
        <v>659</v>
      </c>
      <c r="HJ187" t="s">
        <v>478</v>
      </c>
      <c r="HK187">
        <v>3839</v>
      </c>
      <c r="HL187" t="s">
        <v>478</v>
      </c>
      <c r="HM187">
        <v>537</v>
      </c>
      <c r="HN187" t="s">
        <v>478</v>
      </c>
      <c r="HO187">
        <v>2788</v>
      </c>
      <c r="HP187" t="s">
        <v>478</v>
      </c>
      <c r="HQ187">
        <v>621</v>
      </c>
      <c r="HR187" t="s">
        <v>478</v>
      </c>
      <c r="HS187">
        <v>4132</v>
      </c>
      <c r="HT187">
        <v>467</v>
      </c>
      <c r="HU187" t="s">
        <v>478</v>
      </c>
      <c r="HV187" t="s">
        <v>478</v>
      </c>
      <c r="HW187">
        <v>3180</v>
      </c>
      <c r="HX187" t="s">
        <v>478</v>
      </c>
      <c r="HY187">
        <v>634</v>
      </c>
      <c r="HZ187" t="s">
        <v>478</v>
      </c>
      <c r="IA187">
        <v>3039</v>
      </c>
      <c r="IB187" t="s">
        <v>478</v>
      </c>
      <c r="IC187">
        <v>475</v>
      </c>
      <c r="ID187" t="s">
        <v>478</v>
      </c>
    </row>
    <row r="188" spans="1:238" x14ac:dyDescent="0.25">
      <c r="A188" t="s">
        <v>1243</v>
      </c>
      <c r="B188" t="s">
        <v>1244</v>
      </c>
      <c r="C188">
        <v>69595</v>
      </c>
      <c r="D188" t="s">
        <v>478</v>
      </c>
      <c r="E188">
        <v>966</v>
      </c>
      <c r="F188" t="s">
        <v>478</v>
      </c>
      <c r="G188">
        <v>5247</v>
      </c>
      <c r="H188" t="s">
        <v>478</v>
      </c>
      <c r="I188">
        <v>1329</v>
      </c>
      <c r="J188" t="s">
        <v>478</v>
      </c>
      <c r="K188">
        <v>2198</v>
      </c>
      <c r="L188" t="s">
        <v>478</v>
      </c>
      <c r="M188">
        <v>791</v>
      </c>
      <c r="N188" t="s">
        <v>478</v>
      </c>
      <c r="O188">
        <v>166</v>
      </c>
      <c r="P188" t="s">
        <v>478</v>
      </c>
      <c r="Q188">
        <v>182</v>
      </c>
      <c r="R188" t="s">
        <v>478</v>
      </c>
      <c r="S188">
        <v>0</v>
      </c>
      <c r="T188" t="s">
        <v>478</v>
      </c>
      <c r="U188">
        <v>214</v>
      </c>
      <c r="V188" t="s">
        <v>478</v>
      </c>
      <c r="W188">
        <v>0</v>
      </c>
      <c r="X188" t="s">
        <v>478</v>
      </c>
      <c r="Y188">
        <v>214</v>
      </c>
      <c r="Z188" t="s">
        <v>478</v>
      </c>
      <c r="AA188">
        <v>0</v>
      </c>
      <c r="AB188" t="s">
        <v>478</v>
      </c>
      <c r="AC188">
        <v>214</v>
      </c>
      <c r="AD188" t="s">
        <v>478</v>
      </c>
      <c r="AE188">
        <v>86</v>
      </c>
      <c r="AF188" t="s">
        <v>478</v>
      </c>
      <c r="AG188">
        <v>158</v>
      </c>
      <c r="AH188" t="s">
        <v>478</v>
      </c>
      <c r="AI188">
        <v>52</v>
      </c>
      <c r="AJ188" t="s">
        <v>478</v>
      </c>
      <c r="AK188">
        <v>82</v>
      </c>
      <c r="AL188" t="s">
        <v>478</v>
      </c>
      <c r="AM188">
        <v>769</v>
      </c>
      <c r="AN188" t="s">
        <v>478</v>
      </c>
      <c r="AO188">
        <v>590</v>
      </c>
      <c r="AP188" t="s">
        <v>478</v>
      </c>
      <c r="AQ188">
        <v>65</v>
      </c>
      <c r="AR188" t="s">
        <v>478</v>
      </c>
      <c r="AS188">
        <v>105</v>
      </c>
      <c r="AT188" t="s">
        <v>478</v>
      </c>
      <c r="AU188">
        <v>187</v>
      </c>
      <c r="AV188" t="s">
        <v>478</v>
      </c>
      <c r="AW188">
        <v>155</v>
      </c>
      <c r="AX188" t="s">
        <v>478</v>
      </c>
      <c r="AY188">
        <v>375</v>
      </c>
      <c r="AZ188">
        <v>288</v>
      </c>
      <c r="BA188" t="s">
        <v>478</v>
      </c>
      <c r="BB188" t="s">
        <v>478</v>
      </c>
      <c r="BC188">
        <v>114</v>
      </c>
      <c r="BD188" t="s">
        <v>478</v>
      </c>
      <c r="BE188">
        <v>114</v>
      </c>
      <c r="BF188" t="s">
        <v>478</v>
      </c>
      <c r="BG188">
        <v>205</v>
      </c>
      <c r="BH188" t="s">
        <v>478</v>
      </c>
      <c r="BI188">
        <v>266</v>
      </c>
      <c r="BJ188" t="s">
        <v>478</v>
      </c>
      <c r="BK188">
        <v>179</v>
      </c>
      <c r="BL188" t="s">
        <v>478</v>
      </c>
      <c r="BM188">
        <v>146</v>
      </c>
      <c r="BN188" t="s">
        <v>478</v>
      </c>
      <c r="BO188">
        <v>3049</v>
      </c>
      <c r="BP188" t="s">
        <v>478</v>
      </c>
      <c r="BQ188">
        <v>961</v>
      </c>
      <c r="BR188" t="s">
        <v>478</v>
      </c>
      <c r="BS188">
        <v>0</v>
      </c>
      <c r="BT188" t="s">
        <v>478</v>
      </c>
      <c r="BU188">
        <v>214</v>
      </c>
      <c r="BV188" t="s">
        <v>478</v>
      </c>
      <c r="BW188">
        <v>0</v>
      </c>
      <c r="BX188" t="s">
        <v>478</v>
      </c>
      <c r="BY188">
        <v>214</v>
      </c>
      <c r="BZ188" t="s">
        <v>478</v>
      </c>
      <c r="CA188">
        <v>0</v>
      </c>
      <c r="CB188" t="s">
        <v>478</v>
      </c>
      <c r="CC188">
        <v>214</v>
      </c>
      <c r="CD188" t="s">
        <v>478</v>
      </c>
      <c r="CE188">
        <v>0</v>
      </c>
      <c r="CF188" t="s">
        <v>478</v>
      </c>
      <c r="CG188">
        <v>214</v>
      </c>
      <c r="CH188" t="s">
        <v>478</v>
      </c>
      <c r="CI188">
        <v>52</v>
      </c>
      <c r="CJ188" t="s">
        <v>478</v>
      </c>
      <c r="CK188">
        <v>83</v>
      </c>
      <c r="CL188" t="s">
        <v>478</v>
      </c>
      <c r="CM188">
        <v>0</v>
      </c>
      <c r="CN188" t="s">
        <v>478</v>
      </c>
      <c r="CO188">
        <v>214</v>
      </c>
      <c r="CP188" t="s">
        <v>478</v>
      </c>
      <c r="CQ188">
        <v>362</v>
      </c>
      <c r="CR188">
        <v>295</v>
      </c>
      <c r="CS188" t="s">
        <v>478</v>
      </c>
      <c r="CT188" t="s">
        <v>478</v>
      </c>
      <c r="CU188">
        <v>218</v>
      </c>
      <c r="CV188" t="s">
        <v>478</v>
      </c>
      <c r="CW188">
        <v>207</v>
      </c>
      <c r="CX188" t="s">
        <v>478</v>
      </c>
      <c r="CY188">
        <v>947</v>
      </c>
      <c r="CZ188" t="s">
        <v>478</v>
      </c>
      <c r="DA188">
        <v>653</v>
      </c>
      <c r="DB188" t="s">
        <v>478</v>
      </c>
      <c r="DC188">
        <v>223</v>
      </c>
      <c r="DD188" t="s">
        <v>478</v>
      </c>
      <c r="DE188">
        <v>156</v>
      </c>
      <c r="DF188" t="s">
        <v>478</v>
      </c>
      <c r="DG188">
        <v>262</v>
      </c>
      <c r="DH188" t="s">
        <v>478</v>
      </c>
      <c r="DI188">
        <v>229</v>
      </c>
      <c r="DJ188" t="s">
        <v>478</v>
      </c>
      <c r="DK188">
        <v>440</v>
      </c>
      <c r="DL188" t="s">
        <v>478</v>
      </c>
      <c r="DM188">
        <v>333</v>
      </c>
      <c r="DN188" t="s">
        <v>478</v>
      </c>
      <c r="DO188">
        <v>545</v>
      </c>
      <c r="DP188" t="s">
        <v>478</v>
      </c>
      <c r="DQ188">
        <v>362</v>
      </c>
      <c r="DR188" t="s">
        <v>478</v>
      </c>
      <c r="DS188">
        <v>64348</v>
      </c>
      <c r="DT188" t="s">
        <v>478</v>
      </c>
      <c r="DU188">
        <v>1637</v>
      </c>
      <c r="DV188" t="s">
        <v>478</v>
      </c>
      <c r="DW188">
        <v>32780</v>
      </c>
      <c r="DX188" t="s">
        <v>478</v>
      </c>
      <c r="DY188">
        <v>1335</v>
      </c>
      <c r="DZ188" t="s">
        <v>478</v>
      </c>
      <c r="EA188">
        <v>1639</v>
      </c>
      <c r="EB188" t="s">
        <v>478</v>
      </c>
      <c r="EC188">
        <v>142</v>
      </c>
      <c r="ED188" t="s">
        <v>478</v>
      </c>
      <c r="EE188">
        <v>279</v>
      </c>
      <c r="EF188" t="s">
        <v>478</v>
      </c>
      <c r="EG188">
        <v>256</v>
      </c>
      <c r="EH188" t="s">
        <v>478</v>
      </c>
      <c r="EI188">
        <v>2198</v>
      </c>
      <c r="EJ188">
        <v>583</v>
      </c>
      <c r="EK188" t="s">
        <v>478</v>
      </c>
      <c r="EL188" t="s">
        <v>478</v>
      </c>
      <c r="EM188">
        <v>728</v>
      </c>
      <c r="EN188" t="s">
        <v>478</v>
      </c>
      <c r="EO188">
        <v>496</v>
      </c>
      <c r="EP188" t="s">
        <v>478</v>
      </c>
      <c r="EQ188">
        <v>180</v>
      </c>
      <c r="ER188" t="s">
        <v>478</v>
      </c>
      <c r="ES188">
        <v>236</v>
      </c>
      <c r="ET188" t="s">
        <v>478</v>
      </c>
      <c r="EU188">
        <v>693</v>
      </c>
      <c r="EV188" t="s">
        <v>478</v>
      </c>
      <c r="EW188">
        <v>311</v>
      </c>
      <c r="EX188" t="s">
        <v>478</v>
      </c>
      <c r="EY188">
        <v>3111</v>
      </c>
      <c r="EZ188" t="s">
        <v>478</v>
      </c>
      <c r="FA188">
        <v>865</v>
      </c>
      <c r="FB188" t="s">
        <v>478</v>
      </c>
      <c r="FC188">
        <v>5772</v>
      </c>
      <c r="FD188" t="s">
        <v>478</v>
      </c>
      <c r="FE188">
        <v>435</v>
      </c>
      <c r="FF188" t="s">
        <v>478</v>
      </c>
      <c r="FG188">
        <v>4457</v>
      </c>
      <c r="FH188" t="s">
        <v>478</v>
      </c>
      <c r="FI188">
        <v>245</v>
      </c>
      <c r="FJ188" t="s">
        <v>478</v>
      </c>
      <c r="FK188">
        <v>3350</v>
      </c>
      <c r="FL188" t="s">
        <v>478</v>
      </c>
      <c r="FM188">
        <v>288</v>
      </c>
      <c r="FN188" t="s">
        <v>478</v>
      </c>
      <c r="FO188">
        <v>4655</v>
      </c>
      <c r="FP188" t="s">
        <v>478</v>
      </c>
      <c r="FQ188">
        <v>249</v>
      </c>
      <c r="FR188" t="s">
        <v>478</v>
      </c>
      <c r="FS188">
        <v>3301</v>
      </c>
      <c r="FT188" t="s">
        <v>478</v>
      </c>
      <c r="FU188">
        <v>298</v>
      </c>
      <c r="FV188" t="s">
        <v>478</v>
      </c>
      <c r="FW188">
        <v>2417</v>
      </c>
      <c r="FX188" t="s">
        <v>478</v>
      </c>
      <c r="FY188">
        <v>146</v>
      </c>
      <c r="FZ188" t="s">
        <v>478</v>
      </c>
      <c r="GA188">
        <v>31568</v>
      </c>
      <c r="GB188">
        <v>1133</v>
      </c>
      <c r="GC188" t="s">
        <v>478</v>
      </c>
      <c r="GD188" t="s">
        <v>478</v>
      </c>
      <c r="GE188">
        <v>1735</v>
      </c>
      <c r="GF188" t="s">
        <v>478</v>
      </c>
      <c r="GG188">
        <v>214</v>
      </c>
      <c r="GH188" t="s">
        <v>478</v>
      </c>
      <c r="GI188">
        <v>338</v>
      </c>
      <c r="GJ188" t="s">
        <v>478</v>
      </c>
      <c r="GK188">
        <v>296</v>
      </c>
      <c r="GL188" t="s">
        <v>478</v>
      </c>
      <c r="GM188">
        <v>1762</v>
      </c>
      <c r="GN188" t="s">
        <v>478</v>
      </c>
      <c r="GO188">
        <v>384</v>
      </c>
      <c r="GP188" t="s">
        <v>478</v>
      </c>
      <c r="GQ188">
        <v>941</v>
      </c>
      <c r="GR188" t="s">
        <v>478</v>
      </c>
      <c r="GS188">
        <v>350</v>
      </c>
      <c r="GT188" t="s">
        <v>478</v>
      </c>
      <c r="GU188">
        <v>295</v>
      </c>
      <c r="GV188" t="s">
        <v>478</v>
      </c>
      <c r="GW188">
        <v>247</v>
      </c>
      <c r="GX188" t="s">
        <v>478</v>
      </c>
      <c r="GY188">
        <v>396</v>
      </c>
      <c r="GZ188" t="s">
        <v>478</v>
      </c>
      <c r="HA188">
        <v>387</v>
      </c>
      <c r="HB188" t="s">
        <v>478</v>
      </c>
      <c r="HC188">
        <v>2424</v>
      </c>
      <c r="HD188" t="s">
        <v>478</v>
      </c>
      <c r="HE188">
        <v>656</v>
      </c>
      <c r="HF188" t="s">
        <v>478</v>
      </c>
      <c r="HG188">
        <v>4844</v>
      </c>
      <c r="HH188" t="s">
        <v>478</v>
      </c>
      <c r="HI188">
        <v>290</v>
      </c>
      <c r="HJ188" t="s">
        <v>478</v>
      </c>
      <c r="HK188">
        <v>3418</v>
      </c>
      <c r="HL188" t="s">
        <v>478</v>
      </c>
      <c r="HM188">
        <v>648</v>
      </c>
      <c r="HN188" t="s">
        <v>478</v>
      </c>
      <c r="HO188">
        <v>3532</v>
      </c>
      <c r="HP188" t="s">
        <v>478</v>
      </c>
      <c r="HQ188">
        <v>156</v>
      </c>
      <c r="HR188" t="s">
        <v>478</v>
      </c>
      <c r="HS188">
        <v>4663</v>
      </c>
      <c r="HT188">
        <v>273</v>
      </c>
      <c r="HU188" t="s">
        <v>478</v>
      </c>
      <c r="HV188" t="s">
        <v>478</v>
      </c>
      <c r="HW188">
        <v>3795</v>
      </c>
      <c r="HX188" t="s">
        <v>478</v>
      </c>
      <c r="HY188">
        <v>332</v>
      </c>
      <c r="HZ188" t="s">
        <v>478</v>
      </c>
      <c r="IA188">
        <v>3425</v>
      </c>
      <c r="IB188" t="s">
        <v>478</v>
      </c>
      <c r="IC188">
        <v>362</v>
      </c>
      <c r="ID188" t="s">
        <v>478</v>
      </c>
    </row>
    <row r="189" spans="1:238" x14ac:dyDescent="0.25">
      <c r="A189" t="s">
        <v>825</v>
      </c>
      <c r="B189" t="s">
        <v>826</v>
      </c>
      <c r="C189">
        <v>69569</v>
      </c>
      <c r="D189" t="s">
        <v>478</v>
      </c>
      <c r="E189">
        <v>2087</v>
      </c>
      <c r="F189" t="s">
        <v>478</v>
      </c>
      <c r="G189">
        <v>7339</v>
      </c>
      <c r="H189" t="s">
        <v>478</v>
      </c>
      <c r="I189">
        <v>1715</v>
      </c>
      <c r="J189" t="s">
        <v>478</v>
      </c>
      <c r="K189">
        <v>3780</v>
      </c>
      <c r="L189" t="s">
        <v>478</v>
      </c>
      <c r="M189">
        <v>1129</v>
      </c>
      <c r="N189" t="s">
        <v>478</v>
      </c>
      <c r="O189">
        <v>269</v>
      </c>
      <c r="P189" t="s">
        <v>478</v>
      </c>
      <c r="Q189">
        <v>326</v>
      </c>
      <c r="R189" t="s">
        <v>478</v>
      </c>
      <c r="S189">
        <v>0</v>
      </c>
      <c r="T189" t="s">
        <v>478</v>
      </c>
      <c r="U189">
        <v>170</v>
      </c>
      <c r="V189" t="s">
        <v>478</v>
      </c>
      <c r="W189">
        <v>91</v>
      </c>
      <c r="X189" t="s">
        <v>478</v>
      </c>
      <c r="Y189">
        <v>108</v>
      </c>
      <c r="Z189" t="s">
        <v>478</v>
      </c>
      <c r="AA189">
        <v>211</v>
      </c>
      <c r="AB189" t="s">
        <v>478</v>
      </c>
      <c r="AC189">
        <v>203</v>
      </c>
      <c r="AD189" t="s">
        <v>478</v>
      </c>
      <c r="AE189">
        <v>29</v>
      </c>
      <c r="AF189" t="s">
        <v>478</v>
      </c>
      <c r="AG189">
        <v>51</v>
      </c>
      <c r="AH189" t="s">
        <v>478</v>
      </c>
      <c r="AI189">
        <v>0</v>
      </c>
      <c r="AJ189" t="s">
        <v>478</v>
      </c>
      <c r="AK189">
        <v>170</v>
      </c>
      <c r="AL189" t="s">
        <v>478</v>
      </c>
      <c r="AM189">
        <v>512</v>
      </c>
      <c r="AN189" t="s">
        <v>478</v>
      </c>
      <c r="AO189">
        <v>495</v>
      </c>
      <c r="AP189" t="s">
        <v>478</v>
      </c>
      <c r="AQ189">
        <v>439</v>
      </c>
      <c r="AR189" t="s">
        <v>478</v>
      </c>
      <c r="AS189">
        <v>367</v>
      </c>
      <c r="AT189" t="s">
        <v>478</v>
      </c>
      <c r="AU189">
        <v>466</v>
      </c>
      <c r="AV189" t="s">
        <v>478</v>
      </c>
      <c r="AW189">
        <v>542</v>
      </c>
      <c r="AX189" t="s">
        <v>478</v>
      </c>
      <c r="AY189">
        <v>470</v>
      </c>
      <c r="AZ189">
        <v>319</v>
      </c>
      <c r="BA189" t="s">
        <v>478</v>
      </c>
      <c r="BB189" t="s">
        <v>478</v>
      </c>
      <c r="BC189">
        <v>617</v>
      </c>
      <c r="BD189" t="s">
        <v>478</v>
      </c>
      <c r="BE189">
        <v>363</v>
      </c>
      <c r="BF189" t="s">
        <v>478</v>
      </c>
      <c r="BG189">
        <v>545</v>
      </c>
      <c r="BH189" t="s">
        <v>478</v>
      </c>
      <c r="BI189">
        <v>324</v>
      </c>
      <c r="BJ189" t="s">
        <v>478</v>
      </c>
      <c r="BK189">
        <v>131</v>
      </c>
      <c r="BL189" t="s">
        <v>478</v>
      </c>
      <c r="BM189">
        <v>174</v>
      </c>
      <c r="BN189" t="s">
        <v>478</v>
      </c>
      <c r="BO189">
        <v>3559</v>
      </c>
      <c r="BP189" t="s">
        <v>478</v>
      </c>
      <c r="BQ189">
        <v>1009</v>
      </c>
      <c r="BR189" t="s">
        <v>478</v>
      </c>
      <c r="BS189">
        <v>0</v>
      </c>
      <c r="BT189" t="s">
        <v>478</v>
      </c>
      <c r="BU189">
        <v>170</v>
      </c>
      <c r="BV189" t="s">
        <v>478</v>
      </c>
      <c r="BW189">
        <v>0</v>
      </c>
      <c r="BX189" t="s">
        <v>478</v>
      </c>
      <c r="BY189">
        <v>170</v>
      </c>
      <c r="BZ189" t="s">
        <v>478</v>
      </c>
      <c r="CA189">
        <v>0</v>
      </c>
      <c r="CB189" t="s">
        <v>478</v>
      </c>
      <c r="CC189">
        <v>170</v>
      </c>
      <c r="CD189" t="s">
        <v>478</v>
      </c>
      <c r="CE189">
        <v>64</v>
      </c>
      <c r="CF189" t="s">
        <v>478</v>
      </c>
      <c r="CG189">
        <v>105</v>
      </c>
      <c r="CH189" t="s">
        <v>478</v>
      </c>
      <c r="CI189">
        <v>0</v>
      </c>
      <c r="CJ189" t="s">
        <v>478</v>
      </c>
      <c r="CK189">
        <v>170</v>
      </c>
      <c r="CL189" t="s">
        <v>478</v>
      </c>
      <c r="CM189">
        <v>0</v>
      </c>
      <c r="CN189" t="s">
        <v>478</v>
      </c>
      <c r="CO189">
        <v>170</v>
      </c>
      <c r="CP189" t="s">
        <v>478</v>
      </c>
      <c r="CQ189">
        <v>702</v>
      </c>
      <c r="CR189">
        <v>473</v>
      </c>
      <c r="CS189" t="s">
        <v>478</v>
      </c>
      <c r="CT189" t="s">
        <v>478</v>
      </c>
      <c r="CU189">
        <v>435</v>
      </c>
      <c r="CV189" t="s">
        <v>478</v>
      </c>
      <c r="CW189">
        <v>283</v>
      </c>
      <c r="CX189" t="s">
        <v>478</v>
      </c>
      <c r="CY189">
        <v>409</v>
      </c>
      <c r="CZ189" t="s">
        <v>478</v>
      </c>
      <c r="DA189">
        <v>353</v>
      </c>
      <c r="DB189" t="s">
        <v>478</v>
      </c>
      <c r="DC189">
        <v>206</v>
      </c>
      <c r="DD189" t="s">
        <v>478</v>
      </c>
      <c r="DE189">
        <v>188</v>
      </c>
      <c r="DF189" t="s">
        <v>478</v>
      </c>
      <c r="DG189">
        <v>832</v>
      </c>
      <c r="DH189" t="s">
        <v>478</v>
      </c>
      <c r="DI189">
        <v>444</v>
      </c>
      <c r="DJ189" t="s">
        <v>478</v>
      </c>
      <c r="DK189">
        <v>761</v>
      </c>
      <c r="DL189" t="s">
        <v>478</v>
      </c>
      <c r="DM189">
        <v>599</v>
      </c>
      <c r="DN189" t="s">
        <v>478</v>
      </c>
      <c r="DO189">
        <v>150</v>
      </c>
      <c r="DP189" t="s">
        <v>478</v>
      </c>
      <c r="DQ189">
        <v>111</v>
      </c>
      <c r="DR189" t="s">
        <v>478</v>
      </c>
      <c r="DS189">
        <v>62230</v>
      </c>
      <c r="DT189" t="s">
        <v>478</v>
      </c>
      <c r="DU189">
        <v>2662</v>
      </c>
      <c r="DV189" t="s">
        <v>478</v>
      </c>
      <c r="DW189">
        <v>30738</v>
      </c>
      <c r="DX189" t="s">
        <v>478</v>
      </c>
      <c r="DY189">
        <v>1536</v>
      </c>
      <c r="DZ189" t="s">
        <v>478</v>
      </c>
      <c r="EA189">
        <v>2134</v>
      </c>
      <c r="EB189" t="s">
        <v>478</v>
      </c>
      <c r="EC189">
        <v>487</v>
      </c>
      <c r="ED189" t="s">
        <v>478</v>
      </c>
      <c r="EE189">
        <v>148</v>
      </c>
      <c r="EF189" t="s">
        <v>478</v>
      </c>
      <c r="EG189">
        <v>204</v>
      </c>
      <c r="EH189" t="s">
        <v>478</v>
      </c>
      <c r="EI189">
        <v>1727</v>
      </c>
      <c r="EJ189">
        <v>644</v>
      </c>
      <c r="EK189" t="s">
        <v>478</v>
      </c>
      <c r="EL189" t="s">
        <v>478</v>
      </c>
      <c r="EM189">
        <v>1068</v>
      </c>
      <c r="EN189" t="s">
        <v>478</v>
      </c>
      <c r="EO189">
        <v>539</v>
      </c>
      <c r="EP189" t="s">
        <v>478</v>
      </c>
      <c r="EQ189">
        <v>121</v>
      </c>
      <c r="ER189" t="s">
        <v>478</v>
      </c>
      <c r="ES189">
        <v>149</v>
      </c>
      <c r="ET189" t="s">
        <v>478</v>
      </c>
      <c r="EU189">
        <v>801</v>
      </c>
      <c r="EV189" t="s">
        <v>478</v>
      </c>
      <c r="EW189">
        <v>442</v>
      </c>
      <c r="EX189" t="s">
        <v>478</v>
      </c>
      <c r="EY189">
        <v>2232</v>
      </c>
      <c r="EZ189" t="s">
        <v>478</v>
      </c>
      <c r="FA189">
        <v>788</v>
      </c>
      <c r="FB189" t="s">
        <v>478</v>
      </c>
      <c r="FC189">
        <v>4177</v>
      </c>
      <c r="FD189" t="s">
        <v>478</v>
      </c>
      <c r="FE189">
        <v>745</v>
      </c>
      <c r="FF189" t="s">
        <v>478</v>
      </c>
      <c r="FG189">
        <v>4371</v>
      </c>
      <c r="FH189" t="s">
        <v>478</v>
      </c>
      <c r="FI189">
        <v>936</v>
      </c>
      <c r="FJ189" t="s">
        <v>478</v>
      </c>
      <c r="FK189">
        <v>3409</v>
      </c>
      <c r="FL189" t="s">
        <v>478</v>
      </c>
      <c r="FM189">
        <v>687</v>
      </c>
      <c r="FN189" t="s">
        <v>478</v>
      </c>
      <c r="FO189">
        <v>3934</v>
      </c>
      <c r="FP189" t="s">
        <v>478</v>
      </c>
      <c r="FQ189">
        <v>783</v>
      </c>
      <c r="FR189" t="s">
        <v>478</v>
      </c>
      <c r="FS189">
        <v>4190</v>
      </c>
      <c r="FT189" t="s">
        <v>478</v>
      </c>
      <c r="FU189">
        <v>547</v>
      </c>
      <c r="FV189" t="s">
        <v>478</v>
      </c>
      <c r="FW189">
        <v>2426</v>
      </c>
      <c r="FX189" t="s">
        <v>478</v>
      </c>
      <c r="FY189">
        <v>484</v>
      </c>
      <c r="FZ189" t="s">
        <v>478</v>
      </c>
      <c r="GA189">
        <v>31492</v>
      </c>
      <c r="GB189">
        <v>1998</v>
      </c>
      <c r="GC189" t="s">
        <v>478</v>
      </c>
      <c r="GD189" t="s">
        <v>478</v>
      </c>
      <c r="GE189">
        <v>2003</v>
      </c>
      <c r="GF189" t="s">
        <v>478</v>
      </c>
      <c r="GG189">
        <v>367</v>
      </c>
      <c r="GH189" t="s">
        <v>478</v>
      </c>
      <c r="GI189">
        <v>234</v>
      </c>
      <c r="GJ189" t="s">
        <v>478</v>
      </c>
      <c r="GK189">
        <v>228</v>
      </c>
      <c r="GL189" t="s">
        <v>478</v>
      </c>
      <c r="GM189">
        <v>971</v>
      </c>
      <c r="GN189" t="s">
        <v>478</v>
      </c>
      <c r="GO189">
        <v>595</v>
      </c>
      <c r="GP189" t="s">
        <v>478</v>
      </c>
      <c r="GQ189">
        <v>1013</v>
      </c>
      <c r="GR189" t="s">
        <v>478</v>
      </c>
      <c r="GS189">
        <v>589</v>
      </c>
      <c r="GT189" t="s">
        <v>478</v>
      </c>
      <c r="GU189">
        <v>203</v>
      </c>
      <c r="GV189" t="s">
        <v>478</v>
      </c>
      <c r="GW189">
        <v>186</v>
      </c>
      <c r="GX189" t="s">
        <v>478</v>
      </c>
      <c r="GY189">
        <v>920</v>
      </c>
      <c r="GZ189" t="s">
        <v>478</v>
      </c>
      <c r="HA189">
        <v>370</v>
      </c>
      <c r="HB189" t="s">
        <v>478</v>
      </c>
      <c r="HC189">
        <v>1768</v>
      </c>
      <c r="HD189" t="s">
        <v>478</v>
      </c>
      <c r="HE189">
        <v>588</v>
      </c>
      <c r="HF189" t="s">
        <v>478</v>
      </c>
      <c r="HG189">
        <v>5038</v>
      </c>
      <c r="HH189" t="s">
        <v>478</v>
      </c>
      <c r="HI189">
        <v>796</v>
      </c>
      <c r="HJ189" t="s">
        <v>478</v>
      </c>
      <c r="HK189">
        <v>4607</v>
      </c>
      <c r="HL189" t="s">
        <v>478</v>
      </c>
      <c r="HM189">
        <v>760</v>
      </c>
      <c r="HN189" t="s">
        <v>478</v>
      </c>
      <c r="HO189">
        <v>3210</v>
      </c>
      <c r="HP189" t="s">
        <v>478</v>
      </c>
      <c r="HQ189">
        <v>596</v>
      </c>
      <c r="HR189" t="s">
        <v>478</v>
      </c>
      <c r="HS189">
        <v>4560</v>
      </c>
      <c r="HT189">
        <v>724</v>
      </c>
      <c r="HU189" t="s">
        <v>478</v>
      </c>
      <c r="HV189" t="s">
        <v>478</v>
      </c>
      <c r="HW189">
        <v>3625</v>
      </c>
      <c r="HX189" t="s">
        <v>478</v>
      </c>
      <c r="HY189">
        <v>763</v>
      </c>
      <c r="HZ189" t="s">
        <v>478</v>
      </c>
      <c r="IA189">
        <v>3340</v>
      </c>
      <c r="IB189" t="s">
        <v>478</v>
      </c>
      <c r="IC189">
        <v>603</v>
      </c>
      <c r="ID189" t="s">
        <v>478</v>
      </c>
    </row>
    <row r="190" spans="1:238" x14ac:dyDescent="0.25">
      <c r="A190" t="s">
        <v>1217</v>
      </c>
      <c r="B190" t="s">
        <v>1218</v>
      </c>
      <c r="C190">
        <v>69412</v>
      </c>
      <c r="D190" t="s">
        <v>478</v>
      </c>
      <c r="E190">
        <v>3784</v>
      </c>
      <c r="F190" t="s">
        <v>478</v>
      </c>
      <c r="G190">
        <v>6289</v>
      </c>
      <c r="H190" t="s">
        <v>478</v>
      </c>
      <c r="I190">
        <v>1750</v>
      </c>
      <c r="J190" t="s">
        <v>478</v>
      </c>
      <c r="K190">
        <v>3212</v>
      </c>
      <c r="L190" t="s">
        <v>478</v>
      </c>
      <c r="M190">
        <v>1171</v>
      </c>
      <c r="N190" t="s">
        <v>478</v>
      </c>
      <c r="O190">
        <v>354</v>
      </c>
      <c r="P190" t="s">
        <v>478</v>
      </c>
      <c r="Q190">
        <v>273</v>
      </c>
      <c r="R190" t="s">
        <v>478</v>
      </c>
      <c r="S190">
        <v>47</v>
      </c>
      <c r="T190" t="s">
        <v>478</v>
      </c>
      <c r="U190">
        <v>78</v>
      </c>
      <c r="V190" t="s">
        <v>478</v>
      </c>
      <c r="W190">
        <v>242</v>
      </c>
      <c r="X190" t="s">
        <v>478</v>
      </c>
      <c r="Y190">
        <v>265</v>
      </c>
      <c r="Z190" t="s">
        <v>478</v>
      </c>
      <c r="AA190">
        <v>59</v>
      </c>
      <c r="AB190" t="s">
        <v>478</v>
      </c>
      <c r="AC190">
        <v>99</v>
      </c>
      <c r="AD190" t="s">
        <v>478</v>
      </c>
      <c r="AE190">
        <v>116</v>
      </c>
      <c r="AF190" t="s">
        <v>478</v>
      </c>
      <c r="AG190">
        <v>192</v>
      </c>
      <c r="AH190" t="s">
        <v>478</v>
      </c>
      <c r="AI190">
        <v>117</v>
      </c>
      <c r="AJ190" t="s">
        <v>478</v>
      </c>
      <c r="AK190">
        <v>192</v>
      </c>
      <c r="AL190" t="s">
        <v>478</v>
      </c>
      <c r="AM190">
        <v>1182</v>
      </c>
      <c r="AN190" t="s">
        <v>478</v>
      </c>
      <c r="AO190">
        <v>769</v>
      </c>
      <c r="AP190" t="s">
        <v>478</v>
      </c>
      <c r="AQ190">
        <v>469</v>
      </c>
      <c r="AR190" t="s">
        <v>478</v>
      </c>
      <c r="AS190">
        <v>330</v>
      </c>
      <c r="AT190" t="s">
        <v>478</v>
      </c>
      <c r="AU190">
        <v>50</v>
      </c>
      <c r="AV190" t="s">
        <v>478</v>
      </c>
      <c r="AW190">
        <v>84</v>
      </c>
      <c r="AX190" t="s">
        <v>478</v>
      </c>
      <c r="AY190">
        <v>143</v>
      </c>
      <c r="AZ190">
        <v>170</v>
      </c>
      <c r="BA190" t="s">
        <v>478</v>
      </c>
      <c r="BB190" t="s">
        <v>478</v>
      </c>
      <c r="BC190">
        <v>42</v>
      </c>
      <c r="BD190" t="s">
        <v>478</v>
      </c>
      <c r="BE190">
        <v>12</v>
      </c>
      <c r="BF190" t="s">
        <v>478</v>
      </c>
      <c r="BG190">
        <v>114</v>
      </c>
      <c r="BH190" t="s">
        <v>478</v>
      </c>
      <c r="BI190">
        <v>121</v>
      </c>
      <c r="BJ190" t="s">
        <v>478</v>
      </c>
      <c r="BK190">
        <v>277</v>
      </c>
      <c r="BL190" t="s">
        <v>478</v>
      </c>
      <c r="BM190">
        <v>247</v>
      </c>
      <c r="BN190" t="s">
        <v>478</v>
      </c>
      <c r="BO190">
        <v>3077</v>
      </c>
      <c r="BP190" t="s">
        <v>478</v>
      </c>
      <c r="BQ190">
        <v>890</v>
      </c>
      <c r="BR190" t="s">
        <v>478</v>
      </c>
      <c r="BS190">
        <v>154</v>
      </c>
      <c r="BT190" t="s">
        <v>478</v>
      </c>
      <c r="BU190">
        <v>138</v>
      </c>
      <c r="BV190" t="s">
        <v>478</v>
      </c>
      <c r="BW190">
        <v>0</v>
      </c>
      <c r="BX190" t="s">
        <v>478</v>
      </c>
      <c r="BY190">
        <v>204</v>
      </c>
      <c r="BZ190" t="s">
        <v>478</v>
      </c>
      <c r="CA190">
        <v>98</v>
      </c>
      <c r="CB190" t="s">
        <v>478</v>
      </c>
      <c r="CC190">
        <v>116</v>
      </c>
      <c r="CD190" t="s">
        <v>478</v>
      </c>
      <c r="CE190">
        <v>161</v>
      </c>
      <c r="CF190" t="s">
        <v>478</v>
      </c>
      <c r="CG190">
        <v>197</v>
      </c>
      <c r="CH190" t="s">
        <v>478</v>
      </c>
      <c r="CI190">
        <v>80</v>
      </c>
      <c r="CJ190" t="s">
        <v>478</v>
      </c>
      <c r="CK190">
        <v>131</v>
      </c>
      <c r="CL190" t="s">
        <v>478</v>
      </c>
      <c r="CM190">
        <v>0</v>
      </c>
      <c r="CN190" t="s">
        <v>478</v>
      </c>
      <c r="CO190">
        <v>204</v>
      </c>
      <c r="CP190" t="s">
        <v>478</v>
      </c>
      <c r="CQ190">
        <v>925</v>
      </c>
      <c r="CR190">
        <v>509</v>
      </c>
      <c r="CS190" t="s">
        <v>478</v>
      </c>
      <c r="CT190" t="s">
        <v>478</v>
      </c>
      <c r="CU190">
        <v>489</v>
      </c>
      <c r="CV190" t="s">
        <v>478</v>
      </c>
      <c r="CW190">
        <v>321</v>
      </c>
      <c r="CX190" t="s">
        <v>478</v>
      </c>
      <c r="CY190">
        <v>185</v>
      </c>
      <c r="CZ190" t="s">
        <v>478</v>
      </c>
      <c r="DA190">
        <v>242</v>
      </c>
      <c r="DB190" t="s">
        <v>478</v>
      </c>
      <c r="DC190">
        <v>603</v>
      </c>
      <c r="DD190" t="s">
        <v>478</v>
      </c>
      <c r="DE190">
        <v>252</v>
      </c>
      <c r="DF190" t="s">
        <v>478</v>
      </c>
      <c r="DG190">
        <v>156</v>
      </c>
      <c r="DH190" t="s">
        <v>478</v>
      </c>
      <c r="DI190">
        <v>205</v>
      </c>
      <c r="DJ190" t="s">
        <v>478</v>
      </c>
      <c r="DK190">
        <v>167</v>
      </c>
      <c r="DL190" t="s">
        <v>478</v>
      </c>
      <c r="DM190">
        <v>134</v>
      </c>
      <c r="DN190" t="s">
        <v>478</v>
      </c>
      <c r="DO190">
        <v>59</v>
      </c>
      <c r="DP190" t="s">
        <v>478</v>
      </c>
      <c r="DQ190">
        <v>65</v>
      </c>
      <c r="DR190" t="s">
        <v>478</v>
      </c>
      <c r="DS190">
        <v>63123</v>
      </c>
      <c r="DT190" t="s">
        <v>478</v>
      </c>
      <c r="DU190">
        <v>3796</v>
      </c>
      <c r="DV190" t="s">
        <v>478</v>
      </c>
      <c r="DW190">
        <v>32475</v>
      </c>
      <c r="DX190" t="s">
        <v>478</v>
      </c>
      <c r="DY190">
        <v>2218</v>
      </c>
      <c r="DZ190" t="s">
        <v>478</v>
      </c>
      <c r="EA190">
        <v>1959</v>
      </c>
      <c r="EB190" t="s">
        <v>478</v>
      </c>
      <c r="EC190">
        <v>711</v>
      </c>
      <c r="ED190" t="s">
        <v>478</v>
      </c>
      <c r="EE190">
        <v>495</v>
      </c>
      <c r="EF190" t="s">
        <v>478</v>
      </c>
      <c r="EG190">
        <v>263</v>
      </c>
      <c r="EH190" t="s">
        <v>478</v>
      </c>
      <c r="EI190">
        <v>3130</v>
      </c>
      <c r="EJ190">
        <v>863</v>
      </c>
      <c r="EK190" t="s">
        <v>478</v>
      </c>
      <c r="EL190" t="s">
        <v>478</v>
      </c>
      <c r="EM190">
        <v>1859</v>
      </c>
      <c r="EN190" t="s">
        <v>478</v>
      </c>
      <c r="EO190">
        <v>853</v>
      </c>
      <c r="EP190" t="s">
        <v>478</v>
      </c>
      <c r="EQ190">
        <v>531</v>
      </c>
      <c r="ER190" t="s">
        <v>478</v>
      </c>
      <c r="ES190">
        <v>299</v>
      </c>
      <c r="ET190" t="s">
        <v>478</v>
      </c>
      <c r="EU190">
        <v>825</v>
      </c>
      <c r="EV190" t="s">
        <v>478</v>
      </c>
      <c r="EW190">
        <v>367</v>
      </c>
      <c r="EX190" t="s">
        <v>478</v>
      </c>
      <c r="EY190">
        <v>3915</v>
      </c>
      <c r="EZ190" t="s">
        <v>478</v>
      </c>
      <c r="FA190">
        <v>979</v>
      </c>
      <c r="FB190" t="s">
        <v>478</v>
      </c>
      <c r="FC190">
        <v>6487</v>
      </c>
      <c r="FD190" t="s">
        <v>478</v>
      </c>
      <c r="FE190">
        <v>1392</v>
      </c>
      <c r="FF190" t="s">
        <v>478</v>
      </c>
      <c r="FG190">
        <v>4048</v>
      </c>
      <c r="FH190" t="s">
        <v>478</v>
      </c>
      <c r="FI190">
        <v>1005</v>
      </c>
      <c r="FJ190" t="s">
        <v>478</v>
      </c>
      <c r="FK190">
        <v>3127</v>
      </c>
      <c r="FL190" t="s">
        <v>478</v>
      </c>
      <c r="FM190">
        <v>713</v>
      </c>
      <c r="FN190" t="s">
        <v>478</v>
      </c>
      <c r="FO190">
        <v>2037</v>
      </c>
      <c r="FP190" t="s">
        <v>478</v>
      </c>
      <c r="FQ190">
        <v>547</v>
      </c>
      <c r="FR190" t="s">
        <v>478</v>
      </c>
      <c r="FS190">
        <v>2295</v>
      </c>
      <c r="FT190" t="s">
        <v>478</v>
      </c>
      <c r="FU190">
        <v>624</v>
      </c>
      <c r="FV190" t="s">
        <v>478</v>
      </c>
      <c r="FW190">
        <v>1767</v>
      </c>
      <c r="FX190" t="s">
        <v>478</v>
      </c>
      <c r="FY190">
        <v>531</v>
      </c>
      <c r="FZ190" t="s">
        <v>478</v>
      </c>
      <c r="GA190">
        <v>30648</v>
      </c>
      <c r="GB190">
        <v>2487</v>
      </c>
      <c r="GC190" t="s">
        <v>478</v>
      </c>
      <c r="GD190" t="s">
        <v>478</v>
      </c>
      <c r="GE190">
        <v>2050</v>
      </c>
      <c r="GF190" t="s">
        <v>478</v>
      </c>
      <c r="GG190">
        <v>654</v>
      </c>
      <c r="GH190" t="s">
        <v>478</v>
      </c>
      <c r="GI190">
        <v>244</v>
      </c>
      <c r="GJ190" t="s">
        <v>478</v>
      </c>
      <c r="GK190">
        <v>158</v>
      </c>
      <c r="GL190" t="s">
        <v>478</v>
      </c>
      <c r="GM190">
        <v>2496</v>
      </c>
      <c r="GN190" t="s">
        <v>478</v>
      </c>
      <c r="GO190">
        <v>749</v>
      </c>
      <c r="GP190" t="s">
        <v>478</v>
      </c>
      <c r="GQ190">
        <v>1167</v>
      </c>
      <c r="GR190" t="s">
        <v>478</v>
      </c>
      <c r="GS190">
        <v>414</v>
      </c>
      <c r="GT190" t="s">
        <v>478</v>
      </c>
      <c r="GU190">
        <v>778</v>
      </c>
      <c r="GV190" t="s">
        <v>478</v>
      </c>
      <c r="GW190">
        <v>373</v>
      </c>
      <c r="GX190" t="s">
        <v>478</v>
      </c>
      <c r="GY190">
        <v>509</v>
      </c>
      <c r="GZ190" t="s">
        <v>478</v>
      </c>
      <c r="HA190">
        <v>238</v>
      </c>
      <c r="HB190" t="s">
        <v>478</v>
      </c>
      <c r="HC190">
        <v>4601</v>
      </c>
      <c r="HD190" t="s">
        <v>478</v>
      </c>
      <c r="HE190">
        <v>1180</v>
      </c>
      <c r="HF190" t="s">
        <v>478</v>
      </c>
      <c r="HG190">
        <v>6000</v>
      </c>
      <c r="HH190" t="s">
        <v>478</v>
      </c>
      <c r="HI190">
        <v>1171</v>
      </c>
      <c r="HJ190" t="s">
        <v>478</v>
      </c>
      <c r="HK190">
        <v>3330</v>
      </c>
      <c r="HL190" t="s">
        <v>478</v>
      </c>
      <c r="HM190">
        <v>734</v>
      </c>
      <c r="HN190" t="s">
        <v>478</v>
      </c>
      <c r="HO190">
        <v>2924</v>
      </c>
      <c r="HP190" t="s">
        <v>478</v>
      </c>
      <c r="HQ190">
        <v>599</v>
      </c>
      <c r="HR190" t="s">
        <v>478</v>
      </c>
      <c r="HS190">
        <v>2219</v>
      </c>
      <c r="HT190">
        <v>609</v>
      </c>
      <c r="HU190" t="s">
        <v>478</v>
      </c>
      <c r="HV190" t="s">
        <v>478</v>
      </c>
      <c r="HW190">
        <v>2632</v>
      </c>
      <c r="HX190" t="s">
        <v>478</v>
      </c>
      <c r="HY190">
        <v>671</v>
      </c>
      <c r="HZ190" t="s">
        <v>478</v>
      </c>
      <c r="IA190">
        <v>1698</v>
      </c>
      <c r="IB190" t="s">
        <v>478</v>
      </c>
      <c r="IC190">
        <v>497</v>
      </c>
      <c r="ID190" t="s">
        <v>478</v>
      </c>
    </row>
    <row r="191" spans="1:238" x14ac:dyDescent="0.25">
      <c r="A191" t="s">
        <v>727</v>
      </c>
      <c r="B191" t="s">
        <v>728</v>
      </c>
      <c r="C191">
        <v>69182</v>
      </c>
      <c r="D191" t="s">
        <v>478</v>
      </c>
      <c r="E191">
        <v>5181</v>
      </c>
      <c r="F191" t="s">
        <v>478</v>
      </c>
      <c r="G191">
        <v>5394</v>
      </c>
      <c r="H191" t="s">
        <v>478</v>
      </c>
      <c r="I191">
        <v>1704</v>
      </c>
      <c r="J191" t="s">
        <v>478</v>
      </c>
      <c r="K191">
        <v>2600</v>
      </c>
      <c r="L191" t="s">
        <v>478</v>
      </c>
      <c r="M191">
        <v>983</v>
      </c>
      <c r="N191" t="s">
        <v>478</v>
      </c>
      <c r="O191">
        <v>0</v>
      </c>
      <c r="P191" t="s">
        <v>478</v>
      </c>
      <c r="Q191">
        <v>239</v>
      </c>
      <c r="R191" t="s">
        <v>478</v>
      </c>
      <c r="S191">
        <v>0</v>
      </c>
      <c r="T191" t="s">
        <v>478</v>
      </c>
      <c r="U191">
        <v>239</v>
      </c>
      <c r="V191" t="s">
        <v>478</v>
      </c>
      <c r="W191">
        <v>519</v>
      </c>
      <c r="X191" t="s">
        <v>478</v>
      </c>
      <c r="Y191">
        <v>557</v>
      </c>
      <c r="Z191" t="s">
        <v>478</v>
      </c>
      <c r="AA191">
        <v>0</v>
      </c>
      <c r="AB191" t="s">
        <v>478</v>
      </c>
      <c r="AC191">
        <v>239</v>
      </c>
      <c r="AD191" t="s">
        <v>478</v>
      </c>
      <c r="AE191">
        <v>0</v>
      </c>
      <c r="AF191" t="s">
        <v>478</v>
      </c>
      <c r="AG191">
        <v>239</v>
      </c>
      <c r="AH191" t="s">
        <v>478</v>
      </c>
      <c r="AI191">
        <v>52</v>
      </c>
      <c r="AJ191" t="s">
        <v>478</v>
      </c>
      <c r="AK191">
        <v>86</v>
      </c>
      <c r="AL191" t="s">
        <v>478</v>
      </c>
      <c r="AM191">
        <v>10</v>
      </c>
      <c r="AN191" t="s">
        <v>478</v>
      </c>
      <c r="AO191">
        <v>3</v>
      </c>
      <c r="AP191" t="s">
        <v>478</v>
      </c>
      <c r="AQ191">
        <v>526</v>
      </c>
      <c r="AR191" t="s">
        <v>478</v>
      </c>
      <c r="AS191">
        <v>647</v>
      </c>
      <c r="AT191" t="s">
        <v>478</v>
      </c>
      <c r="AU191">
        <v>173</v>
      </c>
      <c r="AV191" t="s">
        <v>478</v>
      </c>
      <c r="AW191">
        <v>118</v>
      </c>
      <c r="AX191" t="s">
        <v>478</v>
      </c>
      <c r="AY191">
        <v>134</v>
      </c>
      <c r="AZ191">
        <v>93</v>
      </c>
      <c r="BA191" t="s">
        <v>478</v>
      </c>
      <c r="BB191" t="s">
        <v>478</v>
      </c>
      <c r="BC191">
        <v>496</v>
      </c>
      <c r="BD191" t="s">
        <v>478</v>
      </c>
      <c r="BE191">
        <v>345</v>
      </c>
      <c r="BF191" t="s">
        <v>478</v>
      </c>
      <c r="BG191">
        <v>204</v>
      </c>
      <c r="BH191" t="s">
        <v>478</v>
      </c>
      <c r="BI191">
        <v>231</v>
      </c>
      <c r="BJ191" t="s">
        <v>478</v>
      </c>
      <c r="BK191">
        <v>486</v>
      </c>
      <c r="BL191" t="s">
        <v>478</v>
      </c>
      <c r="BM191">
        <v>426</v>
      </c>
      <c r="BN191" t="s">
        <v>478</v>
      </c>
      <c r="BO191">
        <v>2794</v>
      </c>
      <c r="BP191" t="s">
        <v>478</v>
      </c>
      <c r="BQ191">
        <v>1188</v>
      </c>
      <c r="BR191" t="s">
        <v>478</v>
      </c>
      <c r="BS191">
        <v>0</v>
      </c>
      <c r="BT191" t="s">
        <v>478</v>
      </c>
      <c r="BU191">
        <v>239</v>
      </c>
      <c r="BV191" t="s">
        <v>478</v>
      </c>
      <c r="BW191">
        <v>0</v>
      </c>
      <c r="BX191" t="s">
        <v>478</v>
      </c>
      <c r="BY191">
        <v>239</v>
      </c>
      <c r="BZ191" t="s">
        <v>478</v>
      </c>
      <c r="CA191">
        <v>162</v>
      </c>
      <c r="CB191" t="s">
        <v>478</v>
      </c>
      <c r="CC191">
        <v>263</v>
      </c>
      <c r="CD191" t="s">
        <v>478</v>
      </c>
      <c r="CE191">
        <v>162</v>
      </c>
      <c r="CF191" t="s">
        <v>478</v>
      </c>
      <c r="CG191">
        <v>263</v>
      </c>
      <c r="CH191" t="s">
        <v>478</v>
      </c>
      <c r="CI191">
        <v>0</v>
      </c>
      <c r="CJ191" t="s">
        <v>478</v>
      </c>
      <c r="CK191">
        <v>239</v>
      </c>
      <c r="CL191" t="s">
        <v>478</v>
      </c>
      <c r="CM191">
        <v>0</v>
      </c>
      <c r="CN191" t="s">
        <v>478</v>
      </c>
      <c r="CO191">
        <v>239</v>
      </c>
      <c r="CP191" t="s">
        <v>478</v>
      </c>
      <c r="CQ191">
        <v>84</v>
      </c>
      <c r="CR191">
        <v>98</v>
      </c>
      <c r="CS191" t="s">
        <v>478</v>
      </c>
      <c r="CT191" t="s">
        <v>478</v>
      </c>
      <c r="CU191">
        <v>465</v>
      </c>
      <c r="CV191" t="s">
        <v>478</v>
      </c>
      <c r="CW191">
        <v>477</v>
      </c>
      <c r="CX191" t="s">
        <v>478</v>
      </c>
      <c r="CY191">
        <v>307</v>
      </c>
      <c r="CZ191" t="s">
        <v>478</v>
      </c>
      <c r="DA191">
        <v>260</v>
      </c>
      <c r="DB191" t="s">
        <v>478</v>
      </c>
      <c r="DC191">
        <v>199</v>
      </c>
      <c r="DD191" t="s">
        <v>478</v>
      </c>
      <c r="DE191">
        <v>169</v>
      </c>
      <c r="DF191" t="s">
        <v>478</v>
      </c>
      <c r="DG191">
        <v>566</v>
      </c>
      <c r="DH191" t="s">
        <v>478</v>
      </c>
      <c r="DI191">
        <v>443</v>
      </c>
      <c r="DJ191" t="s">
        <v>478</v>
      </c>
      <c r="DK191">
        <v>604</v>
      </c>
      <c r="DL191" t="s">
        <v>478</v>
      </c>
      <c r="DM191">
        <v>385</v>
      </c>
      <c r="DN191" t="s">
        <v>478</v>
      </c>
      <c r="DO191">
        <v>245</v>
      </c>
      <c r="DP191" t="s">
        <v>478</v>
      </c>
      <c r="DQ191">
        <v>189</v>
      </c>
      <c r="DR191" t="s">
        <v>478</v>
      </c>
      <c r="DS191">
        <v>63788</v>
      </c>
      <c r="DT191" t="s">
        <v>478</v>
      </c>
      <c r="DU191">
        <v>4809</v>
      </c>
      <c r="DV191" t="s">
        <v>478</v>
      </c>
      <c r="DW191">
        <v>30481</v>
      </c>
      <c r="DX191" t="s">
        <v>478</v>
      </c>
      <c r="DY191">
        <v>2930</v>
      </c>
      <c r="DZ191" t="s">
        <v>478</v>
      </c>
      <c r="EA191">
        <v>1970</v>
      </c>
      <c r="EB191" t="s">
        <v>478</v>
      </c>
      <c r="EC191">
        <v>747</v>
      </c>
      <c r="ED191" t="s">
        <v>478</v>
      </c>
      <c r="EE191">
        <v>589</v>
      </c>
      <c r="EF191" t="s">
        <v>478</v>
      </c>
      <c r="EG191">
        <v>359</v>
      </c>
      <c r="EH191" t="s">
        <v>478</v>
      </c>
      <c r="EI191">
        <v>1929</v>
      </c>
      <c r="EJ191">
        <v>968</v>
      </c>
      <c r="EK191" t="s">
        <v>478</v>
      </c>
      <c r="EL191" t="s">
        <v>478</v>
      </c>
      <c r="EM191">
        <v>809</v>
      </c>
      <c r="EN191" t="s">
        <v>478</v>
      </c>
      <c r="EO191">
        <v>517</v>
      </c>
      <c r="EP191" t="s">
        <v>478</v>
      </c>
      <c r="EQ191">
        <v>282</v>
      </c>
      <c r="ER191" t="s">
        <v>478</v>
      </c>
      <c r="ES191">
        <v>294</v>
      </c>
      <c r="ET191" t="s">
        <v>478</v>
      </c>
      <c r="EU191">
        <v>410</v>
      </c>
      <c r="EV191" t="s">
        <v>478</v>
      </c>
      <c r="EW191">
        <v>322</v>
      </c>
      <c r="EX191" t="s">
        <v>478</v>
      </c>
      <c r="EY191">
        <v>1027</v>
      </c>
      <c r="EZ191" t="s">
        <v>478</v>
      </c>
      <c r="FA191">
        <v>570</v>
      </c>
      <c r="FB191" t="s">
        <v>478</v>
      </c>
      <c r="FC191">
        <v>4280</v>
      </c>
      <c r="FD191" t="s">
        <v>478</v>
      </c>
      <c r="FE191">
        <v>1313</v>
      </c>
      <c r="FF191" t="s">
        <v>478</v>
      </c>
      <c r="FG191">
        <v>3426</v>
      </c>
      <c r="FH191" t="s">
        <v>478</v>
      </c>
      <c r="FI191">
        <v>1124</v>
      </c>
      <c r="FJ191" t="s">
        <v>478</v>
      </c>
      <c r="FK191">
        <v>3605</v>
      </c>
      <c r="FL191" t="s">
        <v>478</v>
      </c>
      <c r="FM191">
        <v>1222</v>
      </c>
      <c r="FN191" t="s">
        <v>478</v>
      </c>
      <c r="FO191">
        <v>4030</v>
      </c>
      <c r="FP191" t="s">
        <v>478</v>
      </c>
      <c r="FQ191">
        <v>940</v>
      </c>
      <c r="FR191" t="s">
        <v>478</v>
      </c>
      <c r="FS191">
        <v>4839</v>
      </c>
      <c r="FT191" t="s">
        <v>478</v>
      </c>
      <c r="FU191">
        <v>1085</v>
      </c>
      <c r="FV191" t="s">
        <v>478</v>
      </c>
      <c r="FW191">
        <v>3285</v>
      </c>
      <c r="FX191" t="s">
        <v>478</v>
      </c>
      <c r="FY191">
        <v>964</v>
      </c>
      <c r="FZ191" t="s">
        <v>478</v>
      </c>
      <c r="GA191">
        <v>33307</v>
      </c>
      <c r="GB191">
        <v>3311</v>
      </c>
      <c r="GC191" t="s">
        <v>478</v>
      </c>
      <c r="GD191" t="s">
        <v>478</v>
      </c>
      <c r="GE191">
        <v>1229</v>
      </c>
      <c r="GF191" t="s">
        <v>478</v>
      </c>
      <c r="GG191">
        <v>718</v>
      </c>
      <c r="GH191" t="s">
        <v>478</v>
      </c>
      <c r="GI191">
        <v>245</v>
      </c>
      <c r="GJ191" t="s">
        <v>478</v>
      </c>
      <c r="GK191">
        <v>380</v>
      </c>
      <c r="GL191" t="s">
        <v>478</v>
      </c>
      <c r="GM191">
        <v>1625</v>
      </c>
      <c r="GN191" t="s">
        <v>478</v>
      </c>
      <c r="GO191">
        <v>697</v>
      </c>
      <c r="GP191" t="s">
        <v>478</v>
      </c>
      <c r="GQ191">
        <v>1480</v>
      </c>
      <c r="GR191" t="s">
        <v>478</v>
      </c>
      <c r="GS191">
        <v>908</v>
      </c>
      <c r="GT191" t="s">
        <v>478</v>
      </c>
      <c r="GU191">
        <v>519</v>
      </c>
      <c r="GV191" t="s">
        <v>478</v>
      </c>
      <c r="GW191">
        <v>494</v>
      </c>
      <c r="GX191" t="s">
        <v>478</v>
      </c>
      <c r="GY191">
        <v>898</v>
      </c>
      <c r="GZ191" t="s">
        <v>478</v>
      </c>
      <c r="HA191">
        <v>473</v>
      </c>
      <c r="HB191" t="s">
        <v>478</v>
      </c>
      <c r="HC191">
        <v>2166</v>
      </c>
      <c r="HD191" t="s">
        <v>478</v>
      </c>
      <c r="HE191">
        <v>939</v>
      </c>
      <c r="HF191" t="s">
        <v>478</v>
      </c>
      <c r="HG191">
        <v>3803</v>
      </c>
      <c r="HH191" t="s">
        <v>478</v>
      </c>
      <c r="HI191">
        <v>1318</v>
      </c>
      <c r="HJ191" t="s">
        <v>478</v>
      </c>
      <c r="HK191">
        <v>4597</v>
      </c>
      <c r="HL191" t="s">
        <v>478</v>
      </c>
      <c r="HM191">
        <v>1173</v>
      </c>
      <c r="HN191" t="s">
        <v>478</v>
      </c>
      <c r="HO191">
        <v>3511</v>
      </c>
      <c r="HP191" t="s">
        <v>478</v>
      </c>
      <c r="HQ191">
        <v>1118</v>
      </c>
      <c r="HR191" t="s">
        <v>478</v>
      </c>
      <c r="HS191">
        <v>5516</v>
      </c>
      <c r="HT191">
        <v>1332</v>
      </c>
      <c r="HU191" t="s">
        <v>478</v>
      </c>
      <c r="HV191" t="s">
        <v>478</v>
      </c>
      <c r="HW191">
        <v>5022</v>
      </c>
      <c r="HX191" t="s">
        <v>478</v>
      </c>
      <c r="HY191">
        <v>1023</v>
      </c>
      <c r="HZ191" t="s">
        <v>478</v>
      </c>
      <c r="IA191">
        <v>2696</v>
      </c>
      <c r="IB191" t="s">
        <v>478</v>
      </c>
      <c r="IC191">
        <v>911</v>
      </c>
      <c r="ID191" t="s">
        <v>478</v>
      </c>
    </row>
    <row r="192" spans="1:238" x14ac:dyDescent="0.25">
      <c r="A192" t="s">
        <v>1227</v>
      </c>
      <c r="B192" t="s">
        <v>1228</v>
      </c>
      <c r="C192">
        <v>69107</v>
      </c>
      <c r="D192" t="s">
        <v>478</v>
      </c>
      <c r="E192">
        <v>4005</v>
      </c>
      <c r="F192" t="s">
        <v>478</v>
      </c>
      <c r="G192">
        <v>1764</v>
      </c>
      <c r="H192" t="s">
        <v>478</v>
      </c>
      <c r="I192">
        <v>1181</v>
      </c>
      <c r="J192" t="s">
        <v>478</v>
      </c>
      <c r="K192">
        <v>323</v>
      </c>
      <c r="L192" t="s">
        <v>478</v>
      </c>
      <c r="M192">
        <v>318</v>
      </c>
      <c r="N192" t="s">
        <v>478</v>
      </c>
      <c r="O192">
        <v>55</v>
      </c>
      <c r="P192" t="s">
        <v>478</v>
      </c>
      <c r="Q192">
        <v>91</v>
      </c>
      <c r="R192" t="s">
        <v>478</v>
      </c>
      <c r="S192">
        <v>0</v>
      </c>
      <c r="T192" t="s">
        <v>478</v>
      </c>
      <c r="U192">
        <v>204</v>
      </c>
      <c r="V192" t="s">
        <v>478</v>
      </c>
      <c r="W192">
        <v>152</v>
      </c>
      <c r="X192" t="s">
        <v>478</v>
      </c>
      <c r="Y192">
        <v>245</v>
      </c>
      <c r="Z192" t="s">
        <v>478</v>
      </c>
      <c r="AA192">
        <v>54</v>
      </c>
      <c r="AB192" t="s">
        <v>478</v>
      </c>
      <c r="AC192">
        <v>89</v>
      </c>
      <c r="AD192" t="s">
        <v>478</v>
      </c>
      <c r="AE192">
        <v>0</v>
      </c>
      <c r="AF192" t="s">
        <v>478</v>
      </c>
      <c r="AG192">
        <v>204</v>
      </c>
      <c r="AH192" t="s">
        <v>478</v>
      </c>
      <c r="AI192">
        <v>0</v>
      </c>
      <c r="AJ192" t="s">
        <v>478</v>
      </c>
      <c r="AK192">
        <v>204</v>
      </c>
      <c r="AL192" t="s">
        <v>478</v>
      </c>
      <c r="AM192">
        <v>53</v>
      </c>
      <c r="AN192" t="s">
        <v>478</v>
      </c>
      <c r="AO192">
        <v>88</v>
      </c>
      <c r="AP192" t="s">
        <v>478</v>
      </c>
      <c r="AQ192">
        <v>0</v>
      </c>
      <c r="AR192" t="s">
        <v>478</v>
      </c>
      <c r="AS192">
        <v>204</v>
      </c>
      <c r="AT192" t="s">
        <v>478</v>
      </c>
      <c r="AU192">
        <v>0</v>
      </c>
      <c r="AV192" t="s">
        <v>478</v>
      </c>
      <c r="AW192">
        <v>204</v>
      </c>
      <c r="AX192" t="s">
        <v>478</v>
      </c>
      <c r="AY192">
        <v>0</v>
      </c>
      <c r="AZ192">
        <v>204</v>
      </c>
      <c r="BA192" t="s">
        <v>478</v>
      </c>
      <c r="BB192" t="s">
        <v>478</v>
      </c>
      <c r="BC192">
        <v>9</v>
      </c>
      <c r="BD192" t="s">
        <v>478</v>
      </c>
      <c r="BE192">
        <v>3</v>
      </c>
      <c r="BF192" t="s">
        <v>478</v>
      </c>
      <c r="BG192">
        <v>0</v>
      </c>
      <c r="BH192" t="s">
        <v>478</v>
      </c>
      <c r="BI192">
        <v>204</v>
      </c>
      <c r="BJ192" t="s">
        <v>478</v>
      </c>
      <c r="BK192">
        <v>0</v>
      </c>
      <c r="BL192" t="s">
        <v>478</v>
      </c>
      <c r="BM192">
        <v>204</v>
      </c>
      <c r="BN192" t="s">
        <v>478</v>
      </c>
      <c r="BO192">
        <v>1441</v>
      </c>
      <c r="BP192" t="s">
        <v>478</v>
      </c>
      <c r="BQ192">
        <v>977</v>
      </c>
      <c r="BR192" t="s">
        <v>478</v>
      </c>
      <c r="BS192">
        <v>0</v>
      </c>
      <c r="BT192" t="s">
        <v>478</v>
      </c>
      <c r="BU192">
        <v>204</v>
      </c>
      <c r="BV192" t="s">
        <v>478</v>
      </c>
      <c r="BW192">
        <v>0</v>
      </c>
      <c r="BX192" t="s">
        <v>478</v>
      </c>
      <c r="BY192">
        <v>204</v>
      </c>
      <c r="BZ192" t="s">
        <v>478</v>
      </c>
      <c r="CA192">
        <v>144</v>
      </c>
      <c r="CB192" t="s">
        <v>478</v>
      </c>
      <c r="CC192">
        <v>231</v>
      </c>
      <c r="CD192" t="s">
        <v>478</v>
      </c>
      <c r="CE192">
        <v>0</v>
      </c>
      <c r="CF192" t="s">
        <v>478</v>
      </c>
      <c r="CG192">
        <v>204</v>
      </c>
      <c r="CH192" t="s">
        <v>478</v>
      </c>
      <c r="CI192">
        <v>0</v>
      </c>
      <c r="CJ192" t="s">
        <v>478</v>
      </c>
      <c r="CK192">
        <v>204</v>
      </c>
      <c r="CL192" t="s">
        <v>478</v>
      </c>
      <c r="CM192">
        <v>52</v>
      </c>
      <c r="CN192" t="s">
        <v>478</v>
      </c>
      <c r="CO192">
        <v>85</v>
      </c>
      <c r="CP192" t="s">
        <v>478</v>
      </c>
      <c r="CQ192">
        <v>318</v>
      </c>
      <c r="CR192">
        <v>427</v>
      </c>
      <c r="CS192" t="s">
        <v>478</v>
      </c>
      <c r="CT192" t="s">
        <v>478</v>
      </c>
      <c r="CU192">
        <v>195</v>
      </c>
      <c r="CV192" t="s">
        <v>478</v>
      </c>
      <c r="CW192">
        <v>229</v>
      </c>
      <c r="CX192" t="s">
        <v>478</v>
      </c>
      <c r="CY192">
        <v>367</v>
      </c>
      <c r="CZ192" t="s">
        <v>478</v>
      </c>
      <c r="DA192">
        <v>504</v>
      </c>
      <c r="DB192" t="s">
        <v>478</v>
      </c>
      <c r="DC192">
        <v>0</v>
      </c>
      <c r="DD192" t="s">
        <v>478</v>
      </c>
      <c r="DE192">
        <v>204</v>
      </c>
      <c r="DF192" t="s">
        <v>478</v>
      </c>
      <c r="DG192">
        <v>81</v>
      </c>
      <c r="DH192" t="s">
        <v>478</v>
      </c>
      <c r="DI192">
        <v>134</v>
      </c>
      <c r="DJ192" t="s">
        <v>478</v>
      </c>
      <c r="DK192">
        <v>70</v>
      </c>
      <c r="DL192" t="s">
        <v>478</v>
      </c>
      <c r="DM192">
        <v>117</v>
      </c>
      <c r="DN192" t="s">
        <v>478</v>
      </c>
      <c r="DO192">
        <v>214</v>
      </c>
      <c r="DP192" t="s">
        <v>478</v>
      </c>
      <c r="DQ192">
        <v>376</v>
      </c>
      <c r="DR192" t="s">
        <v>478</v>
      </c>
      <c r="DS192">
        <v>67343</v>
      </c>
      <c r="DT192" t="s">
        <v>478</v>
      </c>
      <c r="DU192">
        <v>3855</v>
      </c>
      <c r="DV192" t="s">
        <v>478</v>
      </c>
      <c r="DW192">
        <v>34001</v>
      </c>
      <c r="DX192" t="s">
        <v>478</v>
      </c>
      <c r="DY192">
        <v>2117</v>
      </c>
      <c r="DZ192" t="s">
        <v>478</v>
      </c>
      <c r="EA192">
        <v>1193</v>
      </c>
      <c r="EB192" t="s">
        <v>478</v>
      </c>
      <c r="EC192">
        <v>497</v>
      </c>
      <c r="ED192" t="s">
        <v>478</v>
      </c>
      <c r="EE192">
        <v>899</v>
      </c>
      <c r="EF192" t="s">
        <v>478</v>
      </c>
      <c r="EG192">
        <v>603</v>
      </c>
      <c r="EH192" t="s">
        <v>478</v>
      </c>
      <c r="EI192">
        <v>3164</v>
      </c>
      <c r="EJ192">
        <v>1236</v>
      </c>
      <c r="EK192" t="s">
        <v>478</v>
      </c>
      <c r="EL192" t="s">
        <v>478</v>
      </c>
      <c r="EM192">
        <v>1975</v>
      </c>
      <c r="EN192" t="s">
        <v>478</v>
      </c>
      <c r="EO192">
        <v>810</v>
      </c>
      <c r="EP192" t="s">
        <v>478</v>
      </c>
      <c r="EQ192">
        <v>580</v>
      </c>
      <c r="ER192" t="s">
        <v>478</v>
      </c>
      <c r="ES192">
        <v>332</v>
      </c>
      <c r="ET192" t="s">
        <v>478</v>
      </c>
      <c r="EU192">
        <v>1156</v>
      </c>
      <c r="EV192" t="s">
        <v>478</v>
      </c>
      <c r="EW192">
        <v>411</v>
      </c>
      <c r="EX192" t="s">
        <v>478</v>
      </c>
      <c r="EY192">
        <v>3181</v>
      </c>
      <c r="EZ192" t="s">
        <v>478</v>
      </c>
      <c r="FA192">
        <v>896</v>
      </c>
      <c r="FB192" t="s">
        <v>478</v>
      </c>
      <c r="FC192">
        <v>4458</v>
      </c>
      <c r="FD192" t="s">
        <v>478</v>
      </c>
      <c r="FE192">
        <v>1085</v>
      </c>
      <c r="FF192" t="s">
        <v>478</v>
      </c>
      <c r="FG192">
        <v>4983</v>
      </c>
      <c r="FH192" t="s">
        <v>478</v>
      </c>
      <c r="FI192">
        <v>1060</v>
      </c>
      <c r="FJ192" t="s">
        <v>478</v>
      </c>
      <c r="FK192">
        <v>4772</v>
      </c>
      <c r="FL192" t="s">
        <v>478</v>
      </c>
      <c r="FM192">
        <v>1043</v>
      </c>
      <c r="FN192" t="s">
        <v>478</v>
      </c>
      <c r="FO192">
        <v>3823</v>
      </c>
      <c r="FP192" t="s">
        <v>478</v>
      </c>
      <c r="FQ192">
        <v>851</v>
      </c>
      <c r="FR192" t="s">
        <v>478</v>
      </c>
      <c r="FS192">
        <v>2314</v>
      </c>
      <c r="FT192" t="s">
        <v>478</v>
      </c>
      <c r="FU192">
        <v>592</v>
      </c>
      <c r="FV192" t="s">
        <v>478</v>
      </c>
      <c r="FW192">
        <v>1503</v>
      </c>
      <c r="FX192" t="s">
        <v>478</v>
      </c>
      <c r="FY192">
        <v>494</v>
      </c>
      <c r="FZ192" t="s">
        <v>478</v>
      </c>
      <c r="GA192">
        <v>33342</v>
      </c>
      <c r="GB192">
        <v>2682</v>
      </c>
      <c r="GC192" t="s">
        <v>478</v>
      </c>
      <c r="GD192" t="s">
        <v>478</v>
      </c>
      <c r="GE192">
        <v>2014</v>
      </c>
      <c r="GF192" t="s">
        <v>478</v>
      </c>
      <c r="GG192">
        <v>780</v>
      </c>
      <c r="GH192" t="s">
        <v>478</v>
      </c>
      <c r="GI192">
        <v>396</v>
      </c>
      <c r="GJ192" t="s">
        <v>478</v>
      </c>
      <c r="GK192">
        <v>286</v>
      </c>
      <c r="GL192" t="s">
        <v>478</v>
      </c>
      <c r="GM192">
        <v>3897</v>
      </c>
      <c r="GN192" t="s">
        <v>478</v>
      </c>
      <c r="GO192">
        <v>1090</v>
      </c>
      <c r="GP192" t="s">
        <v>478</v>
      </c>
      <c r="GQ192">
        <v>1358</v>
      </c>
      <c r="GR192" t="s">
        <v>478</v>
      </c>
      <c r="GS192">
        <v>503</v>
      </c>
      <c r="GT192" t="s">
        <v>478</v>
      </c>
      <c r="GU192">
        <v>1021</v>
      </c>
      <c r="GV192" t="s">
        <v>478</v>
      </c>
      <c r="GW192">
        <v>620</v>
      </c>
      <c r="GX192" t="s">
        <v>478</v>
      </c>
      <c r="GY192">
        <v>1083</v>
      </c>
      <c r="GZ192" t="s">
        <v>478</v>
      </c>
      <c r="HA192">
        <v>512</v>
      </c>
      <c r="HB192" t="s">
        <v>478</v>
      </c>
      <c r="HC192">
        <v>2071</v>
      </c>
      <c r="HD192" t="s">
        <v>478</v>
      </c>
      <c r="HE192">
        <v>723</v>
      </c>
      <c r="HF192" t="s">
        <v>478</v>
      </c>
      <c r="HG192">
        <v>4090</v>
      </c>
      <c r="HH192" t="s">
        <v>478</v>
      </c>
      <c r="HI192">
        <v>1905</v>
      </c>
      <c r="HJ192" t="s">
        <v>478</v>
      </c>
      <c r="HK192">
        <v>4984</v>
      </c>
      <c r="HL192" t="s">
        <v>478</v>
      </c>
      <c r="HM192">
        <v>1088</v>
      </c>
      <c r="HN192" t="s">
        <v>478</v>
      </c>
      <c r="HO192">
        <v>5355</v>
      </c>
      <c r="HP192" t="s">
        <v>478</v>
      </c>
      <c r="HQ192">
        <v>1092</v>
      </c>
      <c r="HR192" t="s">
        <v>478</v>
      </c>
      <c r="HS192">
        <v>2803</v>
      </c>
      <c r="HT192">
        <v>692</v>
      </c>
      <c r="HU192" t="s">
        <v>478</v>
      </c>
      <c r="HV192" t="s">
        <v>478</v>
      </c>
      <c r="HW192">
        <v>2671</v>
      </c>
      <c r="HX192" t="s">
        <v>478</v>
      </c>
      <c r="HY192">
        <v>757</v>
      </c>
      <c r="HZ192" t="s">
        <v>478</v>
      </c>
      <c r="IA192">
        <v>1599</v>
      </c>
      <c r="IB192" t="s">
        <v>478</v>
      </c>
      <c r="IC192">
        <v>541</v>
      </c>
      <c r="ID192" t="s">
        <v>478</v>
      </c>
    </row>
    <row r="193" spans="1:238" x14ac:dyDescent="0.25">
      <c r="A193" t="s">
        <v>685</v>
      </c>
      <c r="B193" t="s">
        <v>686</v>
      </c>
      <c r="C193">
        <v>69016</v>
      </c>
      <c r="D193" t="s">
        <v>478</v>
      </c>
      <c r="E193">
        <v>5251</v>
      </c>
      <c r="F193" t="s">
        <v>478</v>
      </c>
      <c r="G193">
        <v>2678</v>
      </c>
      <c r="H193" t="s">
        <v>478</v>
      </c>
      <c r="I193">
        <v>1338</v>
      </c>
      <c r="J193" t="s">
        <v>478</v>
      </c>
      <c r="K193">
        <v>1175</v>
      </c>
      <c r="L193" t="s">
        <v>478</v>
      </c>
      <c r="M193">
        <v>716</v>
      </c>
      <c r="N193" t="s">
        <v>478</v>
      </c>
      <c r="O193">
        <v>119</v>
      </c>
      <c r="P193" t="s">
        <v>478</v>
      </c>
      <c r="Q193">
        <v>205</v>
      </c>
      <c r="R193" t="s">
        <v>478</v>
      </c>
      <c r="S193">
        <v>0</v>
      </c>
      <c r="T193" t="s">
        <v>478</v>
      </c>
      <c r="U193">
        <v>218</v>
      </c>
      <c r="V193" t="s">
        <v>478</v>
      </c>
      <c r="W193">
        <v>0</v>
      </c>
      <c r="X193" t="s">
        <v>478</v>
      </c>
      <c r="Y193">
        <v>218</v>
      </c>
      <c r="Z193" t="s">
        <v>478</v>
      </c>
      <c r="AA193">
        <v>0</v>
      </c>
      <c r="AB193" t="s">
        <v>478</v>
      </c>
      <c r="AC193">
        <v>218</v>
      </c>
      <c r="AD193" t="s">
        <v>478</v>
      </c>
      <c r="AE193">
        <v>126</v>
      </c>
      <c r="AF193" t="s">
        <v>478</v>
      </c>
      <c r="AG193">
        <v>204</v>
      </c>
      <c r="AH193" t="s">
        <v>478</v>
      </c>
      <c r="AI193">
        <v>0</v>
      </c>
      <c r="AJ193" t="s">
        <v>478</v>
      </c>
      <c r="AK193">
        <v>218</v>
      </c>
      <c r="AL193" t="s">
        <v>478</v>
      </c>
      <c r="AM193">
        <v>0</v>
      </c>
      <c r="AN193" t="s">
        <v>478</v>
      </c>
      <c r="AO193">
        <v>218</v>
      </c>
      <c r="AP193" t="s">
        <v>478</v>
      </c>
      <c r="AQ193">
        <v>345</v>
      </c>
      <c r="AR193" t="s">
        <v>478</v>
      </c>
      <c r="AS193">
        <v>299</v>
      </c>
      <c r="AT193" t="s">
        <v>478</v>
      </c>
      <c r="AU193">
        <v>92</v>
      </c>
      <c r="AV193" t="s">
        <v>478</v>
      </c>
      <c r="AW193">
        <v>158</v>
      </c>
      <c r="AX193" t="s">
        <v>478</v>
      </c>
      <c r="AY193">
        <v>194</v>
      </c>
      <c r="AZ193">
        <v>214</v>
      </c>
      <c r="BA193" t="s">
        <v>478</v>
      </c>
      <c r="BB193" t="s">
        <v>478</v>
      </c>
      <c r="BC193">
        <v>144</v>
      </c>
      <c r="BD193" t="s">
        <v>478</v>
      </c>
      <c r="BE193">
        <v>250</v>
      </c>
      <c r="BF193" t="s">
        <v>478</v>
      </c>
      <c r="BG193">
        <v>111</v>
      </c>
      <c r="BH193" t="s">
        <v>478</v>
      </c>
      <c r="BI193">
        <v>104</v>
      </c>
      <c r="BJ193" t="s">
        <v>478</v>
      </c>
      <c r="BK193">
        <v>44</v>
      </c>
      <c r="BL193" t="s">
        <v>478</v>
      </c>
      <c r="BM193">
        <v>68</v>
      </c>
      <c r="BN193" t="s">
        <v>478</v>
      </c>
      <c r="BO193">
        <v>1503</v>
      </c>
      <c r="BP193" t="s">
        <v>478</v>
      </c>
      <c r="BQ193">
        <v>763</v>
      </c>
      <c r="BR193" t="s">
        <v>478</v>
      </c>
      <c r="BS193">
        <v>0</v>
      </c>
      <c r="BT193" t="s">
        <v>478</v>
      </c>
      <c r="BU193">
        <v>218</v>
      </c>
      <c r="BV193" t="s">
        <v>478</v>
      </c>
      <c r="BW193">
        <v>0</v>
      </c>
      <c r="BX193" t="s">
        <v>478</v>
      </c>
      <c r="BY193">
        <v>218</v>
      </c>
      <c r="BZ193" t="s">
        <v>478</v>
      </c>
      <c r="CA193">
        <v>224</v>
      </c>
      <c r="CB193" t="s">
        <v>478</v>
      </c>
      <c r="CC193">
        <v>370</v>
      </c>
      <c r="CD193" t="s">
        <v>478</v>
      </c>
      <c r="CE193">
        <v>0</v>
      </c>
      <c r="CF193" t="s">
        <v>478</v>
      </c>
      <c r="CG193">
        <v>218</v>
      </c>
      <c r="CH193" t="s">
        <v>478</v>
      </c>
      <c r="CI193">
        <v>0</v>
      </c>
      <c r="CJ193" t="s">
        <v>478</v>
      </c>
      <c r="CK193">
        <v>218</v>
      </c>
      <c r="CL193" t="s">
        <v>478</v>
      </c>
      <c r="CM193">
        <v>46</v>
      </c>
      <c r="CN193" t="s">
        <v>478</v>
      </c>
      <c r="CO193">
        <v>79</v>
      </c>
      <c r="CP193" t="s">
        <v>478</v>
      </c>
      <c r="CQ193">
        <v>64</v>
      </c>
      <c r="CR193">
        <v>116</v>
      </c>
      <c r="CS193" t="s">
        <v>478</v>
      </c>
      <c r="CT193" t="s">
        <v>478</v>
      </c>
      <c r="CU193">
        <v>235</v>
      </c>
      <c r="CV193" t="s">
        <v>478</v>
      </c>
      <c r="CW193">
        <v>236</v>
      </c>
      <c r="CX193" t="s">
        <v>478</v>
      </c>
      <c r="CY193">
        <v>197</v>
      </c>
      <c r="CZ193" t="s">
        <v>478</v>
      </c>
      <c r="DA193">
        <v>126</v>
      </c>
      <c r="DB193" t="s">
        <v>478</v>
      </c>
      <c r="DC193">
        <v>145</v>
      </c>
      <c r="DD193" t="s">
        <v>478</v>
      </c>
      <c r="DE193">
        <v>247</v>
      </c>
      <c r="DF193" t="s">
        <v>478</v>
      </c>
      <c r="DG193">
        <v>286</v>
      </c>
      <c r="DH193" t="s">
        <v>478</v>
      </c>
      <c r="DI193">
        <v>282</v>
      </c>
      <c r="DJ193" t="s">
        <v>478</v>
      </c>
      <c r="DK193">
        <v>167</v>
      </c>
      <c r="DL193" t="s">
        <v>478</v>
      </c>
      <c r="DM193">
        <v>168</v>
      </c>
      <c r="DN193" t="s">
        <v>478</v>
      </c>
      <c r="DO193">
        <v>139</v>
      </c>
      <c r="DP193" t="s">
        <v>478</v>
      </c>
      <c r="DQ193">
        <v>135</v>
      </c>
      <c r="DR193" t="s">
        <v>478</v>
      </c>
      <c r="DS193">
        <v>66338</v>
      </c>
      <c r="DT193" t="s">
        <v>478</v>
      </c>
      <c r="DU193">
        <v>5346</v>
      </c>
      <c r="DV193" t="s">
        <v>478</v>
      </c>
      <c r="DW193">
        <v>32702</v>
      </c>
      <c r="DX193" t="s">
        <v>478</v>
      </c>
      <c r="DY193">
        <v>3550</v>
      </c>
      <c r="DZ193" t="s">
        <v>478</v>
      </c>
      <c r="EA193">
        <v>938</v>
      </c>
      <c r="EB193" t="s">
        <v>478</v>
      </c>
      <c r="EC193">
        <v>503</v>
      </c>
      <c r="ED193" t="s">
        <v>478</v>
      </c>
      <c r="EE193">
        <v>133</v>
      </c>
      <c r="EF193" t="s">
        <v>478</v>
      </c>
      <c r="EG193">
        <v>164</v>
      </c>
      <c r="EH193" t="s">
        <v>478</v>
      </c>
      <c r="EI193">
        <v>1812</v>
      </c>
      <c r="EJ193">
        <v>624</v>
      </c>
      <c r="EK193" t="s">
        <v>478</v>
      </c>
      <c r="EL193" t="s">
        <v>478</v>
      </c>
      <c r="EM193">
        <v>1934</v>
      </c>
      <c r="EN193" t="s">
        <v>478</v>
      </c>
      <c r="EO193">
        <v>814</v>
      </c>
      <c r="EP193" t="s">
        <v>478</v>
      </c>
      <c r="EQ193">
        <v>298</v>
      </c>
      <c r="ER193" t="s">
        <v>478</v>
      </c>
      <c r="ES193">
        <v>296</v>
      </c>
      <c r="ET193" t="s">
        <v>478</v>
      </c>
      <c r="EU193">
        <v>1158</v>
      </c>
      <c r="EV193" t="s">
        <v>478</v>
      </c>
      <c r="EW193">
        <v>774</v>
      </c>
      <c r="EX193" t="s">
        <v>478</v>
      </c>
      <c r="EY193">
        <v>2131</v>
      </c>
      <c r="EZ193" t="s">
        <v>478</v>
      </c>
      <c r="FA193">
        <v>935</v>
      </c>
      <c r="FB193" t="s">
        <v>478</v>
      </c>
      <c r="FC193">
        <v>5722</v>
      </c>
      <c r="FD193" t="s">
        <v>478</v>
      </c>
      <c r="FE193">
        <v>1679</v>
      </c>
      <c r="FF193" t="s">
        <v>478</v>
      </c>
      <c r="FG193">
        <v>5987</v>
      </c>
      <c r="FH193" t="s">
        <v>478</v>
      </c>
      <c r="FI193">
        <v>1250</v>
      </c>
      <c r="FJ193" t="s">
        <v>478</v>
      </c>
      <c r="FK193">
        <v>4724</v>
      </c>
      <c r="FL193" t="s">
        <v>478</v>
      </c>
      <c r="FM193">
        <v>1053</v>
      </c>
      <c r="FN193" t="s">
        <v>478</v>
      </c>
      <c r="FO193">
        <v>4067</v>
      </c>
      <c r="FP193" t="s">
        <v>478</v>
      </c>
      <c r="FQ193">
        <v>1098</v>
      </c>
      <c r="FR193" t="s">
        <v>478</v>
      </c>
      <c r="FS193">
        <v>2172</v>
      </c>
      <c r="FT193" t="s">
        <v>478</v>
      </c>
      <c r="FU193">
        <v>585</v>
      </c>
      <c r="FV193" t="s">
        <v>478</v>
      </c>
      <c r="FW193">
        <v>1626</v>
      </c>
      <c r="FX193" t="s">
        <v>478</v>
      </c>
      <c r="FY193">
        <v>558</v>
      </c>
      <c r="FZ193" t="s">
        <v>478</v>
      </c>
      <c r="GA193">
        <v>33636</v>
      </c>
      <c r="GB193">
        <v>2604</v>
      </c>
      <c r="GC193" t="s">
        <v>478</v>
      </c>
      <c r="GD193" t="s">
        <v>478</v>
      </c>
      <c r="GE193">
        <v>1464</v>
      </c>
      <c r="GF193" t="s">
        <v>478</v>
      </c>
      <c r="GG193">
        <v>609</v>
      </c>
      <c r="GH193" t="s">
        <v>478</v>
      </c>
      <c r="GI193">
        <v>185</v>
      </c>
      <c r="GJ193" t="s">
        <v>478</v>
      </c>
      <c r="GK193">
        <v>191</v>
      </c>
      <c r="GL193" t="s">
        <v>478</v>
      </c>
      <c r="GM193">
        <v>2018</v>
      </c>
      <c r="GN193" t="s">
        <v>478</v>
      </c>
      <c r="GO193">
        <v>768</v>
      </c>
      <c r="GP193" t="s">
        <v>478</v>
      </c>
      <c r="GQ193">
        <v>701</v>
      </c>
      <c r="GR193" t="s">
        <v>478</v>
      </c>
      <c r="GS193">
        <v>412</v>
      </c>
      <c r="GT193" t="s">
        <v>478</v>
      </c>
      <c r="GU193">
        <v>154</v>
      </c>
      <c r="GV193" t="s">
        <v>478</v>
      </c>
      <c r="GW193">
        <v>145</v>
      </c>
      <c r="GX193" t="s">
        <v>478</v>
      </c>
      <c r="GY193">
        <v>929</v>
      </c>
      <c r="GZ193" t="s">
        <v>478</v>
      </c>
      <c r="HA193">
        <v>519</v>
      </c>
      <c r="HB193" t="s">
        <v>478</v>
      </c>
      <c r="HC193">
        <v>2277</v>
      </c>
      <c r="HD193" t="s">
        <v>478</v>
      </c>
      <c r="HE193">
        <v>850</v>
      </c>
      <c r="HF193" t="s">
        <v>478</v>
      </c>
      <c r="HG193">
        <v>4980</v>
      </c>
      <c r="HH193" t="s">
        <v>478</v>
      </c>
      <c r="HI193">
        <v>983</v>
      </c>
      <c r="HJ193" t="s">
        <v>478</v>
      </c>
      <c r="HK193">
        <v>5990</v>
      </c>
      <c r="HL193" t="s">
        <v>478</v>
      </c>
      <c r="HM193">
        <v>1270</v>
      </c>
      <c r="HN193" t="s">
        <v>478</v>
      </c>
      <c r="HO193">
        <v>5174</v>
      </c>
      <c r="HP193" t="s">
        <v>478</v>
      </c>
      <c r="HQ193">
        <v>1147</v>
      </c>
      <c r="HR193" t="s">
        <v>478</v>
      </c>
      <c r="HS193">
        <v>4264</v>
      </c>
      <c r="HT193">
        <v>1038</v>
      </c>
      <c r="HU193" t="s">
        <v>478</v>
      </c>
      <c r="HV193" t="s">
        <v>478</v>
      </c>
      <c r="HW193">
        <v>3809</v>
      </c>
      <c r="HX193" t="s">
        <v>478</v>
      </c>
      <c r="HY193">
        <v>850</v>
      </c>
      <c r="HZ193" t="s">
        <v>478</v>
      </c>
      <c r="IA193">
        <v>1691</v>
      </c>
      <c r="IB193" t="s">
        <v>478</v>
      </c>
      <c r="IC193">
        <v>558</v>
      </c>
      <c r="ID193" t="s">
        <v>478</v>
      </c>
    </row>
    <row r="194" spans="1:238" x14ac:dyDescent="0.25">
      <c r="A194" t="s">
        <v>1213</v>
      </c>
      <c r="B194" t="s">
        <v>1214</v>
      </c>
      <c r="C194">
        <v>68626</v>
      </c>
      <c r="D194" t="s">
        <v>478</v>
      </c>
      <c r="E194">
        <v>3474</v>
      </c>
      <c r="F194" t="s">
        <v>478</v>
      </c>
      <c r="G194">
        <v>2141</v>
      </c>
      <c r="H194" t="s">
        <v>478</v>
      </c>
      <c r="I194">
        <v>998</v>
      </c>
      <c r="J194" t="s">
        <v>478</v>
      </c>
      <c r="K194">
        <v>479</v>
      </c>
      <c r="L194" t="s">
        <v>478</v>
      </c>
      <c r="M194">
        <v>316</v>
      </c>
      <c r="N194" t="s">
        <v>478</v>
      </c>
      <c r="O194">
        <v>66</v>
      </c>
      <c r="P194" t="s">
        <v>478</v>
      </c>
      <c r="Q194">
        <v>76</v>
      </c>
      <c r="R194" t="s">
        <v>478</v>
      </c>
      <c r="S194">
        <v>0</v>
      </c>
      <c r="T194" t="s">
        <v>478</v>
      </c>
      <c r="U194">
        <v>204</v>
      </c>
      <c r="V194" t="s">
        <v>478</v>
      </c>
      <c r="W194">
        <v>29</v>
      </c>
      <c r="X194" t="s">
        <v>478</v>
      </c>
      <c r="Y194">
        <v>50</v>
      </c>
      <c r="Z194" t="s">
        <v>478</v>
      </c>
      <c r="AA194">
        <v>68</v>
      </c>
      <c r="AB194" t="s">
        <v>478</v>
      </c>
      <c r="AC194">
        <v>80</v>
      </c>
      <c r="AD194" t="s">
        <v>478</v>
      </c>
      <c r="AE194">
        <v>32</v>
      </c>
      <c r="AF194" t="s">
        <v>478</v>
      </c>
      <c r="AG194">
        <v>54</v>
      </c>
      <c r="AH194" t="s">
        <v>478</v>
      </c>
      <c r="AI194">
        <v>0</v>
      </c>
      <c r="AJ194" t="s">
        <v>478</v>
      </c>
      <c r="AK194">
        <v>204</v>
      </c>
      <c r="AL194" t="s">
        <v>478</v>
      </c>
      <c r="AM194">
        <v>3</v>
      </c>
      <c r="AN194" t="s">
        <v>478</v>
      </c>
      <c r="AO194">
        <v>2</v>
      </c>
      <c r="AP194" t="s">
        <v>478</v>
      </c>
      <c r="AQ194">
        <v>113</v>
      </c>
      <c r="AR194" t="s">
        <v>478</v>
      </c>
      <c r="AS194">
        <v>144</v>
      </c>
      <c r="AT194" t="s">
        <v>478</v>
      </c>
      <c r="AU194">
        <v>126</v>
      </c>
      <c r="AV194" t="s">
        <v>478</v>
      </c>
      <c r="AW194">
        <v>75</v>
      </c>
      <c r="AX194" t="s">
        <v>478</v>
      </c>
      <c r="AY194">
        <v>42</v>
      </c>
      <c r="AZ194">
        <v>66</v>
      </c>
      <c r="BA194" t="s">
        <v>478</v>
      </c>
      <c r="BB194" t="s">
        <v>478</v>
      </c>
      <c r="BC194">
        <v>0</v>
      </c>
      <c r="BD194" t="s">
        <v>478</v>
      </c>
      <c r="BE194">
        <v>204</v>
      </c>
      <c r="BF194" t="s">
        <v>478</v>
      </c>
      <c r="BG194">
        <v>0</v>
      </c>
      <c r="BH194" t="s">
        <v>478</v>
      </c>
      <c r="BI194">
        <v>204</v>
      </c>
      <c r="BJ194" t="s">
        <v>478</v>
      </c>
      <c r="BK194">
        <v>0</v>
      </c>
      <c r="BL194" t="s">
        <v>478</v>
      </c>
      <c r="BM194">
        <v>204</v>
      </c>
      <c r="BN194" t="s">
        <v>478</v>
      </c>
      <c r="BO194">
        <v>1662</v>
      </c>
      <c r="BP194" t="s">
        <v>478</v>
      </c>
      <c r="BQ194">
        <v>791</v>
      </c>
      <c r="BR194" t="s">
        <v>478</v>
      </c>
      <c r="BS194">
        <v>110</v>
      </c>
      <c r="BT194" t="s">
        <v>478</v>
      </c>
      <c r="BU194">
        <v>139</v>
      </c>
      <c r="BV194" t="s">
        <v>478</v>
      </c>
      <c r="BW194">
        <v>68</v>
      </c>
      <c r="BX194" t="s">
        <v>478</v>
      </c>
      <c r="BY194">
        <v>80</v>
      </c>
      <c r="BZ194" t="s">
        <v>478</v>
      </c>
      <c r="CA194">
        <v>227</v>
      </c>
      <c r="CB194" t="s">
        <v>478</v>
      </c>
      <c r="CC194">
        <v>170</v>
      </c>
      <c r="CD194" t="s">
        <v>478</v>
      </c>
      <c r="CE194">
        <v>0</v>
      </c>
      <c r="CF194" t="s">
        <v>478</v>
      </c>
      <c r="CG194">
        <v>204</v>
      </c>
      <c r="CH194" t="s">
        <v>478</v>
      </c>
      <c r="CI194">
        <v>0</v>
      </c>
      <c r="CJ194" t="s">
        <v>478</v>
      </c>
      <c r="CK194">
        <v>204</v>
      </c>
      <c r="CL194" t="s">
        <v>478</v>
      </c>
      <c r="CM194">
        <v>0</v>
      </c>
      <c r="CN194" t="s">
        <v>478</v>
      </c>
      <c r="CO194">
        <v>204</v>
      </c>
      <c r="CP194" t="s">
        <v>478</v>
      </c>
      <c r="CQ194">
        <v>440</v>
      </c>
      <c r="CR194">
        <v>483</v>
      </c>
      <c r="CS194" t="s">
        <v>478</v>
      </c>
      <c r="CT194" t="s">
        <v>478</v>
      </c>
      <c r="CU194">
        <v>568</v>
      </c>
      <c r="CV194" t="s">
        <v>478</v>
      </c>
      <c r="CW194">
        <v>318</v>
      </c>
      <c r="CX194" t="s">
        <v>478</v>
      </c>
      <c r="CY194">
        <v>84</v>
      </c>
      <c r="CZ194" t="s">
        <v>478</v>
      </c>
      <c r="DA194">
        <v>110</v>
      </c>
      <c r="DB194" t="s">
        <v>478</v>
      </c>
      <c r="DC194">
        <v>43</v>
      </c>
      <c r="DD194" t="s">
        <v>478</v>
      </c>
      <c r="DE194">
        <v>69</v>
      </c>
      <c r="DF194" t="s">
        <v>478</v>
      </c>
      <c r="DG194">
        <v>0</v>
      </c>
      <c r="DH194" t="s">
        <v>478</v>
      </c>
      <c r="DI194">
        <v>204</v>
      </c>
      <c r="DJ194" t="s">
        <v>478</v>
      </c>
      <c r="DK194">
        <v>122</v>
      </c>
      <c r="DL194" t="s">
        <v>478</v>
      </c>
      <c r="DM194">
        <v>151</v>
      </c>
      <c r="DN194" t="s">
        <v>478</v>
      </c>
      <c r="DO194">
        <v>0</v>
      </c>
      <c r="DP194" t="s">
        <v>478</v>
      </c>
      <c r="DQ194">
        <v>204</v>
      </c>
      <c r="DR194" t="s">
        <v>478</v>
      </c>
      <c r="DS194">
        <v>66485</v>
      </c>
      <c r="DT194" t="s">
        <v>478</v>
      </c>
      <c r="DU194">
        <v>3467</v>
      </c>
      <c r="DV194" t="s">
        <v>478</v>
      </c>
      <c r="DW194">
        <v>34109</v>
      </c>
      <c r="DX194" t="s">
        <v>478</v>
      </c>
      <c r="DY194">
        <v>2472</v>
      </c>
      <c r="DZ194" t="s">
        <v>478</v>
      </c>
      <c r="EA194">
        <v>1640</v>
      </c>
      <c r="EB194" t="s">
        <v>478</v>
      </c>
      <c r="EC194">
        <v>534</v>
      </c>
      <c r="ED194" t="s">
        <v>478</v>
      </c>
      <c r="EE194">
        <v>779</v>
      </c>
      <c r="EF194" t="s">
        <v>478</v>
      </c>
      <c r="EG194">
        <v>335</v>
      </c>
      <c r="EH194" t="s">
        <v>478</v>
      </c>
      <c r="EI194">
        <v>5123</v>
      </c>
      <c r="EJ194">
        <v>1180</v>
      </c>
      <c r="EK194" t="s">
        <v>478</v>
      </c>
      <c r="EL194" t="s">
        <v>478</v>
      </c>
      <c r="EM194">
        <v>2486</v>
      </c>
      <c r="EN194" t="s">
        <v>478</v>
      </c>
      <c r="EO194">
        <v>703</v>
      </c>
      <c r="EP194" t="s">
        <v>478</v>
      </c>
      <c r="EQ194">
        <v>904</v>
      </c>
      <c r="ER194" t="s">
        <v>478</v>
      </c>
      <c r="ES194">
        <v>461</v>
      </c>
      <c r="ET194" t="s">
        <v>478</v>
      </c>
      <c r="EU194">
        <v>1810</v>
      </c>
      <c r="EV194" t="s">
        <v>478</v>
      </c>
      <c r="EW194">
        <v>859</v>
      </c>
      <c r="EX194" t="s">
        <v>478</v>
      </c>
      <c r="EY194">
        <v>3502</v>
      </c>
      <c r="EZ194" t="s">
        <v>478</v>
      </c>
      <c r="FA194">
        <v>1139</v>
      </c>
      <c r="FB194" t="s">
        <v>478</v>
      </c>
      <c r="FC194">
        <v>4819</v>
      </c>
      <c r="FD194" t="s">
        <v>478</v>
      </c>
      <c r="FE194">
        <v>921</v>
      </c>
      <c r="FF194" t="s">
        <v>478</v>
      </c>
      <c r="FG194">
        <v>5704</v>
      </c>
      <c r="FH194" t="s">
        <v>478</v>
      </c>
      <c r="FI194">
        <v>763</v>
      </c>
      <c r="FJ194" t="s">
        <v>478</v>
      </c>
      <c r="FK194">
        <v>3734</v>
      </c>
      <c r="FL194" t="s">
        <v>478</v>
      </c>
      <c r="FM194">
        <v>748</v>
      </c>
      <c r="FN194" t="s">
        <v>478</v>
      </c>
      <c r="FO194">
        <v>1553</v>
      </c>
      <c r="FP194" t="s">
        <v>478</v>
      </c>
      <c r="FQ194">
        <v>440</v>
      </c>
      <c r="FR194" t="s">
        <v>478</v>
      </c>
      <c r="FS194">
        <v>1429</v>
      </c>
      <c r="FT194" t="s">
        <v>478</v>
      </c>
      <c r="FU194">
        <v>613</v>
      </c>
      <c r="FV194" t="s">
        <v>478</v>
      </c>
      <c r="FW194">
        <v>626</v>
      </c>
      <c r="FX194" t="s">
        <v>478</v>
      </c>
      <c r="FY194">
        <v>277</v>
      </c>
      <c r="FZ194" t="s">
        <v>478</v>
      </c>
      <c r="GA194">
        <v>32376</v>
      </c>
      <c r="GB194">
        <v>2324</v>
      </c>
      <c r="GC194" t="s">
        <v>478</v>
      </c>
      <c r="GD194" t="s">
        <v>478</v>
      </c>
      <c r="GE194">
        <v>2591</v>
      </c>
      <c r="GF194" t="s">
        <v>478</v>
      </c>
      <c r="GG194">
        <v>666</v>
      </c>
      <c r="GH194" t="s">
        <v>478</v>
      </c>
      <c r="GI194">
        <v>520</v>
      </c>
      <c r="GJ194" t="s">
        <v>478</v>
      </c>
      <c r="GK194">
        <v>303</v>
      </c>
      <c r="GL194" t="s">
        <v>478</v>
      </c>
      <c r="GM194">
        <v>3743</v>
      </c>
      <c r="GN194" t="s">
        <v>478</v>
      </c>
      <c r="GO194">
        <v>940</v>
      </c>
      <c r="GP194" t="s">
        <v>478</v>
      </c>
      <c r="GQ194">
        <v>2323</v>
      </c>
      <c r="GR194" t="s">
        <v>478</v>
      </c>
      <c r="GS194">
        <v>536</v>
      </c>
      <c r="GT194" t="s">
        <v>478</v>
      </c>
      <c r="GU194">
        <v>760</v>
      </c>
      <c r="GV194" t="s">
        <v>478</v>
      </c>
      <c r="GW194">
        <v>394</v>
      </c>
      <c r="GX194" t="s">
        <v>478</v>
      </c>
      <c r="GY194">
        <v>1509</v>
      </c>
      <c r="GZ194" t="s">
        <v>478</v>
      </c>
      <c r="HA194">
        <v>480</v>
      </c>
      <c r="HB194" t="s">
        <v>478</v>
      </c>
      <c r="HC194">
        <v>3482</v>
      </c>
      <c r="HD194" t="s">
        <v>478</v>
      </c>
      <c r="HE194">
        <v>990</v>
      </c>
      <c r="HF194" t="s">
        <v>478</v>
      </c>
      <c r="HG194">
        <v>4832</v>
      </c>
      <c r="HH194" t="s">
        <v>478</v>
      </c>
      <c r="HI194">
        <v>981</v>
      </c>
      <c r="HJ194" t="s">
        <v>478</v>
      </c>
      <c r="HK194">
        <v>4853</v>
      </c>
      <c r="HL194" t="s">
        <v>478</v>
      </c>
      <c r="HM194">
        <v>770</v>
      </c>
      <c r="HN194" t="s">
        <v>478</v>
      </c>
      <c r="HO194">
        <v>3705</v>
      </c>
      <c r="HP194" t="s">
        <v>478</v>
      </c>
      <c r="HQ194">
        <v>916</v>
      </c>
      <c r="HR194" t="s">
        <v>478</v>
      </c>
      <c r="HS194">
        <v>1835</v>
      </c>
      <c r="HT194">
        <v>540</v>
      </c>
      <c r="HU194" t="s">
        <v>478</v>
      </c>
      <c r="HV194" t="s">
        <v>478</v>
      </c>
      <c r="HW194">
        <v>1377</v>
      </c>
      <c r="HX194" t="s">
        <v>478</v>
      </c>
      <c r="HY194">
        <v>453</v>
      </c>
      <c r="HZ194" t="s">
        <v>478</v>
      </c>
      <c r="IA194">
        <v>846</v>
      </c>
      <c r="IB194" t="s">
        <v>478</v>
      </c>
      <c r="IC194">
        <v>365</v>
      </c>
      <c r="ID194" t="s">
        <v>478</v>
      </c>
    </row>
    <row r="195" spans="1:238" x14ac:dyDescent="0.25">
      <c r="A195" t="s">
        <v>1029</v>
      </c>
      <c r="B195" t="s">
        <v>1030</v>
      </c>
      <c r="C195">
        <v>68600</v>
      </c>
      <c r="D195" t="s">
        <v>478</v>
      </c>
      <c r="E195">
        <v>4412</v>
      </c>
      <c r="F195" t="s">
        <v>478</v>
      </c>
      <c r="G195">
        <v>12392</v>
      </c>
      <c r="H195" t="s">
        <v>478</v>
      </c>
      <c r="I195">
        <v>2316</v>
      </c>
      <c r="J195" t="s">
        <v>478</v>
      </c>
      <c r="K195">
        <v>4661</v>
      </c>
      <c r="L195" t="s">
        <v>478</v>
      </c>
      <c r="M195">
        <v>1257</v>
      </c>
      <c r="N195" t="s">
        <v>478</v>
      </c>
      <c r="O195">
        <v>43</v>
      </c>
      <c r="P195" t="s">
        <v>478</v>
      </c>
      <c r="Q195">
        <v>71</v>
      </c>
      <c r="R195" t="s">
        <v>478</v>
      </c>
      <c r="S195">
        <v>0</v>
      </c>
      <c r="T195" t="s">
        <v>478</v>
      </c>
      <c r="U195">
        <v>217</v>
      </c>
      <c r="V195" t="s">
        <v>478</v>
      </c>
      <c r="W195">
        <v>406</v>
      </c>
      <c r="X195" t="s">
        <v>478</v>
      </c>
      <c r="Y195">
        <v>594</v>
      </c>
      <c r="Z195" t="s">
        <v>478</v>
      </c>
      <c r="AA195">
        <v>0</v>
      </c>
      <c r="AB195" t="s">
        <v>478</v>
      </c>
      <c r="AC195">
        <v>217</v>
      </c>
      <c r="AD195" t="s">
        <v>478</v>
      </c>
      <c r="AE195">
        <v>0</v>
      </c>
      <c r="AF195" t="s">
        <v>478</v>
      </c>
      <c r="AG195">
        <v>217</v>
      </c>
      <c r="AH195" t="s">
        <v>478</v>
      </c>
      <c r="AI195">
        <v>0</v>
      </c>
      <c r="AJ195" t="s">
        <v>478</v>
      </c>
      <c r="AK195">
        <v>217</v>
      </c>
      <c r="AL195" t="s">
        <v>478</v>
      </c>
      <c r="AM195">
        <v>489</v>
      </c>
      <c r="AN195" t="s">
        <v>478</v>
      </c>
      <c r="AO195">
        <v>535</v>
      </c>
      <c r="AP195" t="s">
        <v>478</v>
      </c>
      <c r="AQ195">
        <v>647</v>
      </c>
      <c r="AR195" t="s">
        <v>478</v>
      </c>
      <c r="AS195">
        <v>415</v>
      </c>
      <c r="AT195" t="s">
        <v>478</v>
      </c>
      <c r="AU195">
        <v>463</v>
      </c>
      <c r="AV195" t="s">
        <v>478</v>
      </c>
      <c r="AW195">
        <v>454</v>
      </c>
      <c r="AX195" t="s">
        <v>478</v>
      </c>
      <c r="AY195">
        <v>657</v>
      </c>
      <c r="AZ195">
        <v>490</v>
      </c>
      <c r="BA195" t="s">
        <v>478</v>
      </c>
      <c r="BB195" t="s">
        <v>478</v>
      </c>
      <c r="BC195">
        <v>966</v>
      </c>
      <c r="BD195" t="s">
        <v>478</v>
      </c>
      <c r="BE195">
        <v>455</v>
      </c>
      <c r="BF195" t="s">
        <v>478</v>
      </c>
      <c r="BG195">
        <v>583</v>
      </c>
      <c r="BH195" t="s">
        <v>478</v>
      </c>
      <c r="BI195">
        <v>373</v>
      </c>
      <c r="BJ195" t="s">
        <v>478</v>
      </c>
      <c r="BK195">
        <v>407</v>
      </c>
      <c r="BL195" t="s">
        <v>478</v>
      </c>
      <c r="BM195">
        <v>255</v>
      </c>
      <c r="BN195" t="s">
        <v>478</v>
      </c>
      <c r="BO195">
        <v>7731</v>
      </c>
      <c r="BP195" t="s">
        <v>478</v>
      </c>
      <c r="BQ195">
        <v>1816</v>
      </c>
      <c r="BR195" t="s">
        <v>478</v>
      </c>
      <c r="BS195">
        <v>372</v>
      </c>
      <c r="BT195" t="s">
        <v>478</v>
      </c>
      <c r="BU195">
        <v>507</v>
      </c>
      <c r="BV195" t="s">
        <v>478</v>
      </c>
      <c r="BW195">
        <v>163</v>
      </c>
      <c r="BX195" t="s">
        <v>478</v>
      </c>
      <c r="BY195">
        <v>259</v>
      </c>
      <c r="BZ195" t="s">
        <v>478</v>
      </c>
      <c r="CA195">
        <v>0</v>
      </c>
      <c r="CB195" t="s">
        <v>478</v>
      </c>
      <c r="CC195">
        <v>217</v>
      </c>
      <c r="CD195" t="s">
        <v>478</v>
      </c>
      <c r="CE195">
        <v>363</v>
      </c>
      <c r="CF195" t="s">
        <v>478</v>
      </c>
      <c r="CG195">
        <v>534</v>
      </c>
      <c r="CH195" t="s">
        <v>478</v>
      </c>
      <c r="CI195">
        <v>0</v>
      </c>
      <c r="CJ195" t="s">
        <v>478</v>
      </c>
      <c r="CK195">
        <v>217</v>
      </c>
      <c r="CL195" t="s">
        <v>478</v>
      </c>
      <c r="CM195">
        <v>0</v>
      </c>
      <c r="CN195" t="s">
        <v>478</v>
      </c>
      <c r="CO195">
        <v>217</v>
      </c>
      <c r="CP195" t="s">
        <v>478</v>
      </c>
      <c r="CQ195">
        <v>1480</v>
      </c>
      <c r="CR195">
        <v>840</v>
      </c>
      <c r="CS195" t="s">
        <v>478</v>
      </c>
      <c r="CT195" t="s">
        <v>478</v>
      </c>
      <c r="CU195">
        <v>1790</v>
      </c>
      <c r="CV195" t="s">
        <v>478</v>
      </c>
      <c r="CW195">
        <v>840</v>
      </c>
      <c r="CX195" t="s">
        <v>478</v>
      </c>
      <c r="CY195">
        <v>537</v>
      </c>
      <c r="CZ195" t="s">
        <v>478</v>
      </c>
      <c r="DA195">
        <v>376</v>
      </c>
      <c r="DB195" t="s">
        <v>478</v>
      </c>
      <c r="DC195">
        <v>675</v>
      </c>
      <c r="DD195" t="s">
        <v>478</v>
      </c>
      <c r="DE195">
        <v>416</v>
      </c>
      <c r="DF195" t="s">
        <v>478</v>
      </c>
      <c r="DG195">
        <v>1371</v>
      </c>
      <c r="DH195" t="s">
        <v>478</v>
      </c>
      <c r="DI195">
        <v>631</v>
      </c>
      <c r="DJ195" t="s">
        <v>478</v>
      </c>
      <c r="DK195">
        <v>301</v>
      </c>
      <c r="DL195" t="s">
        <v>478</v>
      </c>
      <c r="DM195">
        <v>283</v>
      </c>
      <c r="DN195" t="s">
        <v>478</v>
      </c>
      <c r="DO195">
        <v>679</v>
      </c>
      <c r="DP195" t="s">
        <v>478</v>
      </c>
      <c r="DQ195">
        <v>335</v>
      </c>
      <c r="DR195" t="s">
        <v>478</v>
      </c>
      <c r="DS195">
        <v>56208</v>
      </c>
      <c r="DT195" t="s">
        <v>478</v>
      </c>
      <c r="DU195">
        <v>4449</v>
      </c>
      <c r="DV195" t="s">
        <v>478</v>
      </c>
      <c r="DW195">
        <v>29490</v>
      </c>
      <c r="DX195" t="s">
        <v>478</v>
      </c>
      <c r="DY195">
        <v>2637</v>
      </c>
      <c r="DZ195" t="s">
        <v>478</v>
      </c>
      <c r="EA195">
        <v>563</v>
      </c>
      <c r="EB195" t="s">
        <v>478</v>
      </c>
      <c r="EC195">
        <v>387</v>
      </c>
      <c r="ED195" t="s">
        <v>478</v>
      </c>
      <c r="EE195">
        <v>0</v>
      </c>
      <c r="EF195" t="s">
        <v>478</v>
      </c>
      <c r="EG195">
        <v>217</v>
      </c>
      <c r="EH195" t="s">
        <v>478</v>
      </c>
      <c r="EI195">
        <v>695</v>
      </c>
      <c r="EJ195">
        <v>495</v>
      </c>
      <c r="EK195" t="s">
        <v>478</v>
      </c>
      <c r="EL195" t="s">
        <v>478</v>
      </c>
      <c r="EM195">
        <v>403</v>
      </c>
      <c r="EN195" t="s">
        <v>478</v>
      </c>
      <c r="EO195">
        <v>375</v>
      </c>
      <c r="EP195" t="s">
        <v>478</v>
      </c>
      <c r="EQ195">
        <v>0</v>
      </c>
      <c r="ER195" t="s">
        <v>478</v>
      </c>
      <c r="ES195">
        <v>217</v>
      </c>
      <c r="ET195" t="s">
        <v>478</v>
      </c>
      <c r="EU195">
        <v>119</v>
      </c>
      <c r="EV195" t="s">
        <v>478</v>
      </c>
      <c r="EW195">
        <v>139</v>
      </c>
      <c r="EX195" t="s">
        <v>478</v>
      </c>
      <c r="EY195">
        <v>1578</v>
      </c>
      <c r="EZ195" t="s">
        <v>478</v>
      </c>
      <c r="FA195">
        <v>575</v>
      </c>
      <c r="FB195" t="s">
        <v>478</v>
      </c>
      <c r="FC195">
        <v>7432</v>
      </c>
      <c r="FD195" t="s">
        <v>478</v>
      </c>
      <c r="FE195">
        <v>1060</v>
      </c>
      <c r="FF195" t="s">
        <v>478</v>
      </c>
      <c r="FG195">
        <v>3890</v>
      </c>
      <c r="FH195" t="s">
        <v>478</v>
      </c>
      <c r="FI195">
        <v>1099</v>
      </c>
      <c r="FJ195" t="s">
        <v>478</v>
      </c>
      <c r="FK195">
        <v>3883</v>
      </c>
      <c r="FL195" t="s">
        <v>478</v>
      </c>
      <c r="FM195">
        <v>961</v>
      </c>
      <c r="FN195" t="s">
        <v>478</v>
      </c>
      <c r="FO195">
        <v>4443</v>
      </c>
      <c r="FP195" t="s">
        <v>478</v>
      </c>
      <c r="FQ195">
        <v>1139</v>
      </c>
      <c r="FR195" t="s">
        <v>478</v>
      </c>
      <c r="FS195">
        <v>3876</v>
      </c>
      <c r="FT195" t="s">
        <v>478</v>
      </c>
      <c r="FU195">
        <v>850</v>
      </c>
      <c r="FV195" t="s">
        <v>478</v>
      </c>
      <c r="FW195">
        <v>2608</v>
      </c>
      <c r="FX195" t="s">
        <v>478</v>
      </c>
      <c r="FY195">
        <v>735</v>
      </c>
      <c r="FZ195" t="s">
        <v>478</v>
      </c>
      <c r="GA195">
        <v>26718</v>
      </c>
      <c r="GB195">
        <v>2730</v>
      </c>
      <c r="GC195" t="s">
        <v>478</v>
      </c>
      <c r="GD195" t="s">
        <v>478</v>
      </c>
      <c r="GE195">
        <v>853</v>
      </c>
      <c r="GF195" t="s">
        <v>478</v>
      </c>
      <c r="GG195">
        <v>511</v>
      </c>
      <c r="GH195" t="s">
        <v>478</v>
      </c>
      <c r="GI195">
        <v>74</v>
      </c>
      <c r="GJ195" t="s">
        <v>478</v>
      </c>
      <c r="GK195">
        <v>129</v>
      </c>
      <c r="GL195" t="s">
        <v>478</v>
      </c>
      <c r="GM195">
        <v>429</v>
      </c>
      <c r="GN195" t="s">
        <v>478</v>
      </c>
      <c r="GO195">
        <v>322</v>
      </c>
      <c r="GP195" t="s">
        <v>478</v>
      </c>
      <c r="GQ195">
        <v>186</v>
      </c>
      <c r="GR195" t="s">
        <v>478</v>
      </c>
      <c r="GS195">
        <v>180</v>
      </c>
      <c r="GT195" t="s">
        <v>478</v>
      </c>
      <c r="GU195">
        <v>280</v>
      </c>
      <c r="GV195" t="s">
        <v>478</v>
      </c>
      <c r="GW195">
        <v>382</v>
      </c>
      <c r="GX195" t="s">
        <v>478</v>
      </c>
      <c r="GY195">
        <v>228</v>
      </c>
      <c r="GZ195" t="s">
        <v>478</v>
      </c>
      <c r="HA195">
        <v>210</v>
      </c>
      <c r="HB195" t="s">
        <v>478</v>
      </c>
      <c r="HC195">
        <v>2524</v>
      </c>
      <c r="HD195" t="s">
        <v>478</v>
      </c>
      <c r="HE195">
        <v>979</v>
      </c>
      <c r="HF195" t="s">
        <v>478</v>
      </c>
      <c r="HG195">
        <v>6380</v>
      </c>
      <c r="HH195" t="s">
        <v>478</v>
      </c>
      <c r="HI195">
        <v>1311</v>
      </c>
      <c r="HJ195" t="s">
        <v>478</v>
      </c>
      <c r="HK195">
        <v>3064</v>
      </c>
      <c r="HL195" t="s">
        <v>478</v>
      </c>
      <c r="HM195">
        <v>936</v>
      </c>
      <c r="HN195" t="s">
        <v>478</v>
      </c>
      <c r="HO195">
        <v>2094</v>
      </c>
      <c r="HP195" t="s">
        <v>478</v>
      </c>
      <c r="HQ195">
        <v>836</v>
      </c>
      <c r="HR195" t="s">
        <v>478</v>
      </c>
      <c r="HS195">
        <v>4298</v>
      </c>
      <c r="HT195">
        <v>1091</v>
      </c>
      <c r="HU195" t="s">
        <v>478</v>
      </c>
      <c r="HV195" t="s">
        <v>478</v>
      </c>
      <c r="HW195">
        <v>3161</v>
      </c>
      <c r="HX195" t="s">
        <v>478</v>
      </c>
      <c r="HY195">
        <v>780</v>
      </c>
      <c r="HZ195" t="s">
        <v>478</v>
      </c>
      <c r="IA195">
        <v>3147</v>
      </c>
      <c r="IB195" t="s">
        <v>478</v>
      </c>
      <c r="IC195">
        <v>922</v>
      </c>
      <c r="ID195" t="s">
        <v>478</v>
      </c>
    </row>
    <row r="196" spans="1:238" x14ac:dyDescent="0.25">
      <c r="A196" t="s">
        <v>1099</v>
      </c>
      <c r="B196" t="s">
        <v>1100</v>
      </c>
      <c r="C196">
        <v>68500</v>
      </c>
      <c r="D196" t="s">
        <v>478</v>
      </c>
      <c r="E196">
        <v>4769</v>
      </c>
      <c r="F196" t="s">
        <v>478</v>
      </c>
      <c r="G196">
        <v>5119</v>
      </c>
      <c r="H196" t="s">
        <v>478</v>
      </c>
      <c r="I196">
        <v>1614</v>
      </c>
      <c r="J196" t="s">
        <v>478</v>
      </c>
      <c r="K196">
        <v>2244</v>
      </c>
      <c r="L196" t="s">
        <v>478</v>
      </c>
      <c r="M196">
        <v>834</v>
      </c>
      <c r="N196" t="s">
        <v>478</v>
      </c>
      <c r="O196">
        <v>286</v>
      </c>
      <c r="P196" t="s">
        <v>478</v>
      </c>
      <c r="Q196">
        <v>342</v>
      </c>
      <c r="R196" t="s">
        <v>478</v>
      </c>
      <c r="S196">
        <v>0</v>
      </c>
      <c r="T196" t="s">
        <v>478</v>
      </c>
      <c r="U196">
        <v>214</v>
      </c>
      <c r="V196" t="s">
        <v>478</v>
      </c>
      <c r="W196">
        <v>0</v>
      </c>
      <c r="X196" t="s">
        <v>478</v>
      </c>
      <c r="Y196">
        <v>214</v>
      </c>
      <c r="Z196" t="s">
        <v>478</v>
      </c>
      <c r="AA196">
        <v>250</v>
      </c>
      <c r="AB196" t="s">
        <v>478</v>
      </c>
      <c r="AC196">
        <v>288</v>
      </c>
      <c r="AD196" t="s">
        <v>478</v>
      </c>
      <c r="AE196">
        <v>0</v>
      </c>
      <c r="AF196" t="s">
        <v>478</v>
      </c>
      <c r="AG196">
        <v>214</v>
      </c>
      <c r="AH196" t="s">
        <v>478</v>
      </c>
      <c r="AI196">
        <v>44</v>
      </c>
      <c r="AJ196" t="s">
        <v>478</v>
      </c>
      <c r="AK196">
        <v>73</v>
      </c>
      <c r="AL196" t="s">
        <v>478</v>
      </c>
      <c r="AM196">
        <v>60</v>
      </c>
      <c r="AN196" t="s">
        <v>478</v>
      </c>
      <c r="AO196">
        <v>100</v>
      </c>
      <c r="AP196" t="s">
        <v>478</v>
      </c>
      <c r="AQ196">
        <v>231</v>
      </c>
      <c r="AR196" t="s">
        <v>478</v>
      </c>
      <c r="AS196">
        <v>204</v>
      </c>
      <c r="AT196" t="s">
        <v>478</v>
      </c>
      <c r="AU196">
        <v>231</v>
      </c>
      <c r="AV196" t="s">
        <v>478</v>
      </c>
      <c r="AW196">
        <v>275</v>
      </c>
      <c r="AX196" t="s">
        <v>478</v>
      </c>
      <c r="AY196">
        <v>237</v>
      </c>
      <c r="AZ196">
        <v>282</v>
      </c>
      <c r="BA196" t="s">
        <v>478</v>
      </c>
      <c r="BB196" t="s">
        <v>478</v>
      </c>
      <c r="BC196">
        <v>539</v>
      </c>
      <c r="BD196" t="s">
        <v>478</v>
      </c>
      <c r="BE196">
        <v>280</v>
      </c>
      <c r="BF196" t="s">
        <v>478</v>
      </c>
      <c r="BG196">
        <v>162</v>
      </c>
      <c r="BH196" t="s">
        <v>478</v>
      </c>
      <c r="BI196">
        <v>213</v>
      </c>
      <c r="BJ196" t="s">
        <v>478</v>
      </c>
      <c r="BK196">
        <v>204</v>
      </c>
      <c r="BL196" t="s">
        <v>478</v>
      </c>
      <c r="BM196">
        <v>184</v>
      </c>
      <c r="BN196" t="s">
        <v>478</v>
      </c>
      <c r="BO196">
        <v>2875</v>
      </c>
      <c r="BP196" t="s">
        <v>478</v>
      </c>
      <c r="BQ196">
        <v>1041</v>
      </c>
      <c r="BR196" t="s">
        <v>478</v>
      </c>
      <c r="BS196">
        <v>0</v>
      </c>
      <c r="BT196" t="s">
        <v>478</v>
      </c>
      <c r="BU196">
        <v>214</v>
      </c>
      <c r="BV196" t="s">
        <v>478</v>
      </c>
      <c r="BW196">
        <v>0</v>
      </c>
      <c r="BX196" t="s">
        <v>478</v>
      </c>
      <c r="BY196">
        <v>214</v>
      </c>
      <c r="BZ196" t="s">
        <v>478</v>
      </c>
      <c r="CA196">
        <v>0</v>
      </c>
      <c r="CB196" t="s">
        <v>478</v>
      </c>
      <c r="CC196">
        <v>214</v>
      </c>
      <c r="CD196" t="s">
        <v>478</v>
      </c>
      <c r="CE196">
        <v>0</v>
      </c>
      <c r="CF196" t="s">
        <v>478</v>
      </c>
      <c r="CG196">
        <v>214</v>
      </c>
      <c r="CH196" t="s">
        <v>478</v>
      </c>
      <c r="CI196">
        <v>0</v>
      </c>
      <c r="CJ196" t="s">
        <v>478</v>
      </c>
      <c r="CK196">
        <v>214</v>
      </c>
      <c r="CL196" t="s">
        <v>478</v>
      </c>
      <c r="CM196">
        <v>0</v>
      </c>
      <c r="CN196" t="s">
        <v>478</v>
      </c>
      <c r="CO196">
        <v>214</v>
      </c>
      <c r="CP196" t="s">
        <v>478</v>
      </c>
      <c r="CQ196">
        <v>306</v>
      </c>
      <c r="CR196">
        <v>290</v>
      </c>
      <c r="CS196" t="s">
        <v>478</v>
      </c>
      <c r="CT196" t="s">
        <v>478</v>
      </c>
      <c r="CU196">
        <v>418</v>
      </c>
      <c r="CV196" t="s">
        <v>478</v>
      </c>
      <c r="CW196">
        <v>308</v>
      </c>
      <c r="CX196" t="s">
        <v>478</v>
      </c>
      <c r="CY196">
        <v>757</v>
      </c>
      <c r="CZ196" t="s">
        <v>478</v>
      </c>
      <c r="DA196">
        <v>394</v>
      </c>
      <c r="DB196" t="s">
        <v>478</v>
      </c>
      <c r="DC196">
        <v>147</v>
      </c>
      <c r="DD196" t="s">
        <v>478</v>
      </c>
      <c r="DE196">
        <v>180</v>
      </c>
      <c r="DF196" t="s">
        <v>478</v>
      </c>
      <c r="DG196">
        <v>263</v>
      </c>
      <c r="DH196" t="s">
        <v>478</v>
      </c>
      <c r="DI196">
        <v>241</v>
      </c>
      <c r="DJ196" t="s">
        <v>478</v>
      </c>
      <c r="DK196">
        <v>382</v>
      </c>
      <c r="DL196" t="s">
        <v>478</v>
      </c>
      <c r="DM196">
        <v>305</v>
      </c>
      <c r="DN196" t="s">
        <v>478</v>
      </c>
      <c r="DO196">
        <v>602</v>
      </c>
      <c r="DP196" t="s">
        <v>478</v>
      </c>
      <c r="DQ196">
        <v>401</v>
      </c>
      <c r="DR196" t="s">
        <v>478</v>
      </c>
      <c r="DS196">
        <v>63381</v>
      </c>
      <c r="DT196" t="s">
        <v>478</v>
      </c>
      <c r="DU196">
        <v>4966</v>
      </c>
      <c r="DV196" t="s">
        <v>478</v>
      </c>
      <c r="DW196">
        <v>30045</v>
      </c>
      <c r="DX196" t="s">
        <v>478</v>
      </c>
      <c r="DY196">
        <v>2842</v>
      </c>
      <c r="DZ196" t="s">
        <v>478</v>
      </c>
      <c r="EA196">
        <v>1362</v>
      </c>
      <c r="EB196" t="s">
        <v>478</v>
      </c>
      <c r="EC196">
        <v>707</v>
      </c>
      <c r="ED196" t="s">
        <v>478</v>
      </c>
      <c r="EE196">
        <v>598</v>
      </c>
      <c r="EF196" t="s">
        <v>478</v>
      </c>
      <c r="EG196">
        <v>542</v>
      </c>
      <c r="EH196" t="s">
        <v>478</v>
      </c>
      <c r="EI196">
        <v>1464</v>
      </c>
      <c r="EJ196">
        <v>766</v>
      </c>
      <c r="EK196" t="s">
        <v>478</v>
      </c>
      <c r="EL196" t="s">
        <v>478</v>
      </c>
      <c r="EM196">
        <v>1069</v>
      </c>
      <c r="EN196" t="s">
        <v>478</v>
      </c>
      <c r="EO196">
        <v>637</v>
      </c>
      <c r="EP196" t="s">
        <v>478</v>
      </c>
      <c r="EQ196">
        <v>607</v>
      </c>
      <c r="ER196" t="s">
        <v>478</v>
      </c>
      <c r="ES196">
        <v>566</v>
      </c>
      <c r="ET196" t="s">
        <v>478</v>
      </c>
      <c r="EU196">
        <v>231</v>
      </c>
      <c r="EV196" t="s">
        <v>478</v>
      </c>
      <c r="EW196">
        <v>208</v>
      </c>
      <c r="EX196" t="s">
        <v>478</v>
      </c>
      <c r="EY196">
        <v>2494</v>
      </c>
      <c r="EZ196" t="s">
        <v>478</v>
      </c>
      <c r="FA196">
        <v>817</v>
      </c>
      <c r="FB196" t="s">
        <v>478</v>
      </c>
      <c r="FC196">
        <v>4142</v>
      </c>
      <c r="FD196" t="s">
        <v>478</v>
      </c>
      <c r="FE196">
        <v>972</v>
      </c>
      <c r="FF196" t="s">
        <v>478</v>
      </c>
      <c r="FG196">
        <v>2744</v>
      </c>
      <c r="FH196" t="s">
        <v>478</v>
      </c>
      <c r="FI196">
        <v>863</v>
      </c>
      <c r="FJ196" t="s">
        <v>478</v>
      </c>
      <c r="FK196">
        <v>5230</v>
      </c>
      <c r="FL196" t="s">
        <v>478</v>
      </c>
      <c r="FM196">
        <v>1540</v>
      </c>
      <c r="FN196" t="s">
        <v>478</v>
      </c>
      <c r="FO196">
        <v>3882</v>
      </c>
      <c r="FP196" t="s">
        <v>478</v>
      </c>
      <c r="FQ196">
        <v>992</v>
      </c>
      <c r="FR196" t="s">
        <v>478</v>
      </c>
      <c r="FS196">
        <v>3768</v>
      </c>
      <c r="FT196" t="s">
        <v>478</v>
      </c>
      <c r="FU196">
        <v>1276</v>
      </c>
      <c r="FV196" t="s">
        <v>478</v>
      </c>
      <c r="FW196">
        <v>2454</v>
      </c>
      <c r="FX196" t="s">
        <v>478</v>
      </c>
      <c r="FY196">
        <v>643</v>
      </c>
      <c r="FZ196" t="s">
        <v>478</v>
      </c>
      <c r="GA196">
        <v>33336</v>
      </c>
      <c r="GB196">
        <v>3270</v>
      </c>
      <c r="GC196" t="s">
        <v>478</v>
      </c>
      <c r="GD196" t="s">
        <v>478</v>
      </c>
      <c r="GE196">
        <v>649</v>
      </c>
      <c r="GF196" t="s">
        <v>478</v>
      </c>
      <c r="GG196">
        <v>384</v>
      </c>
      <c r="GH196" t="s">
        <v>478</v>
      </c>
      <c r="GI196">
        <v>591</v>
      </c>
      <c r="GJ196" t="s">
        <v>478</v>
      </c>
      <c r="GK196">
        <v>642</v>
      </c>
      <c r="GL196" t="s">
        <v>478</v>
      </c>
      <c r="GM196">
        <v>1412</v>
      </c>
      <c r="GN196" t="s">
        <v>478</v>
      </c>
      <c r="GO196">
        <v>905</v>
      </c>
      <c r="GP196" t="s">
        <v>478</v>
      </c>
      <c r="GQ196">
        <v>895</v>
      </c>
      <c r="GR196" t="s">
        <v>478</v>
      </c>
      <c r="GS196">
        <v>666</v>
      </c>
      <c r="GT196" t="s">
        <v>478</v>
      </c>
      <c r="GU196">
        <v>636</v>
      </c>
      <c r="GV196" t="s">
        <v>478</v>
      </c>
      <c r="GW196">
        <v>428</v>
      </c>
      <c r="GX196" t="s">
        <v>478</v>
      </c>
      <c r="GY196">
        <v>607</v>
      </c>
      <c r="GZ196" t="s">
        <v>478</v>
      </c>
      <c r="HA196">
        <v>522</v>
      </c>
      <c r="HB196" t="s">
        <v>478</v>
      </c>
      <c r="HC196">
        <v>2951</v>
      </c>
      <c r="HD196" t="s">
        <v>478</v>
      </c>
      <c r="HE196">
        <v>1157</v>
      </c>
      <c r="HF196" t="s">
        <v>478</v>
      </c>
      <c r="HG196">
        <v>3903</v>
      </c>
      <c r="HH196" t="s">
        <v>478</v>
      </c>
      <c r="HI196">
        <v>1122</v>
      </c>
      <c r="HJ196" t="s">
        <v>478</v>
      </c>
      <c r="HK196">
        <v>5208</v>
      </c>
      <c r="HL196" t="s">
        <v>478</v>
      </c>
      <c r="HM196">
        <v>1322</v>
      </c>
      <c r="HN196" t="s">
        <v>478</v>
      </c>
      <c r="HO196">
        <v>4579</v>
      </c>
      <c r="HP196" t="s">
        <v>478</v>
      </c>
      <c r="HQ196">
        <v>1032</v>
      </c>
      <c r="HR196" t="s">
        <v>478</v>
      </c>
      <c r="HS196">
        <v>4811</v>
      </c>
      <c r="HT196">
        <v>918</v>
      </c>
      <c r="HU196" t="s">
        <v>478</v>
      </c>
      <c r="HV196" t="s">
        <v>478</v>
      </c>
      <c r="HW196">
        <v>4165</v>
      </c>
      <c r="HX196" t="s">
        <v>478</v>
      </c>
      <c r="HY196">
        <v>1026</v>
      </c>
      <c r="HZ196" t="s">
        <v>478</v>
      </c>
      <c r="IA196">
        <v>2929</v>
      </c>
      <c r="IB196" t="s">
        <v>478</v>
      </c>
      <c r="IC196">
        <v>860</v>
      </c>
      <c r="ID196" t="s">
        <v>478</v>
      </c>
    </row>
    <row r="197" spans="1:238" x14ac:dyDescent="0.25">
      <c r="A197" t="s">
        <v>729</v>
      </c>
      <c r="B197" t="s">
        <v>730</v>
      </c>
      <c r="C197">
        <v>68303</v>
      </c>
      <c r="D197" t="s">
        <v>478</v>
      </c>
      <c r="E197">
        <v>1950</v>
      </c>
      <c r="F197" t="s">
        <v>478</v>
      </c>
      <c r="G197">
        <v>5778</v>
      </c>
      <c r="H197" t="s">
        <v>478</v>
      </c>
      <c r="I197">
        <v>2392</v>
      </c>
      <c r="J197" t="s">
        <v>478</v>
      </c>
      <c r="K197">
        <v>2620</v>
      </c>
      <c r="L197" t="s">
        <v>478</v>
      </c>
      <c r="M197">
        <v>1381</v>
      </c>
      <c r="N197" t="s">
        <v>478</v>
      </c>
      <c r="O197">
        <v>106</v>
      </c>
      <c r="P197" t="s">
        <v>478</v>
      </c>
      <c r="Q197">
        <v>183</v>
      </c>
      <c r="R197" t="s">
        <v>478</v>
      </c>
      <c r="S197">
        <v>0</v>
      </c>
      <c r="T197" t="s">
        <v>478</v>
      </c>
      <c r="U197">
        <v>239</v>
      </c>
      <c r="V197" t="s">
        <v>478</v>
      </c>
      <c r="W197">
        <v>451</v>
      </c>
      <c r="X197" t="s">
        <v>478</v>
      </c>
      <c r="Y197">
        <v>689</v>
      </c>
      <c r="Z197" t="s">
        <v>478</v>
      </c>
      <c r="AA197">
        <v>0</v>
      </c>
      <c r="AB197" t="s">
        <v>478</v>
      </c>
      <c r="AC197">
        <v>239</v>
      </c>
      <c r="AD197" t="s">
        <v>478</v>
      </c>
      <c r="AE197">
        <v>0</v>
      </c>
      <c r="AF197" t="s">
        <v>478</v>
      </c>
      <c r="AG197">
        <v>239</v>
      </c>
      <c r="AH197" t="s">
        <v>478</v>
      </c>
      <c r="AI197">
        <v>0</v>
      </c>
      <c r="AJ197" t="s">
        <v>478</v>
      </c>
      <c r="AK197">
        <v>239</v>
      </c>
      <c r="AL197" t="s">
        <v>478</v>
      </c>
      <c r="AM197">
        <v>59</v>
      </c>
      <c r="AN197" t="s">
        <v>478</v>
      </c>
      <c r="AO197">
        <v>103</v>
      </c>
      <c r="AP197" t="s">
        <v>478</v>
      </c>
      <c r="AQ197">
        <v>528</v>
      </c>
      <c r="AR197" t="s">
        <v>478</v>
      </c>
      <c r="AS197">
        <v>404</v>
      </c>
      <c r="AT197" t="s">
        <v>478</v>
      </c>
      <c r="AU197">
        <v>0</v>
      </c>
      <c r="AV197" t="s">
        <v>478</v>
      </c>
      <c r="AW197">
        <v>239</v>
      </c>
      <c r="AX197" t="s">
        <v>478</v>
      </c>
      <c r="AY197">
        <v>365</v>
      </c>
      <c r="AZ197">
        <v>424</v>
      </c>
      <c r="BA197" t="s">
        <v>478</v>
      </c>
      <c r="BB197" t="s">
        <v>478</v>
      </c>
      <c r="BC197">
        <v>469</v>
      </c>
      <c r="BD197" t="s">
        <v>478</v>
      </c>
      <c r="BE197">
        <v>359</v>
      </c>
      <c r="BF197" t="s">
        <v>478</v>
      </c>
      <c r="BG197">
        <v>571</v>
      </c>
      <c r="BH197" t="s">
        <v>478</v>
      </c>
      <c r="BI197">
        <v>533</v>
      </c>
      <c r="BJ197" t="s">
        <v>478</v>
      </c>
      <c r="BK197">
        <v>71</v>
      </c>
      <c r="BL197" t="s">
        <v>478</v>
      </c>
      <c r="BM197">
        <v>122</v>
      </c>
      <c r="BN197" t="s">
        <v>478</v>
      </c>
      <c r="BO197">
        <v>3158</v>
      </c>
      <c r="BP197" t="s">
        <v>478</v>
      </c>
      <c r="BQ197">
        <v>1474</v>
      </c>
      <c r="BR197" t="s">
        <v>478</v>
      </c>
      <c r="BS197">
        <v>728</v>
      </c>
      <c r="BT197" t="s">
        <v>478</v>
      </c>
      <c r="BU197">
        <v>969</v>
      </c>
      <c r="BV197" t="s">
        <v>478</v>
      </c>
      <c r="BW197">
        <v>0</v>
      </c>
      <c r="BX197" t="s">
        <v>478</v>
      </c>
      <c r="BY197">
        <v>239</v>
      </c>
      <c r="BZ197" t="s">
        <v>478</v>
      </c>
      <c r="CA197">
        <v>0</v>
      </c>
      <c r="CB197" t="s">
        <v>478</v>
      </c>
      <c r="CC197">
        <v>239</v>
      </c>
      <c r="CD197" t="s">
        <v>478</v>
      </c>
      <c r="CE197">
        <v>0</v>
      </c>
      <c r="CF197" t="s">
        <v>478</v>
      </c>
      <c r="CG197">
        <v>239</v>
      </c>
      <c r="CH197" t="s">
        <v>478</v>
      </c>
      <c r="CI197">
        <v>0</v>
      </c>
      <c r="CJ197" t="s">
        <v>478</v>
      </c>
      <c r="CK197">
        <v>239</v>
      </c>
      <c r="CL197" t="s">
        <v>478</v>
      </c>
      <c r="CM197">
        <v>0</v>
      </c>
      <c r="CN197" t="s">
        <v>478</v>
      </c>
      <c r="CO197">
        <v>239</v>
      </c>
      <c r="CP197" t="s">
        <v>478</v>
      </c>
      <c r="CQ197">
        <v>0</v>
      </c>
      <c r="CR197">
        <v>239</v>
      </c>
      <c r="CS197" t="s">
        <v>478</v>
      </c>
      <c r="CT197" t="s">
        <v>478</v>
      </c>
      <c r="CU197">
        <v>262</v>
      </c>
      <c r="CV197" t="s">
        <v>478</v>
      </c>
      <c r="CW197">
        <v>372</v>
      </c>
      <c r="CX197" t="s">
        <v>478</v>
      </c>
      <c r="CY197">
        <v>269</v>
      </c>
      <c r="CZ197" t="s">
        <v>478</v>
      </c>
      <c r="DA197">
        <v>320</v>
      </c>
      <c r="DB197" t="s">
        <v>478</v>
      </c>
      <c r="DC197">
        <v>125</v>
      </c>
      <c r="DD197" t="s">
        <v>478</v>
      </c>
      <c r="DE197">
        <v>197</v>
      </c>
      <c r="DF197" t="s">
        <v>478</v>
      </c>
      <c r="DG197">
        <v>991</v>
      </c>
      <c r="DH197" t="s">
        <v>478</v>
      </c>
      <c r="DI197">
        <v>558</v>
      </c>
      <c r="DJ197" t="s">
        <v>478</v>
      </c>
      <c r="DK197">
        <v>344</v>
      </c>
      <c r="DL197" t="s">
        <v>478</v>
      </c>
      <c r="DM197">
        <v>249</v>
      </c>
      <c r="DN197" t="s">
        <v>478</v>
      </c>
      <c r="DO197">
        <v>439</v>
      </c>
      <c r="DP197" t="s">
        <v>478</v>
      </c>
      <c r="DQ197">
        <v>285</v>
      </c>
      <c r="DR197" t="s">
        <v>478</v>
      </c>
      <c r="DS197">
        <v>62525</v>
      </c>
      <c r="DT197" t="s">
        <v>478</v>
      </c>
      <c r="DU197">
        <v>3244</v>
      </c>
      <c r="DV197" t="s">
        <v>478</v>
      </c>
      <c r="DW197">
        <v>30830</v>
      </c>
      <c r="DX197" t="s">
        <v>478</v>
      </c>
      <c r="DY197">
        <v>2070</v>
      </c>
      <c r="DZ197" t="s">
        <v>478</v>
      </c>
      <c r="EA197">
        <v>806</v>
      </c>
      <c r="EB197" t="s">
        <v>478</v>
      </c>
      <c r="EC197">
        <v>707</v>
      </c>
      <c r="ED197" t="s">
        <v>478</v>
      </c>
      <c r="EE197">
        <v>49</v>
      </c>
      <c r="EF197" t="s">
        <v>478</v>
      </c>
      <c r="EG197">
        <v>85</v>
      </c>
      <c r="EH197" t="s">
        <v>478</v>
      </c>
      <c r="EI197">
        <v>1852</v>
      </c>
      <c r="EJ197">
        <v>708</v>
      </c>
      <c r="EK197" t="s">
        <v>478</v>
      </c>
      <c r="EL197" t="s">
        <v>478</v>
      </c>
      <c r="EM197">
        <v>380</v>
      </c>
      <c r="EN197" t="s">
        <v>478</v>
      </c>
      <c r="EO197">
        <v>320</v>
      </c>
      <c r="EP197" t="s">
        <v>478</v>
      </c>
      <c r="EQ197">
        <v>856</v>
      </c>
      <c r="ER197" t="s">
        <v>478</v>
      </c>
      <c r="ES197">
        <v>627</v>
      </c>
      <c r="ET197" t="s">
        <v>478</v>
      </c>
      <c r="EU197">
        <v>587</v>
      </c>
      <c r="EV197" t="s">
        <v>478</v>
      </c>
      <c r="EW197">
        <v>479</v>
      </c>
      <c r="EX197" t="s">
        <v>478</v>
      </c>
      <c r="EY197">
        <v>1643</v>
      </c>
      <c r="EZ197" t="s">
        <v>478</v>
      </c>
      <c r="FA197">
        <v>526</v>
      </c>
      <c r="FB197" t="s">
        <v>478</v>
      </c>
      <c r="FC197">
        <v>2322</v>
      </c>
      <c r="FD197" t="s">
        <v>478</v>
      </c>
      <c r="FE197">
        <v>763</v>
      </c>
      <c r="FF197" t="s">
        <v>478</v>
      </c>
      <c r="FG197">
        <v>3062</v>
      </c>
      <c r="FH197" t="s">
        <v>478</v>
      </c>
      <c r="FI197">
        <v>497</v>
      </c>
      <c r="FJ197" t="s">
        <v>478</v>
      </c>
      <c r="FK197">
        <v>3426</v>
      </c>
      <c r="FL197" t="s">
        <v>478</v>
      </c>
      <c r="FM197">
        <v>640</v>
      </c>
      <c r="FN197" t="s">
        <v>478</v>
      </c>
      <c r="FO197">
        <v>5289</v>
      </c>
      <c r="FP197" t="s">
        <v>478</v>
      </c>
      <c r="FQ197">
        <v>735</v>
      </c>
      <c r="FR197" t="s">
        <v>478</v>
      </c>
      <c r="FS197">
        <v>5722</v>
      </c>
      <c r="FT197" t="s">
        <v>478</v>
      </c>
      <c r="FU197">
        <v>807</v>
      </c>
      <c r="FV197" t="s">
        <v>478</v>
      </c>
      <c r="FW197">
        <v>4836</v>
      </c>
      <c r="FX197" t="s">
        <v>478</v>
      </c>
      <c r="FY197">
        <v>617</v>
      </c>
      <c r="FZ197" t="s">
        <v>478</v>
      </c>
      <c r="GA197">
        <v>31695</v>
      </c>
      <c r="GB197">
        <v>1714</v>
      </c>
      <c r="GC197" t="s">
        <v>478</v>
      </c>
      <c r="GD197" t="s">
        <v>478</v>
      </c>
      <c r="GE197">
        <v>691</v>
      </c>
      <c r="GF197" t="s">
        <v>478</v>
      </c>
      <c r="GG197">
        <v>576</v>
      </c>
      <c r="GH197" t="s">
        <v>478</v>
      </c>
      <c r="GI197">
        <v>330</v>
      </c>
      <c r="GJ197" t="s">
        <v>478</v>
      </c>
      <c r="GK197">
        <v>340</v>
      </c>
      <c r="GL197" t="s">
        <v>478</v>
      </c>
      <c r="GM197">
        <v>1548</v>
      </c>
      <c r="GN197" t="s">
        <v>478</v>
      </c>
      <c r="GO197">
        <v>765</v>
      </c>
      <c r="GP197" t="s">
        <v>478</v>
      </c>
      <c r="GQ197">
        <v>1047</v>
      </c>
      <c r="GR197" t="s">
        <v>478</v>
      </c>
      <c r="GS197">
        <v>559</v>
      </c>
      <c r="GT197" t="s">
        <v>478</v>
      </c>
      <c r="GU197">
        <v>56</v>
      </c>
      <c r="GV197" t="s">
        <v>478</v>
      </c>
      <c r="GW197">
        <v>97</v>
      </c>
      <c r="GX197" t="s">
        <v>478</v>
      </c>
      <c r="GY197">
        <v>262</v>
      </c>
      <c r="GZ197" t="s">
        <v>478</v>
      </c>
      <c r="HA197">
        <v>253</v>
      </c>
      <c r="HB197" t="s">
        <v>478</v>
      </c>
      <c r="HC197">
        <v>1484</v>
      </c>
      <c r="HD197" t="s">
        <v>478</v>
      </c>
      <c r="HE197">
        <v>480</v>
      </c>
      <c r="HF197" t="s">
        <v>478</v>
      </c>
      <c r="HG197">
        <v>2008</v>
      </c>
      <c r="HH197" t="s">
        <v>478</v>
      </c>
      <c r="HI197">
        <v>767</v>
      </c>
      <c r="HJ197" t="s">
        <v>478</v>
      </c>
      <c r="HK197">
        <v>3174</v>
      </c>
      <c r="HL197" t="s">
        <v>478</v>
      </c>
      <c r="HM197">
        <v>442</v>
      </c>
      <c r="HN197" t="s">
        <v>478</v>
      </c>
      <c r="HO197">
        <v>4247</v>
      </c>
      <c r="HP197" t="s">
        <v>478</v>
      </c>
      <c r="HQ197">
        <v>696</v>
      </c>
      <c r="HR197" t="s">
        <v>478</v>
      </c>
      <c r="HS197">
        <v>5616</v>
      </c>
      <c r="HT197">
        <v>756</v>
      </c>
      <c r="HU197" t="s">
        <v>478</v>
      </c>
      <c r="HV197" t="s">
        <v>478</v>
      </c>
      <c r="HW197">
        <v>6295</v>
      </c>
      <c r="HX197" t="s">
        <v>478</v>
      </c>
      <c r="HY197">
        <v>731</v>
      </c>
      <c r="HZ197" t="s">
        <v>478</v>
      </c>
      <c r="IA197">
        <v>4937</v>
      </c>
      <c r="IB197" t="s">
        <v>478</v>
      </c>
      <c r="IC197">
        <v>638</v>
      </c>
      <c r="ID197" t="s">
        <v>478</v>
      </c>
    </row>
    <row r="198" spans="1:238" x14ac:dyDescent="0.25">
      <c r="A198" t="s">
        <v>1077</v>
      </c>
      <c r="B198" t="s">
        <v>1078</v>
      </c>
      <c r="C198">
        <v>67939</v>
      </c>
      <c r="D198" t="s">
        <v>478</v>
      </c>
      <c r="E198">
        <v>2277</v>
      </c>
      <c r="F198" t="s">
        <v>478</v>
      </c>
      <c r="G198">
        <v>6614</v>
      </c>
      <c r="H198" t="s">
        <v>478</v>
      </c>
      <c r="I198">
        <v>1974</v>
      </c>
      <c r="J198" t="s">
        <v>478</v>
      </c>
      <c r="K198">
        <v>2575</v>
      </c>
      <c r="L198" t="s">
        <v>478</v>
      </c>
      <c r="M198">
        <v>918</v>
      </c>
      <c r="N198" t="s">
        <v>478</v>
      </c>
      <c r="O198">
        <v>106</v>
      </c>
      <c r="P198" t="s">
        <v>478</v>
      </c>
      <c r="Q198">
        <v>177</v>
      </c>
      <c r="R198" t="s">
        <v>478</v>
      </c>
      <c r="S198">
        <v>0</v>
      </c>
      <c r="T198" t="s">
        <v>478</v>
      </c>
      <c r="U198">
        <v>208</v>
      </c>
      <c r="V198" t="s">
        <v>478</v>
      </c>
      <c r="W198">
        <v>405</v>
      </c>
      <c r="X198" t="s">
        <v>478</v>
      </c>
      <c r="Y198">
        <v>361</v>
      </c>
      <c r="Z198" t="s">
        <v>478</v>
      </c>
      <c r="AA198">
        <v>70</v>
      </c>
      <c r="AB198" t="s">
        <v>478</v>
      </c>
      <c r="AC198">
        <v>108</v>
      </c>
      <c r="AD198" t="s">
        <v>478</v>
      </c>
      <c r="AE198">
        <v>0</v>
      </c>
      <c r="AF198" t="s">
        <v>478</v>
      </c>
      <c r="AG198">
        <v>208</v>
      </c>
      <c r="AH198" t="s">
        <v>478</v>
      </c>
      <c r="AI198">
        <v>55</v>
      </c>
      <c r="AJ198" t="s">
        <v>478</v>
      </c>
      <c r="AK198">
        <v>92</v>
      </c>
      <c r="AL198" t="s">
        <v>478</v>
      </c>
      <c r="AM198">
        <v>188</v>
      </c>
      <c r="AN198" t="s">
        <v>478</v>
      </c>
      <c r="AO198">
        <v>161</v>
      </c>
      <c r="AP198" t="s">
        <v>478</v>
      </c>
      <c r="AQ198">
        <v>285</v>
      </c>
      <c r="AR198" t="s">
        <v>478</v>
      </c>
      <c r="AS198">
        <v>211</v>
      </c>
      <c r="AT198" t="s">
        <v>478</v>
      </c>
      <c r="AU198">
        <v>182</v>
      </c>
      <c r="AV198" t="s">
        <v>478</v>
      </c>
      <c r="AW198">
        <v>198</v>
      </c>
      <c r="AX198" t="s">
        <v>478</v>
      </c>
      <c r="AY198">
        <v>585</v>
      </c>
      <c r="AZ198">
        <v>356</v>
      </c>
      <c r="BA198" t="s">
        <v>478</v>
      </c>
      <c r="BB198" t="s">
        <v>478</v>
      </c>
      <c r="BC198">
        <v>517</v>
      </c>
      <c r="BD198" t="s">
        <v>478</v>
      </c>
      <c r="BE198">
        <v>426</v>
      </c>
      <c r="BF198" t="s">
        <v>478</v>
      </c>
      <c r="BG198">
        <v>49</v>
      </c>
      <c r="BH198" t="s">
        <v>478</v>
      </c>
      <c r="BI198">
        <v>83</v>
      </c>
      <c r="BJ198" t="s">
        <v>478</v>
      </c>
      <c r="BK198">
        <v>133</v>
      </c>
      <c r="BL198" t="s">
        <v>478</v>
      </c>
      <c r="BM198">
        <v>179</v>
      </c>
      <c r="BN198" t="s">
        <v>478</v>
      </c>
      <c r="BO198">
        <v>4039</v>
      </c>
      <c r="BP198" t="s">
        <v>478</v>
      </c>
      <c r="BQ198">
        <v>1602</v>
      </c>
      <c r="BR198" t="s">
        <v>478</v>
      </c>
      <c r="BS198">
        <v>159</v>
      </c>
      <c r="BT198" t="s">
        <v>478</v>
      </c>
      <c r="BU198">
        <v>264</v>
      </c>
      <c r="BV198" t="s">
        <v>478</v>
      </c>
      <c r="BW198">
        <v>140</v>
      </c>
      <c r="BX198" t="s">
        <v>478</v>
      </c>
      <c r="BY198">
        <v>230</v>
      </c>
      <c r="BZ198" t="s">
        <v>478</v>
      </c>
      <c r="CA198">
        <v>497</v>
      </c>
      <c r="CB198" t="s">
        <v>478</v>
      </c>
      <c r="CC198">
        <v>504</v>
      </c>
      <c r="CD198" t="s">
        <v>478</v>
      </c>
      <c r="CE198">
        <v>63</v>
      </c>
      <c r="CF198" t="s">
        <v>478</v>
      </c>
      <c r="CG198">
        <v>98</v>
      </c>
      <c r="CH198" t="s">
        <v>478</v>
      </c>
      <c r="CI198">
        <v>0</v>
      </c>
      <c r="CJ198" t="s">
        <v>478</v>
      </c>
      <c r="CK198">
        <v>208</v>
      </c>
      <c r="CL198" t="s">
        <v>478</v>
      </c>
      <c r="CM198">
        <v>0</v>
      </c>
      <c r="CN198" t="s">
        <v>478</v>
      </c>
      <c r="CO198">
        <v>208</v>
      </c>
      <c r="CP198" t="s">
        <v>478</v>
      </c>
      <c r="CQ198">
        <v>195</v>
      </c>
      <c r="CR198">
        <v>243</v>
      </c>
      <c r="CS198" t="s">
        <v>478</v>
      </c>
      <c r="CT198" t="s">
        <v>478</v>
      </c>
      <c r="CU198">
        <v>363</v>
      </c>
      <c r="CV198" t="s">
        <v>478</v>
      </c>
      <c r="CW198">
        <v>405</v>
      </c>
      <c r="CX198" t="s">
        <v>478</v>
      </c>
      <c r="CY198">
        <v>874</v>
      </c>
      <c r="CZ198" t="s">
        <v>478</v>
      </c>
      <c r="DA198">
        <v>573</v>
      </c>
      <c r="DB198" t="s">
        <v>478</v>
      </c>
      <c r="DC198">
        <v>254</v>
      </c>
      <c r="DD198" t="s">
        <v>478</v>
      </c>
      <c r="DE198">
        <v>269</v>
      </c>
      <c r="DF198" t="s">
        <v>478</v>
      </c>
      <c r="DG198">
        <v>597</v>
      </c>
      <c r="DH198" t="s">
        <v>478</v>
      </c>
      <c r="DI198">
        <v>492</v>
      </c>
      <c r="DJ198" t="s">
        <v>478</v>
      </c>
      <c r="DK198">
        <v>263</v>
      </c>
      <c r="DL198" t="s">
        <v>478</v>
      </c>
      <c r="DM198">
        <v>215</v>
      </c>
      <c r="DN198" t="s">
        <v>478</v>
      </c>
      <c r="DO198">
        <v>634</v>
      </c>
      <c r="DP198" t="s">
        <v>478</v>
      </c>
      <c r="DQ198">
        <v>230</v>
      </c>
      <c r="DR198" t="s">
        <v>478</v>
      </c>
      <c r="DS198">
        <v>61325</v>
      </c>
      <c r="DT198" t="s">
        <v>478</v>
      </c>
      <c r="DU198">
        <v>2814</v>
      </c>
      <c r="DV198" t="s">
        <v>478</v>
      </c>
      <c r="DW198">
        <v>30106</v>
      </c>
      <c r="DX198" t="s">
        <v>478</v>
      </c>
      <c r="DY198">
        <v>1901</v>
      </c>
      <c r="DZ198" t="s">
        <v>478</v>
      </c>
      <c r="EA198">
        <v>590</v>
      </c>
      <c r="EB198" t="s">
        <v>478</v>
      </c>
      <c r="EC198">
        <v>391</v>
      </c>
      <c r="ED198" t="s">
        <v>478</v>
      </c>
      <c r="EE198">
        <v>157</v>
      </c>
      <c r="EF198" t="s">
        <v>478</v>
      </c>
      <c r="EG198">
        <v>154</v>
      </c>
      <c r="EH198" t="s">
        <v>478</v>
      </c>
      <c r="EI198">
        <v>1714</v>
      </c>
      <c r="EJ198">
        <v>735</v>
      </c>
      <c r="EK198" t="s">
        <v>478</v>
      </c>
      <c r="EL198" t="s">
        <v>478</v>
      </c>
      <c r="EM198">
        <v>1199</v>
      </c>
      <c r="EN198" t="s">
        <v>478</v>
      </c>
      <c r="EO198">
        <v>760</v>
      </c>
      <c r="EP198" t="s">
        <v>478</v>
      </c>
      <c r="EQ198">
        <v>213</v>
      </c>
      <c r="ER198" t="s">
        <v>478</v>
      </c>
      <c r="ES198">
        <v>192</v>
      </c>
      <c r="ET198" t="s">
        <v>478</v>
      </c>
      <c r="EU198">
        <v>599</v>
      </c>
      <c r="EV198" t="s">
        <v>478</v>
      </c>
      <c r="EW198">
        <v>361</v>
      </c>
      <c r="EX198" t="s">
        <v>478</v>
      </c>
      <c r="EY198">
        <v>3706</v>
      </c>
      <c r="EZ198" t="s">
        <v>478</v>
      </c>
      <c r="FA198">
        <v>1080</v>
      </c>
      <c r="FB198" t="s">
        <v>478</v>
      </c>
      <c r="FC198">
        <v>4037</v>
      </c>
      <c r="FD198" t="s">
        <v>478</v>
      </c>
      <c r="FE198">
        <v>963</v>
      </c>
      <c r="FF198" t="s">
        <v>478</v>
      </c>
      <c r="FG198">
        <v>4095</v>
      </c>
      <c r="FH198" t="s">
        <v>478</v>
      </c>
      <c r="FI198">
        <v>1094</v>
      </c>
      <c r="FJ198" t="s">
        <v>478</v>
      </c>
      <c r="FK198">
        <v>3588</v>
      </c>
      <c r="FL198" t="s">
        <v>478</v>
      </c>
      <c r="FM198">
        <v>917</v>
      </c>
      <c r="FN198" t="s">
        <v>478</v>
      </c>
      <c r="FO198">
        <v>4860</v>
      </c>
      <c r="FP198" t="s">
        <v>478</v>
      </c>
      <c r="FQ198">
        <v>964</v>
      </c>
      <c r="FR198" t="s">
        <v>478</v>
      </c>
      <c r="FS198">
        <v>3751</v>
      </c>
      <c r="FT198" t="s">
        <v>478</v>
      </c>
      <c r="FU198">
        <v>952</v>
      </c>
      <c r="FV198" t="s">
        <v>478</v>
      </c>
      <c r="FW198">
        <v>1597</v>
      </c>
      <c r="FX198" t="s">
        <v>478</v>
      </c>
      <c r="FY198">
        <v>559</v>
      </c>
      <c r="FZ198" t="s">
        <v>478</v>
      </c>
      <c r="GA198">
        <v>31219</v>
      </c>
      <c r="GB198">
        <v>2048</v>
      </c>
      <c r="GC198" t="s">
        <v>478</v>
      </c>
      <c r="GD198" t="s">
        <v>478</v>
      </c>
      <c r="GE198">
        <v>664</v>
      </c>
      <c r="GF198" t="s">
        <v>478</v>
      </c>
      <c r="GG198">
        <v>333</v>
      </c>
      <c r="GH198" t="s">
        <v>478</v>
      </c>
      <c r="GI198">
        <v>134</v>
      </c>
      <c r="GJ198" t="s">
        <v>478</v>
      </c>
      <c r="GK198">
        <v>126</v>
      </c>
      <c r="GL198" t="s">
        <v>478</v>
      </c>
      <c r="GM198">
        <v>1200</v>
      </c>
      <c r="GN198" t="s">
        <v>478</v>
      </c>
      <c r="GO198">
        <v>599</v>
      </c>
      <c r="GP198" t="s">
        <v>478</v>
      </c>
      <c r="GQ198">
        <v>1573</v>
      </c>
      <c r="GR198" t="s">
        <v>478</v>
      </c>
      <c r="GS198">
        <v>1181</v>
      </c>
      <c r="GT198" t="s">
        <v>478</v>
      </c>
      <c r="GU198">
        <v>701</v>
      </c>
      <c r="GV198" t="s">
        <v>478</v>
      </c>
      <c r="GW198">
        <v>413</v>
      </c>
      <c r="GX198" t="s">
        <v>478</v>
      </c>
      <c r="GY198">
        <v>1076</v>
      </c>
      <c r="GZ198" t="s">
        <v>478</v>
      </c>
      <c r="HA198">
        <v>570</v>
      </c>
      <c r="HB198" t="s">
        <v>478</v>
      </c>
      <c r="HC198">
        <v>2156</v>
      </c>
      <c r="HD198" t="s">
        <v>478</v>
      </c>
      <c r="HE198">
        <v>830</v>
      </c>
      <c r="HF198" t="s">
        <v>478</v>
      </c>
      <c r="HG198">
        <v>2443</v>
      </c>
      <c r="HH198" t="s">
        <v>478</v>
      </c>
      <c r="HI198">
        <v>661</v>
      </c>
      <c r="HJ198" t="s">
        <v>478</v>
      </c>
      <c r="HK198">
        <v>4409</v>
      </c>
      <c r="HL198" t="s">
        <v>478</v>
      </c>
      <c r="HM198">
        <v>983</v>
      </c>
      <c r="HN198" t="s">
        <v>478</v>
      </c>
      <c r="HO198">
        <v>4618</v>
      </c>
      <c r="HP198" t="s">
        <v>478</v>
      </c>
      <c r="HQ198">
        <v>1138</v>
      </c>
      <c r="HR198" t="s">
        <v>478</v>
      </c>
      <c r="HS198">
        <v>5333</v>
      </c>
      <c r="HT198">
        <v>1013</v>
      </c>
      <c r="HU198" t="s">
        <v>478</v>
      </c>
      <c r="HV198" t="s">
        <v>478</v>
      </c>
      <c r="HW198">
        <v>4472</v>
      </c>
      <c r="HX198" t="s">
        <v>478</v>
      </c>
      <c r="HY198">
        <v>933</v>
      </c>
      <c r="HZ198" t="s">
        <v>478</v>
      </c>
      <c r="IA198">
        <v>2440</v>
      </c>
      <c r="IB198" t="s">
        <v>478</v>
      </c>
      <c r="IC198">
        <v>622</v>
      </c>
      <c r="ID198" t="s">
        <v>478</v>
      </c>
    </row>
    <row r="199" spans="1:238" x14ac:dyDescent="0.25">
      <c r="A199" t="s">
        <v>1211</v>
      </c>
      <c r="B199" t="s">
        <v>1212</v>
      </c>
      <c r="C199">
        <v>67675</v>
      </c>
      <c r="D199" t="s">
        <v>478</v>
      </c>
      <c r="E199">
        <v>2724</v>
      </c>
      <c r="F199" t="s">
        <v>478</v>
      </c>
      <c r="G199">
        <v>3701</v>
      </c>
      <c r="H199" t="s">
        <v>478</v>
      </c>
      <c r="I199">
        <v>1333</v>
      </c>
      <c r="J199" t="s">
        <v>478</v>
      </c>
      <c r="K199">
        <v>1601</v>
      </c>
      <c r="L199" t="s">
        <v>478</v>
      </c>
      <c r="M199">
        <v>711</v>
      </c>
      <c r="N199" t="s">
        <v>478</v>
      </c>
      <c r="O199">
        <v>405</v>
      </c>
      <c r="P199" t="s">
        <v>478</v>
      </c>
      <c r="Q199">
        <v>379</v>
      </c>
      <c r="R199" t="s">
        <v>478</v>
      </c>
      <c r="S199">
        <v>0</v>
      </c>
      <c r="T199" t="s">
        <v>478</v>
      </c>
      <c r="U199">
        <v>204</v>
      </c>
      <c r="V199" t="s">
        <v>478</v>
      </c>
      <c r="W199">
        <v>143</v>
      </c>
      <c r="X199" t="s">
        <v>478</v>
      </c>
      <c r="Y199">
        <v>200</v>
      </c>
      <c r="Z199" t="s">
        <v>478</v>
      </c>
      <c r="AA199">
        <v>0</v>
      </c>
      <c r="AB199" t="s">
        <v>478</v>
      </c>
      <c r="AC199">
        <v>204</v>
      </c>
      <c r="AD199" t="s">
        <v>478</v>
      </c>
      <c r="AE199">
        <v>0</v>
      </c>
      <c r="AF199" t="s">
        <v>478</v>
      </c>
      <c r="AG199">
        <v>204</v>
      </c>
      <c r="AH199" t="s">
        <v>478</v>
      </c>
      <c r="AI199">
        <v>0</v>
      </c>
      <c r="AJ199" t="s">
        <v>478</v>
      </c>
      <c r="AK199">
        <v>204</v>
      </c>
      <c r="AL199" t="s">
        <v>478</v>
      </c>
      <c r="AM199">
        <v>71</v>
      </c>
      <c r="AN199" t="s">
        <v>478</v>
      </c>
      <c r="AO199">
        <v>118</v>
      </c>
      <c r="AP199" t="s">
        <v>478</v>
      </c>
      <c r="AQ199">
        <v>211</v>
      </c>
      <c r="AR199" t="s">
        <v>478</v>
      </c>
      <c r="AS199">
        <v>196</v>
      </c>
      <c r="AT199" t="s">
        <v>478</v>
      </c>
      <c r="AU199">
        <v>197</v>
      </c>
      <c r="AV199" t="s">
        <v>478</v>
      </c>
      <c r="AW199">
        <v>207</v>
      </c>
      <c r="AX199" t="s">
        <v>478</v>
      </c>
      <c r="AY199">
        <v>436</v>
      </c>
      <c r="AZ199">
        <v>431</v>
      </c>
      <c r="BA199" t="s">
        <v>478</v>
      </c>
      <c r="BB199" t="s">
        <v>478</v>
      </c>
      <c r="BC199">
        <v>47</v>
      </c>
      <c r="BD199" t="s">
        <v>478</v>
      </c>
      <c r="BE199">
        <v>76</v>
      </c>
      <c r="BF199" t="s">
        <v>478</v>
      </c>
      <c r="BG199">
        <v>91</v>
      </c>
      <c r="BH199" t="s">
        <v>478</v>
      </c>
      <c r="BI199">
        <v>151</v>
      </c>
      <c r="BJ199" t="s">
        <v>478</v>
      </c>
      <c r="BK199">
        <v>0</v>
      </c>
      <c r="BL199" t="s">
        <v>478</v>
      </c>
      <c r="BM199">
        <v>204</v>
      </c>
      <c r="BN199" t="s">
        <v>478</v>
      </c>
      <c r="BO199">
        <v>2100</v>
      </c>
      <c r="BP199" t="s">
        <v>478</v>
      </c>
      <c r="BQ199">
        <v>997</v>
      </c>
      <c r="BR199" t="s">
        <v>478</v>
      </c>
      <c r="BS199">
        <v>153</v>
      </c>
      <c r="BT199" t="s">
        <v>478</v>
      </c>
      <c r="BU199">
        <v>181</v>
      </c>
      <c r="BV199" t="s">
        <v>478</v>
      </c>
      <c r="BW199">
        <v>73</v>
      </c>
      <c r="BX199" t="s">
        <v>478</v>
      </c>
      <c r="BY199">
        <v>121</v>
      </c>
      <c r="BZ199" t="s">
        <v>478</v>
      </c>
      <c r="CA199">
        <v>0</v>
      </c>
      <c r="CB199" t="s">
        <v>478</v>
      </c>
      <c r="CC199">
        <v>204</v>
      </c>
      <c r="CD199" t="s">
        <v>478</v>
      </c>
      <c r="CE199">
        <v>0</v>
      </c>
      <c r="CF199" t="s">
        <v>478</v>
      </c>
      <c r="CG199">
        <v>204</v>
      </c>
      <c r="CH199" t="s">
        <v>478</v>
      </c>
      <c r="CI199">
        <v>0</v>
      </c>
      <c r="CJ199" t="s">
        <v>478</v>
      </c>
      <c r="CK199">
        <v>204</v>
      </c>
      <c r="CL199" t="s">
        <v>478</v>
      </c>
      <c r="CM199">
        <v>216</v>
      </c>
      <c r="CN199" t="s">
        <v>478</v>
      </c>
      <c r="CO199">
        <v>289</v>
      </c>
      <c r="CP199" t="s">
        <v>478</v>
      </c>
      <c r="CQ199">
        <v>521</v>
      </c>
      <c r="CR199">
        <v>476</v>
      </c>
      <c r="CS199" t="s">
        <v>478</v>
      </c>
      <c r="CT199" t="s">
        <v>478</v>
      </c>
      <c r="CU199">
        <v>622</v>
      </c>
      <c r="CV199" t="s">
        <v>478</v>
      </c>
      <c r="CW199">
        <v>510</v>
      </c>
      <c r="CX199" t="s">
        <v>478</v>
      </c>
      <c r="CY199">
        <v>74</v>
      </c>
      <c r="CZ199" t="s">
        <v>478</v>
      </c>
      <c r="DA199">
        <v>125</v>
      </c>
      <c r="DB199" t="s">
        <v>478</v>
      </c>
      <c r="DC199">
        <v>197</v>
      </c>
      <c r="DD199" t="s">
        <v>478</v>
      </c>
      <c r="DE199">
        <v>190</v>
      </c>
      <c r="DF199" t="s">
        <v>478</v>
      </c>
      <c r="DG199">
        <v>154</v>
      </c>
      <c r="DH199" t="s">
        <v>478</v>
      </c>
      <c r="DI199">
        <v>179</v>
      </c>
      <c r="DJ199" t="s">
        <v>478</v>
      </c>
      <c r="DK199">
        <v>90</v>
      </c>
      <c r="DL199" t="s">
        <v>478</v>
      </c>
      <c r="DM199">
        <v>78</v>
      </c>
      <c r="DN199" t="s">
        <v>478</v>
      </c>
      <c r="DO199">
        <v>0</v>
      </c>
      <c r="DP199" t="s">
        <v>478</v>
      </c>
      <c r="DQ199">
        <v>204</v>
      </c>
      <c r="DR199" t="s">
        <v>478</v>
      </c>
      <c r="DS199">
        <v>63974</v>
      </c>
      <c r="DT199" t="s">
        <v>478</v>
      </c>
      <c r="DU199">
        <v>2850</v>
      </c>
      <c r="DV199" t="s">
        <v>478</v>
      </c>
      <c r="DW199">
        <v>33349</v>
      </c>
      <c r="DX199" t="s">
        <v>478</v>
      </c>
      <c r="DY199">
        <v>1943</v>
      </c>
      <c r="DZ199" t="s">
        <v>478</v>
      </c>
      <c r="EA199">
        <v>1323</v>
      </c>
      <c r="EB199" t="s">
        <v>478</v>
      </c>
      <c r="EC199">
        <v>517</v>
      </c>
      <c r="ED199" t="s">
        <v>478</v>
      </c>
      <c r="EE199">
        <v>435</v>
      </c>
      <c r="EF199" t="s">
        <v>478</v>
      </c>
      <c r="EG199">
        <v>288</v>
      </c>
      <c r="EH199" t="s">
        <v>478</v>
      </c>
      <c r="EI199">
        <v>3426</v>
      </c>
      <c r="EJ199">
        <v>798</v>
      </c>
      <c r="EK199" t="s">
        <v>478</v>
      </c>
      <c r="EL199" t="s">
        <v>478</v>
      </c>
      <c r="EM199">
        <v>1804</v>
      </c>
      <c r="EN199" t="s">
        <v>478</v>
      </c>
      <c r="EO199">
        <v>700</v>
      </c>
      <c r="EP199" t="s">
        <v>478</v>
      </c>
      <c r="EQ199">
        <v>746</v>
      </c>
      <c r="ER199" t="s">
        <v>478</v>
      </c>
      <c r="ES199">
        <v>537</v>
      </c>
      <c r="ET199" t="s">
        <v>478</v>
      </c>
      <c r="EU199">
        <v>1451</v>
      </c>
      <c r="EV199" t="s">
        <v>478</v>
      </c>
      <c r="EW199">
        <v>638</v>
      </c>
      <c r="EX199" t="s">
        <v>478</v>
      </c>
      <c r="EY199">
        <v>3780</v>
      </c>
      <c r="EZ199" t="s">
        <v>478</v>
      </c>
      <c r="FA199">
        <v>1300</v>
      </c>
      <c r="FB199" t="s">
        <v>478</v>
      </c>
      <c r="FC199">
        <v>5080</v>
      </c>
      <c r="FD199" t="s">
        <v>478</v>
      </c>
      <c r="FE199">
        <v>990</v>
      </c>
      <c r="FF199" t="s">
        <v>478</v>
      </c>
      <c r="FG199">
        <v>4566</v>
      </c>
      <c r="FH199" t="s">
        <v>478</v>
      </c>
      <c r="FI199">
        <v>1026</v>
      </c>
      <c r="FJ199" t="s">
        <v>478</v>
      </c>
      <c r="FK199">
        <v>4264</v>
      </c>
      <c r="FL199" t="s">
        <v>478</v>
      </c>
      <c r="FM199">
        <v>922</v>
      </c>
      <c r="FN199" t="s">
        <v>478</v>
      </c>
      <c r="FO199">
        <v>3006</v>
      </c>
      <c r="FP199" t="s">
        <v>478</v>
      </c>
      <c r="FQ199">
        <v>790</v>
      </c>
      <c r="FR199" t="s">
        <v>478</v>
      </c>
      <c r="FS199">
        <v>2380</v>
      </c>
      <c r="FT199" t="s">
        <v>478</v>
      </c>
      <c r="FU199">
        <v>679</v>
      </c>
      <c r="FV199" t="s">
        <v>478</v>
      </c>
      <c r="FW199">
        <v>1088</v>
      </c>
      <c r="FX199" t="s">
        <v>478</v>
      </c>
      <c r="FY199">
        <v>438</v>
      </c>
      <c r="FZ199" t="s">
        <v>478</v>
      </c>
      <c r="GA199">
        <v>30625</v>
      </c>
      <c r="GB199">
        <v>1960</v>
      </c>
      <c r="GC199" t="s">
        <v>478</v>
      </c>
      <c r="GD199" t="s">
        <v>478</v>
      </c>
      <c r="GE199">
        <v>1378</v>
      </c>
      <c r="GF199" t="s">
        <v>478</v>
      </c>
      <c r="GG199">
        <v>578</v>
      </c>
      <c r="GH199" t="s">
        <v>478</v>
      </c>
      <c r="GI199">
        <v>169</v>
      </c>
      <c r="GJ199" t="s">
        <v>478</v>
      </c>
      <c r="GK199">
        <v>165</v>
      </c>
      <c r="GL199" t="s">
        <v>478</v>
      </c>
      <c r="GM199">
        <v>3447</v>
      </c>
      <c r="GN199" t="s">
        <v>478</v>
      </c>
      <c r="GO199">
        <v>1124</v>
      </c>
      <c r="GP199" t="s">
        <v>478</v>
      </c>
      <c r="GQ199">
        <v>1883</v>
      </c>
      <c r="GR199" t="s">
        <v>478</v>
      </c>
      <c r="GS199">
        <v>644</v>
      </c>
      <c r="GT199" t="s">
        <v>478</v>
      </c>
      <c r="GU199">
        <v>406</v>
      </c>
      <c r="GV199" t="s">
        <v>478</v>
      </c>
      <c r="GW199">
        <v>226</v>
      </c>
      <c r="GX199" t="s">
        <v>478</v>
      </c>
      <c r="GY199">
        <v>823</v>
      </c>
      <c r="GZ199" t="s">
        <v>478</v>
      </c>
      <c r="HA199">
        <v>420</v>
      </c>
      <c r="HB199" t="s">
        <v>478</v>
      </c>
      <c r="HC199">
        <v>2422</v>
      </c>
      <c r="HD199" t="s">
        <v>478</v>
      </c>
      <c r="HE199">
        <v>1116</v>
      </c>
      <c r="HF199" t="s">
        <v>478</v>
      </c>
      <c r="HG199">
        <v>4429</v>
      </c>
      <c r="HH199" t="s">
        <v>478</v>
      </c>
      <c r="HI199">
        <v>1234</v>
      </c>
      <c r="HJ199" t="s">
        <v>478</v>
      </c>
      <c r="HK199">
        <v>4317</v>
      </c>
      <c r="HL199" t="s">
        <v>478</v>
      </c>
      <c r="HM199">
        <v>671</v>
      </c>
      <c r="HN199" t="s">
        <v>478</v>
      </c>
      <c r="HO199">
        <v>4751</v>
      </c>
      <c r="HP199" t="s">
        <v>478</v>
      </c>
      <c r="HQ199">
        <v>829</v>
      </c>
      <c r="HR199" t="s">
        <v>478</v>
      </c>
      <c r="HS199">
        <v>2792</v>
      </c>
      <c r="HT199">
        <v>716</v>
      </c>
      <c r="HU199" t="s">
        <v>478</v>
      </c>
      <c r="HV199" t="s">
        <v>478</v>
      </c>
      <c r="HW199">
        <v>2472</v>
      </c>
      <c r="HX199" t="s">
        <v>478</v>
      </c>
      <c r="HY199">
        <v>574</v>
      </c>
      <c r="HZ199" t="s">
        <v>478</v>
      </c>
      <c r="IA199">
        <v>1336</v>
      </c>
      <c r="IB199" t="s">
        <v>478</v>
      </c>
      <c r="IC199">
        <v>755</v>
      </c>
      <c r="ID199" t="s">
        <v>478</v>
      </c>
    </row>
    <row r="200" spans="1:238" x14ac:dyDescent="0.25">
      <c r="A200" t="s">
        <v>523</v>
      </c>
      <c r="B200" t="s">
        <v>524</v>
      </c>
      <c r="C200">
        <v>67264</v>
      </c>
      <c r="D200" t="s">
        <v>478</v>
      </c>
      <c r="E200">
        <v>3728</v>
      </c>
      <c r="F200" t="s">
        <v>478</v>
      </c>
      <c r="G200">
        <v>12820</v>
      </c>
      <c r="H200" t="s">
        <v>478</v>
      </c>
      <c r="I200">
        <v>3382</v>
      </c>
      <c r="J200" t="s">
        <v>478</v>
      </c>
      <c r="K200">
        <v>6377</v>
      </c>
      <c r="L200" t="s">
        <v>478</v>
      </c>
      <c r="M200">
        <v>2261</v>
      </c>
      <c r="N200" t="s">
        <v>478</v>
      </c>
      <c r="O200">
        <v>459</v>
      </c>
      <c r="P200" t="s">
        <v>478</v>
      </c>
      <c r="Q200">
        <v>483</v>
      </c>
      <c r="R200" t="s">
        <v>478</v>
      </c>
      <c r="S200">
        <v>0</v>
      </c>
      <c r="T200" t="s">
        <v>478</v>
      </c>
      <c r="U200">
        <v>208</v>
      </c>
      <c r="V200" t="s">
        <v>478</v>
      </c>
      <c r="W200">
        <v>188</v>
      </c>
      <c r="X200" t="s">
        <v>478</v>
      </c>
      <c r="Y200">
        <v>228</v>
      </c>
      <c r="Z200" t="s">
        <v>478</v>
      </c>
      <c r="AA200">
        <v>95</v>
      </c>
      <c r="AB200" t="s">
        <v>478</v>
      </c>
      <c r="AC200">
        <v>166</v>
      </c>
      <c r="AD200" t="s">
        <v>478</v>
      </c>
      <c r="AE200">
        <v>70</v>
      </c>
      <c r="AF200" t="s">
        <v>478</v>
      </c>
      <c r="AG200">
        <v>120</v>
      </c>
      <c r="AH200" t="s">
        <v>478</v>
      </c>
      <c r="AI200">
        <v>0</v>
      </c>
      <c r="AJ200" t="s">
        <v>478</v>
      </c>
      <c r="AK200">
        <v>208</v>
      </c>
      <c r="AL200" t="s">
        <v>478</v>
      </c>
      <c r="AM200">
        <v>3072</v>
      </c>
      <c r="AN200" t="s">
        <v>478</v>
      </c>
      <c r="AO200">
        <v>1261</v>
      </c>
      <c r="AP200" t="s">
        <v>478</v>
      </c>
      <c r="AQ200">
        <v>482</v>
      </c>
      <c r="AR200" t="s">
        <v>478</v>
      </c>
      <c r="AS200">
        <v>370</v>
      </c>
      <c r="AT200" t="s">
        <v>478</v>
      </c>
      <c r="AU200">
        <v>755</v>
      </c>
      <c r="AV200" t="s">
        <v>478</v>
      </c>
      <c r="AW200">
        <v>668</v>
      </c>
      <c r="AX200" t="s">
        <v>478</v>
      </c>
      <c r="AY200">
        <v>345</v>
      </c>
      <c r="AZ200">
        <v>282</v>
      </c>
      <c r="BA200" t="s">
        <v>478</v>
      </c>
      <c r="BB200" t="s">
        <v>478</v>
      </c>
      <c r="BC200">
        <v>515</v>
      </c>
      <c r="BD200" t="s">
        <v>478</v>
      </c>
      <c r="BE200">
        <v>351</v>
      </c>
      <c r="BF200" t="s">
        <v>478</v>
      </c>
      <c r="BG200">
        <v>365</v>
      </c>
      <c r="BH200" t="s">
        <v>478</v>
      </c>
      <c r="BI200">
        <v>450</v>
      </c>
      <c r="BJ200" t="s">
        <v>478</v>
      </c>
      <c r="BK200">
        <v>31</v>
      </c>
      <c r="BL200" t="s">
        <v>478</v>
      </c>
      <c r="BM200">
        <v>53</v>
      </c>
      <c r="BN200" t="s">
        <v>478</v>
      </c>
      <c r="BO200">
        <v>6443</v>
      </c>
      <c r="BP200" t="s">
        <v>478</v>
      </c>
      <c r="BQ200">
        <v>1596</v>
      </c>
      <c r="BR200" t="s">
        <v>478</v>
      </c>
      <c r="BS200">
        <v>187</v>
      </c>
      <c r="BT200" t="s">
        <v>478</v>
      </c>
      <c r="BU200">
        <v>195</v>
      </c>
      <c r="BV200" t="s">
        <v>478</v>
      </c>
      <c r="BW200">
        <v>0</v>
      </c>
      <c r="BX200" t="s">
        <v>478</v>
      </c>
      <c r="BY200">
        <v>208</v>
      </c>
      <c r="BZ200" t="s">
        <v>478</v>
      </c>
      <c r="CA200">
        <v>270</v>
      </c>
      <c r="CB200" t="s">
        <v>478</v>
      </c>
      <c r="CC200">
        <v>373</v>
      </c>
      <c r="CD200" t="s">
        <v>478</v>
      </c>
      <c r="CE200">
        <v>110</v>
      </c>
      <c r="CF200" t="s">
        <v>478</v>
      </c>
      <c r="CG200">
        <v>189</v>
      </c>
      <c r="CH200" t="s">
        <v>478</v>
      </c>
      <c r="CI200">
        <v>122</v>
      </c>
      <c r="CJ200" t="s">
        <v>478</v>
      </c>
      <c r="CK200">
        <v>151</v>
      </c>
      <c r="CL200" t="s">
        <v>478</v>
      </c>
      <c r="CM200">
        <v>0</v>
      </c>
      <c r="CN200" t="s">
        <v>478</v>
      </c>
      <c r="CO200">
        <v>208</v>
      </c>
      <c r="CP200" t="s">
        <v>478</v>
      </c>
      <c r="CQ200">
        <v>3455</v>
      </c>
      <c r="CR200">
        <v>981</v>
      </c>
      <c r="CS200" t="s">
        <v>478</v>
      </c>
      <c r="CT200" t="s">
        <v>478</v>
      </c>
      <c r="CU200">
        <v>730</v>
      </c>
      <c r="CV200" t="s">
        <v>478</v>
      </c>
      <c r="CW200">
        <v>558</v>
      </c>
      <c r="CX200" t="s">
        <v>478</v>
      </c>
      <c r="CY200">
        <v>287</v>
      </c>
      <c r="CZ200" t="s">
        <v>478</v>
      </c>
      <c r="DA200">
        <v>295</v>
      </c>
      <c r="DB200" t="s">
        <v>478</v>
      </c>
      <c r="DC200">
        <v>111</v>
      </c>
      <c r="DD200" t="s">
        <v>478</v>
      </c>
      <c r="DE200">
        <v>137</v>
      </c>
      <c r="DF200" t="s">
        <v>478</v>
      </c>
      <c r="DG200">
        <v>571</v>
      </c>
      <c r="DH200" t="s">
        <v>478</v>
      </c>
      <c r="DI200">
        <v>337</v>
      </c>
      <c r="DJ200" t="s">
        <v>478</v>
      </c>
      <c r="DK200">
        <v>361</v>
      </c>
      <c r="DL200" t="s">
        <v>478</v>
      </c>
      <c r="DM200">
        <v>260</v>
      </c>
      <c r="DN200" t="s">
        <v>478</v>
      </c>
      <c r="DO200">
        <v>239</v>
      </c>
      <c r="DP200" t="s">
        <v>478</v>
      </c>
      <c r="DQ200">
        <v>204</v>
      </c>
      <c r="DR200" t="s">
        <v>478</v>
      </c>
      <c r="DS200">
        <v>54444</v>
      </c>
      <c r="DT200" t="s">
        <v>478</v>
      </c>
      <c r="DU200">
        <v>4250</v>
      </c>
      <c r="DV200" t="s">
        <v>478</v>
      </c>
      <c r="DW200">
        <v>26058</v>
      </c>
      <c r="DX200" t="s">
        <v>478</v>
      </c>
      <c r="DY200">
        <v>2456</v>
      </c>
      <c r="DZ200" t="s">
        <v>478</v>
      </c>
      <c r="EA200">
        <v>1157</v>
      </c>
      <c r="EB200" t="s">
        <v>478</v>
      </c>
      <c r="EC200">
        <v>490</v>
      </c>
      <c r="ED200" t="s">
        <v>478</v>
      </c>
      <c r="EE200">
        <v>93</v>
      </c>
      <c r="EF200" t="s">
        <v>478</v>
      </c>
      <c r="EG200">
        <v>153</v>
      </c>
      <c r="EH200" t="s">
        <v>478</v>
      </c>
      <c r="EI200">
        <v>1360</v>
      </c>
      <c r="EJ200">
        <v>564</v>
      </c>
      <c r="EK200" t="s">
        <v>478</v>
      </c>
      <c r="EL200" t="s">
        <v>478</v>
      </c>
      <c r="EM200">
        <v>864</v>
      </c>
      <c r="EN200" t="s">
        <v>478</v>
      </c>
      <c r="EO200">
        <v>472</v>
      </c>
      <c r="EP200" t="s">
        <v>478</v>
      </c>
      <c r="EQ200">
        <v>0</v>
      </c>
      <c r="ER200" t="s">
        <v>478</v>
      </c>
      <c r="ES200">
        <v>208</v>
      </c>
      <c r="ET200" t="s">
        <v>478</v>
      </c>
      <c r="EU200">
        <v>366</v>
      </c>
      <c r="EV200" t="s">
        <v>478</v>
      </c>
      <c r="EW200">
        <v>383</v>
      </c>
      <c r="EX200" t="s">
        <v>478</v>
      </c>
      <c r="EY200">
        <v>3527</v>
      </c>
      <c r="EZ200" t="s">
        <v>478</v>
      </c>
      <c r="FA200">
        <v>1256</v>
      </c>
      <c r="FB200" t="s">
        <v>478</v>
      </c>
      <c r="FC200">
        <v>5943</v>
      </c>
      <c r="FD200" t="s">
        <v>478</v>
      </c>
      <c r="FE200">
        <v>886</v>
      </c>
      <c r="FF200" t="s">
        <v>478</v>
      </c>
      <c r="FG200">
        <v>4058</v>
      </c>
      <c r="FH200" t="s">
        <v>478</v>
      </c>
      <c r="FI200">
        <v>1019</v>
      </c>
      <c r="FJ200" t="s">
        <v>478</v>
      </c>
      <c r="FK200">
        <v>1556</v>
      </c>
      <c r="FL200" t="s">
        <v>478</v>
      </c>
      <c r="FM200">
        <v>690</v>
      </c>
      <c r="FN200" t="s">
        <v>478</v>
      </c>
      <c r="FO200">
        <v>3113</v>
      </c>
      <c r="FP200" t="s">
        <v>478</v>
      </c>
      <c r="FQ200">
        <v>716</v>
      </c>
      <c r="FR200" t="s">
        <v>478</v>
      </c>
      <c r="FS200">
        <v>2386</v>
      </c>
      <c r="FT200" t="s">
        <v>478</v>
      </c>
      <c r="FU200">
        <v>666</v>
      </c>
      <c r="FV200" t="s">
        <v>478</v>
      </c>
      <c r="FW200">
        <v>1635</v>
      </c>
      <c r="FX200" t="s">
        <v>478</v>
      </c>
      <c r="FY200">
        <v>504</v>
      </c>
      <c r="FZ200" t="s">
        <v>478</v>
      </c>
      <c r="GA200">
        <v>28386</v>
      </c>
      <c r="GB200">
        <v>2691</v>
      </c>
      <c r="GC200" t="s">
        <v>478</v>
      </c>
      <c r="GD200" t="s">
        <v>478</v>
      </c>
      <c r="GE200">
        <v>953</v>
      </c>
      <c r="GF200" t="s">
        <v>478</v>
      </c>
      <c r="GG200">
        <v>553</v>
      </c>
      <c r="GH200" t="s">
        <v>478</v>
      </c>
      <c r="GI200">
        <v>250</v>
      </c>
      <c r="GJ200" t="s">
        <v>478</v>
      </c>
      <c r="GK200">
        <v>291</v>
      </c>
      <c r="GL200" t="s">
        <v>478</v>
      </c>
      <c r="GM200">
        <v>1610</v>
      </c>
      <c r="GN200" t="s">
        <v>478</v>
      </c>
      <c r="GO200">
        <v>836</v>
      </c>
      <c r="GP200" t="s">
        <v>478</v>
      </c>
      <c r="GQ200">
        <v>465</v>
      </c>
      <c r="GR200" t="s">
        <v>478</v>
      </c>
      <c r="GS200">
        <v>312</v>
      </c>
      <c r="GT200" t="s">
        <v>478</v>
      </c>
      <c r="GU200">
        <v>111</v>
      </c>
      <c r="GV200" t="s">
        <v>478</v>
      </c>
      <c r="GW200">
        <v>174</v>
      </c>
      <c r="GX200" t="s">
        <v>478</v>
      </c>
      <c r="GY200">
        <v>883</v>
      </c>
      <c r="GZ200" t="s">
        <v>478</v>
      </c>
      <c r="HA200">
        <v>487</v>
      </c>
      <c r="HB200" t="s">
        <v>478</v>
      </c>
      <c r="HC200">
        <v>3367</v>
      </c>
      <c r="HD200" t="s">
        <v>478</v>
      </c>
      <c r="HE200">
        <v>1183</v>
      </c>
      <c r="HF200" t="s">
        <v>478</v>
      </c>
      <c r="HG200">
        <v>4850</v>
      </c>
      <c r="HH200" t="s">
        <v>478</v>
      </c>
      <c r="HI200">
        <v>951</v>
      </c>
      <c r="HJ200" t="s">
        <v>478</v>
      </c>
      <c r="HK200">
        <v>3054</v>
      </c>
      <c r="HL200" t="s">
        <v>478</v>
      </c>
      <c r="HM200">
        <v>1115</v>
      </c>
      <c r="HN200" t="s">
        <v>478</v>
      </c>
      <c r="HO200">
        <v>3460</v>
      </c>
      <c r="HP200" t="s">
        <v>478</v>
      </c>
      <c r="HQ200">
        <v>877</v>
      </c>
      <c r="HR200" t="s">
        <v>478</v>
      </c>
      <c r="HS200">
        <v>3360</v>
      </c>
      <c r="HT200">
        <v>830</v>
      </c>
      <c r="HU200" t="s">
        <v>478</v>
      </c>
      <c r="HV200" t="s">
        <v>478</v>
      </c>
      <c r="HW200">
        <v>3716</v>
      </c>
      <c r="HX200" t="s">
        <v>478</v>
      </c>
      <c r="HY200">
        <v>777</v>
      </c>
      <c r="HZ200" t="s">
        <v>478</v>
      </c>
      <c r="IA200">
        <v>2307</v>
      </c>
      <c r="IB200" t="s">
        <v>478</v>
      </c>
      <c r="IC200">
        <v>636</v>
      </c>
      <c r="ID200" t="s">
        <v>478</v>
      </c>
    </row>
    <row r="201" spans="1:238" x14ac:dyDescent="0.25">
      <c r="A201" t="s">
        <v>855</v>
      </c>
      <c r="B201" t="s">
        <v>856</v>
      </c>
      <c r="C201">
        <v>67260</v>
      </c>
      <c r="D201" t="s">
        <v>478</v>
      </c>
      <c r="E201">
        <v>4671</v>
      </c>
      <c r="F201" t="s">
        <v>478</v>
      </c>
      <c r="G201">
        <v>7693</v>
      </c>
      <c r="H201" t="s">
        <v>478</v>
      </c>
      <c r="I201">
        <v>1978</v>
      </c>
      <c r="J201" t="s">
        <v>478</v>
      </c>
      <c r="K201">
        <v>3261</v>
      </c>
      <c r="L201" t="s">
        <v>478</v>
      </c>
      <c r="M201">
        <v>1146</v>
      </c>
      <c r="N201" t="s">
        <v>478</v>
      </c>
      <c r="O201">
        <v>127</v>
      </c>
      <c r="P201" t="s">
        <v>478</v>
      </c>
      <c r="Q201">
        <v>141</v>
      </c>
      <c r="R201" t="s">
        <v>478</v>
      </c>
      <c r="S201">
        <v>238</v>
      </c>
      <c r="T201" t="s">
        <v>478</v>
      </c>
      <c r="U201">
        <v>400</v>
      </c>
      <c r="V201" t="s">
        <v>478</v>
      </c>
      <c r="W201">
        <v>310</v>
      </c>
      <c r="X201" t="s">
        <v>478</v>
      </c>
      <c r="Y201">
        <v>482</v>
      </c>
      <c r="Z201" t="s">
        <v>478</v>
      </c>
      <c r="AA201">
        <v>96</v>
      </c>
      <c r="AB201" t="s">
        <v>478</v>
      </c>
      <c r="AC201">
        <v>159</v>
      </c>
      <c r="AD201" t="s">
        <v>478</v>
      </c>
      <c r="AE201">
        <v>120</v>
      </c>
      <c r="AF201" t="s">
        <v>478</v>
      </c>
      <c r="AG201">
        <v>192</v>
      </c>
      <c r="AH201" t="s">
        <v>478</v>
      </c>
      <c r="AI201">
        <v>0</v>
      </c>
      <c r="AJ201" t="s">
        <v>478</v>
      </c>
      <c r="AK201">
        <v>220</v>
      </c>
      <c r="AL201" t="s">
        <v>478</v>
      </c>
      <c r="AM201">
        <v>1232</v>
      </c>
      <c r="AN201" t="s">
        <v>478</v>
      </c>
      <c r="AO201">
        <v>725</v>
      </c>
      <c r="AP201" t="s">
        <v>478</v>
      </c>
      <c r="AQ201">
        <v>248</v>
      </c>
      <c r="AR201" t="s">
        <v>478</v>
      </c>
      <c r="AS201">
        <v>217</v>
      </c>
      <c r="AT201" t="s">
        <v>478</v>
      </c>
      <c r="AU201">
        <v>148</v>
      </c>
      <c r="AV201" t="s">
        <v>478</v>
      </c>
      <c r="AW201">
        <v>138</v>
      </c>
      <c r="AX201" t="s">
        <v>478</v>
      </c>
      <c r="AY201">
        <v>150</v>
      </c>
      <c r="AZ201">
        <v>264</v>
      </c>
      <c r="BA201" t="s">
        <v>478</v>
      </c>
      <c r="BB201" t="s">
        <v>478</v>
      </c>
      <c r="BC201">
        <v>173</v>
      </c>
      <c r="BD201" t="s">
        <v>478</v>
      </c>
      <c r="BE201">
        <v>180</v>
      </c>
      <c r="BF201" t="s">
        <v>478</v>
      </c>
      <c r="BG201">
        <v>216</v>
      </c>
      <c r="BH201" t="s">
        <v>478</v>
      </c>
      <c r="BI201">
        <v>353</v>
      </c>
      <c r="BJ201" t="s">
        <v>478</v>
      </c>
      <c r="BK201">
        <v>203</v>
      </c>
      <c r="BL201" t="s">
        <v>478</v>
      </c>
      <c r="BM201">
        <v>253</v>
      </c>
      <c r="BN201" t="s">
        <v>478</v>
      </c>
      <c r="BO201">
        <v>4432</v>
      </c>
      <c r="BP201" t="s">
        <v>478</v>
      </c>
      <c r="BQ201">
        <v>1205</v>
      </c>
      <c r="BR201" t="s">
        <v>478</v>
      </c>
      <c r="BS201">
        <v>111</v>
      </c>
      <c r="BT201" t="s">
        <v>478</v>
      </c>
      <c r="BU201">
        <v>133</v>
      </c>
      <c r="BV201" t="s">
        <v>478</v>
      </c>
      <c r="BW201">
        <v>0</v>
      </c>
      <c r="BX201" t="s">
        <v>478</v>
      </c>
      <c r="BY201">
        <v>220</v>
      </c>
      <c r="BZ201" t="s">
        <v>478</v>
      </c>
      <c r="CA201">
        <v>54</v>
      </c>
      <c r="CB201" t="s">
        <v>478</v>
      </c>
      <c r="CC201">
        <v>91</v>
      </c>
      <c r="CD201" t="s">
        <v>478</v>
      </c>
      <c r="CE201">
        <v>0</v>
      </c>
      <c r="CF201" t="s">
        <v>478</v>
      </c>
      <c r="CG201">
        <v>220</v>
      </c>
      <c r="CH201" t="s">
        <v>478</v>
      </c>
      <c r="CI201">
        <v>0</v>
      </c>
      <c r="CJ201" t="s">
        <v>478</v>
      </c>
      <c r="CK201">
        <v>220</v>
      </c>
      <c r="CL201" t="s">
        <v>478</v>
      </c>
      <c r="CM201">
        <v>0</v>
      </c>
      <c r="CN201" t="s">
        <v>478</v>
      </c>
      <c r="CO201">
        <v>220</v>
      </c>
      <c r="CP201" t="s">
        <v>478</v>
      </c>
      <c r="CQ201">
        <v>1005</v>
      </c>
      <c r="CR201">
        <v>651</v>
      </c>
      <c r="CS201" t="s">
        <v>478</v>
      </c>
      <c r="CT201" t="s">
        <v>478</v>
      </c>
      <c r="CU201">
        <v>1277</v>
      </c>
      <c r="CV201" t="s">
        <v>478</v>
      </c>
      <c r="CW201">
        <v>783</v>
      </c>
      <c r="CX201" t="s">
        <v>478</v>
      </c>
      <c r="CY201">
        <v>98</v>
      </c>
      <c r="CZ201" t="s">
        <v>478</v>
      </c>
      <c r="DA201">
        <v>111</v>
      </c>
      <c r="DB201" t="s">
        <v>478</v>
      </c>
      <c r="DC201">
        <v>955</v>
      </c>
      <c r="DD201" t="s">
        <v>478</v>
      </c>
      <c r="DE201">
        <v>723</v>
      </c>
      <c r="DF201" t="s">
        <v>478</v>
      </c>
      <c r="DG201">
        <v>243</v>
      </c>
      <c r="DH201" t="s">
        <v>478</v>
      </c>
      <c r="DI201">
        <v>201</v>
      </c>
      <c r="DJ201" t="s">
        <v>478</v>
      </c>
      <c r="DK201">
        <v>537</v>
      </c>
      <c r="DL201" t="s">
        <v>478</v>
      </c>
      <c r="DM201">
        <v>311</v>
      </c>
      <c r="DN201" t="s">
        <v>478</v>
      </c>
      <c r="DO201">
        <v>152</v>
      </c>
      <c r="DP201" t="s">
        <v>478</v>
      </c>
      <c r="DQ201">
        <v>152</v>
      </c>
      <c r="DR201" t="s">
        <v>478</v>
      </c>
      <c r="DS201">
        <v>59567</v>
      </c>
      <c r="DT201" t="s">
        <v>478</v>
      </c>
      <c r="DU201">
        <v>4864</v>
      </c>
      <c r="DV201" t="s">
        <v>478</v>
      </c>
      <c r="DW201">
        <v>29460</v>
      </c>
      <c r="DX201" t="s">
        <v>478</v>
      </c>
      <c r="DY201">
        <v>2955</v>
      </c>
      <c r="DZ201" t="s">
        <v>478</v>
      </c>
      <c r="EA201">
        <v>853</v>
      </c>
      <c r="EB201" t="s">
        <v>478</v>
      </c>
      <c r="EC201">
        <v>467</v>
      </c>
      <c r="ED201" t="s">
        <v>478</v>
      </c>
      <c r="EE201">
        <v>488</v>
      </c>
      <c r="EF201" t="s">
        <v>478</v>
      </c>
      <c r="EG201">
        <v>438</v>
      </c>
      <c r="EH201" t="s">
        <v>478</v>
      </c>
      <c r="EI201">
        <v>1452</v>
      </c>
      <c r="EJ201">
        <v>579</v>
      </c>
      <c r="EK201" t="s">
        <v>478</v>
      </c>
      <c r="EL201" t="s">
        <v>478</v>
      </c>
      <c r="EM201">
        <v>219</v>
      </c>
      <c r="EN201" t="s">
        <v>478</v>
      </c>
      <c r="EO201">
        <v>221</v>
      </c>
      <c r="EP201" t="s">
        <v>478</v>
      </c>
      <c r="EQ201">
        <v>220</v>
      </c>
      <c r="ER201" t="s">
        <v>478</v>
      </c>
      <c r="ES201">
        <v>280</v>
      </c>
      <c r="ET201" t="s">
        <v>478</v>
      </c>
      <c r="EU201">
        <v>927</v>
      </c>
      <c r="EV201" t="s">
        <v>478</v>
      </c>
      <c r="EW201">
        <v>519</v>
      </c>
      <c r="EX201" t="s">
        <v>478</v>
      </c>
      <c r="EY201">
        <v>2098</v>
      </c>
      <c r="EZ201" t="s">
        <v>478</v>
      </c>
      <c r="FA201">
        <v>1056</v>
      </c>
      <c r="FB201" t="s">
        <v>478</v>
      </c>
      <c r="FC201">
        <v>5005</v>
      </c>
      <c r="FD201" t="s">
        <v>478</v>
      </c>
      <c r="FE201">
        <v>1136</v>
      </c>
      <c r="FF201" t="s">
        <v>478</v>
      </c>
      <c r="FG201">
        <v>4079</v>
      </c>
      <c r="FH201" t="s">
        <v>478</v>
      </c>
      <c r="FI201">
        <v>901</v>
      </c>
      <c r="FJ201" t="s">
        <v>478</v>
      </c>
      <c r="FK201">
        <v>3418</v>
      </c>
      <c r="FL201" t="s">
        <v>478</v>
      </c>
      <c r="FM201">
        <v>846</v>
      </c>
      <c r="FN201" t="s">
        <v>478</v>
      </c>
      <c r="FO201">
        <v>3800</v>
      </c>
      <c r="FP201" t="s">
        <v>478</v>
      </c>
      <c r="FQ201">
        <v>899</v>
      </c>
      <c r="FR201" t="s">
        <v>478</v>
      </c>
      <c r="FS201">
        <v>4793</v>
      </c>
      <c r="FT201" t="s">
        <v>478</v>
      </c>
      <c r="FU201">
        <v>897</v>
      </c>
      <c r="FV201" t="s">
        <v>478</v>
      </c>
      <c r="FW201">
        <v>2108</v>
      </c>
      <c r="FX201" t="s">
        <v>478</v>
      </c>
      <c r="FY201">
        <v>802</v>
      </c>
      <c r="FZ201" t="s">
        <v>478</v>
      </c>
      <c r="GA201">
        <v>30107</v>
      </c>
      <c r="GB201">
        <v>2950</v>
      </c>
      <c r="GC201" t="s">
        <v>478</v>
      </c>
      <c r="GD201" t="s">
        <v>478</v>
      </c>
      <c r="GE201">
        <v>979</v>
      </c>
      <c r="GF201" t="s">
        <v>478</v>
      </c>
      <c r="GG201">
        <v>646</v>
      </c>
      <c r="GH201" t="s">
        <v>478</v>
      </c>
      <c r="GI201">
        <v>213</v>
      </c>
      <c r="GJ201" t="s">
        <v>478</v>
      </c>
      <c r="GK201">
        <v>244</v>
      </c>
      <c r="GL201" t="s">
        <v>478</v>
      </c>
      <c r="GM201">
        <v>1512</v>
      </c>
      <c r="GN201" t="s">
        <v>478</v>
      </c>
      <c r="GO201">
        <v>633</v>
      </c>
      <c r="GP201" t="s">
        <v>478</v>
      </c>
      <c r="GQ201">
        <v>1318</v>
      </c>
      <c r="GR201" t="s">
        <v>478</v>
      </c>
      <c r="GS201">
        <v>775</v>
      </c>
      <c r="GT201" t="s">
        <v>478</v>
      </c>
      <c r="GU201">
        <v>442</v>
      </c>
      <c r="GV201" t="s">
        <v>478</v>
      </c>
      <c r="GW201">
        <v>272</v>
      </c>
      <c r="GX201" t="s">
        <v>478</v>
      </c>
      <c r="GY201">
        <v>785</v>
      </c>
      <c r="GZ201" t="s">
        <v>478</v>
      </c>
      <c r="HA201">
        <v>366</v>
      </c>
      <c r="HB201" t="s">
        <v>478</v>
      </c>
      <c r="HC201">
        <v>2219</v>
      </c>
      <c r="HD201" t="s">
        <v>478</v>
      </c>
      <c r="HE201">
        <v>694</v>
      </c>
      <c r="HF201" t="s">
        <v>478</v>
      </c>
      <c r="HG201">
        <v>3698</v>
      </c>
      <c r="HH201" t="s">
        <v>478</v>
      </c>
      <c r="HI201">
        <v>1057</v>
      </c>
      <c r="HJ201" t="s">
        <v>478</v>
      </c>
      <c r="HK201">
        <v>3637</v>
      </c>
      <c r="HL201" t="s">
        <v>478</v>
      </c>
      <c r="HM201">
        <v>835</v>
      </c>
      <c r="HN201" t="s">
        <v>478</v>
      </c>
      <c r="HO201">
        <v>3766</v>
      </c>
      <c r="HP201" t="s">
        <v>478</v>
      </c>
      <c r="HQ201">
        <v>942</v>
      </c>
      <c r="HR201" t="s">
        <v>478</v>
      </c>
      <c r="HS201">
        <v>4838</v>
      </c>
      <c r="HT201">
        <v>1028</v>
      </c>
      <c r="HU201" t="s">
        <v>478</v>
      </c>
      <c r="HV201" t="s">
        <v>478</v>
      </c>
      <c r="HW201">
        <v>3783</v>
      </c>
      <c r="HX201" t="s">
        <v>478</v>
      </c>
      <c r="HY201">
        <v>930</v>
      </c>
      <c r="HZ201" t="s">
        <v>478</v>
      </c>
      <c r="IA201">
        <v>2917</v>
      </c>
      <c r="IB201" t="s">
        <v>478</v>
      </c>
      <c r="IC201">
        <v>705</v>
      </c>
      <c r="ID201" t="s">
        <v>478</v>
      </c>
    </row>
    <row r="202" spans="1:238" x14ac:dyDescent="0.25">
      <c r="A202" t="s">
        <v>509</v>
      </c>
      <c r="B202" t="s">
        <v>510</v>
      </c>
      <c r="C202">
        <v>67244</v>
      </c>
      <c r="D202" t="s">
        <v>478</v>
      </c>
      <c r="E202">
        <v>6856</v>
      </c>
      <c r="F202" t="s">
        <v>478</v>
      </c>
      <c r="G202">
        <v>5493</v>
      </c>
      <c r="H202" t="s">
        <v>478</v>
      </c>
      <c r="I202">
        <v>3457</v>
      </c>
      <c r="J202" t="s">
        <v>478</v>
      </c>
      <c r="K202">
        <v>1819</v>
      </c>
      <c r="L202" t="s">
        <v>478</v>
      </c>
      <c r="M202">
        <v>1314</v>
      </c>
      <c r="N202" t="s">
        <v>478</v>
      </c>
      <c r="O202">
        <v>71</v>
      </c>
      <c r="P202" t="s">
        <v>478</v>
      </c>
      <c r="Q202">
        <v>121</v>
      </c>
      <c r="R202" t="s">
        <v>478</v>
      </c>
      <c r="S202">
        <v>0</v>
      </c>
      <c r="T202" t="s">
        <v>478</v>
      </c>
      <c r="U202">
        <v>228</v>
      </c>
      <c r="V202" t="s">
        <v>478</v>
      </c>
      <c r="W202">
        <v>401</v>
      </c>
      <c r="X202" t="s">
        <v>478</v>
      </c>
      <c r="Y202">
        <v>501</v>
      </c>
      <c r="Z202" t="s">
        <v>478</v>
      </c>
      <c r="AA202">
        <v>50</v>
      </c>
      <c r="AB202" t="s">
        <v>478</v>
      </c>
      <c r="AC202">
        <v>85</v>
      </c>
      <c r="AD202" t="s">
        <v>478</v>
      </c>
      <c r="AE202">
        <v>0</v>
      </c>
      <c r="AF202" t="s">
        <v>478</v>
      </c>
      <c r="AG202">
        <v>228</v>
      </c>
      <c r="AH202" t="s">
        <v>478</v>
      </c>
      <c r="AI202">
        <v>0</v>
      </c>
      <c r="AJ202" t="s">
        <v>478</v>
      </c>
      <c r="AK202">
        <v>228</v>
      </c>
      <c r="AL202" t="s">
        <v>478</v>
      </c>
      <c r="AM202">
        <v>91</v>
      </c>
      <c r="AN202" t="s">
        <v>478</v>
      </c>
      <c r="AO202">
        <v>141</v>
      </c>
      <c r="AP202" t="s">
        <v>478</v>
      </c>
      <c r="AQ202">
        <v>401</v>
      </c>
      <c r="AR202" t="s">
        <v>478</v>
      </c>
      <c r="AS202">
        <v>482</v>
      </c>
      <c r="AT202" t="s">
        <v>478</v>
      </c>
      <c r="AU202">
        <v>434</v>
      </c>
      <c r="AV202" t="s">
        <v>478</v>
      </c>
      <c r="AW202">
        <v>604</v>
      </c>
      <c r="AX202" t="s">
        <v>478</v>
      </c>
      <c r="AY202">
        <v>54</v>
      </c>
      <c r="AZ202">
        <v>90</v>
      </c>
      <c r="BA202" t="s">
        <v>478</v>
      </c>
      <c r="BB202" t="s">
        <v>478</v>
      </c>
      <c r="BC202">
        <v>76</v>
      </c>
      <c r="BD202" t="s">
        <v>478</v>
      </c>
      <c r="BE202">
        <v>127</v>
      </c>
      <c r="BF202" t="s">
        <v>478</v>
      </c>
      <c r="BG202">
        <v>153</v>
      </c>
      <c r="BH202" t="s">
        <v>478</v>
      </c>
      <c r="BI202">
        <v>170</v>
      </c>
      <c r="BJ202" t="s">
        <v>478</v>
      </c>
      <c r="BK202">
        <v>88</v>
      </c>
      <c r="BL202" t="s">
        <v>478</v>
      </c>
      <c r="BM202">
        <v>112</v>
      </c>
      <c r="BN202" t="s">
        <v>478</v>
      </c>
      <c r="BO202">
        <v>3674</v>
      </c>
      <c r="BP202" t="s">
        <v>478</v>
      </c>
      <c r="BQ202">
        <v>2397</v>
      </c>
      <c r="BR202" t="s">
        <v>478</v>
      </c>
      <c r="BS202">
        <v>362</v>
      </c>
      <c r="BT202" t="s">
        <v>478</v>
      </c>
      <c r="BU202">
        <v>577</v>
      </c>
      <c r="BV202" t="s">
        <v>478</v>
      </c>
      <c r="BW202">
        <v>166</v>
      </c>
      <c r="BX202" t="s">
        <v>478</v>
      </c>
      <c r="BY202">
        <v>276</v>
      </c>
      <c r="BZ202" t="s">
        <v>478</v>
      </c>
      <c r="CA202">
        <v>305</v>
      </c>
      <c r="CB202" t="s">
        <v>478</v>
      </c>
      <c r="CC202">
        <v>305</v>
      </c>
      <c r="CD202" t="s">
        <v>478</v>
      </c>
      <c r="CE202">
        <v>312</v>
      </c>
      <c r="CF202" t="s">
        <v>478</v>
      </c>
      <c r="CG202">
        <v>436</v>
      </c>
      <c r="CH202" t="s">
        <v>478</v>
      </c>
      <c r="CI202">
        <v>183</v>
      </c>
      <c r="CJ202" t="s">
        <v>478</v>
      </c>
      <c r="CK202">
        <v>300</v>
      </c>
      <c r="CL202" t="s">
        <v>478</v>
      </c>
      <c r="CM202">
        <v>338</v>
      </c>
      <c r="CN202" t="s">
        <v>478</v>
      </c>
      <c r="CO202">
        <v>456</v>
      </c>
      <c r="CP202" t="s">
        <v>478</v>
      </c>
      <c r="CQ202">
        <v>290</v>
      </c>
      <c r="CR202">
        <v>282</v>
      </c>
      <c r="CS202" t="s">
        <v>478</v>
      </c>
      <c r="CT202" t="s">
        <v>478</v>
      </c>
      <c r="CU202">
        <v>675</v>
      </c>
      <c r="CV202" t="s">
        <v>478</v>
      </c>
      <c r="CW202">
        <v>581</v>
      </c>
      <c r="CX202" t="s">
        <v>478</v>
      </c>
      <c r="CY202">
        <v>169</v>
      </c>
      <c r="CZ202" t="s">
        <v>478</v>
      </c>
      <c r="DA202">
        <v>205</v>
      </c>
      <c r="DB202" t="s">
        <v>478</v>
      </c>
      <c r="DC202">
        <v>93</v>
      </c>
      <c r="DD202" t="s">
        <v>478</v>
      </c>
      <c r="DE202">
        <v>83</v>
      </c>
      <c r="DF202" t="s">
        <v>478</v>
      </c>
      <c r="DG202">
        <v>150</v>
      </c>
      <c r="DH202" t="s">
        <v>478</v>
      </c>
      <c r="DI202">
        <v>158</v>
      </c>
      <c r="DJ202" t="s">
        <v>478</v>
      </c>
      <c r="DK202">
        <v>555</v>
      </c>
      <c r="DL202" t="s">
        <v>478</v>
      </c>
      <c r="DM202">
        <v>596</v>
      </c>
      <c r="DN202" t="s">
        <v>478</v>
      </c>
      <c r="DO202">
        <v>76</v>
      </c>
      <c r="DP202" t="s">
        <v>478</v>
      </c>
      <c r="DQ202">
        <v>129</v>
      </c>
      <c r="DR202" t="s">
        <v>478</v>
      </c>
      <c r="DS202">
        <v>61751</v>
      </c>
      <c r="DT202" t="s">
        <v>478</v>
      </c>
      <c r="DU202">
        <v>6881</v>
      </c>
      <c r="DV202" t="s">
        <v>478</v>
      </c>
      <c r="DW202">
        <v>30818</v>
      </c>
      <c r="DX202" t="s">
        <v>478</v>
      </c>
      <c r="DY202">
        <v>3796</v>
      </c>
      <c r="DZ202" t="s">
        <v>478</v>
      </c>
      <c r="EA202">
        <v>1432</v>
      </c>
      <c r="EB202" t="s">
        <v>478</v>
      </c>
      <c r="EC202">
        <v>778</v>
      </c>
      <c r="ED202" t="s">
        <v>478</v>
      </c>
      <c r="EE202">
        <v>356</v>
      </c>
      <c r="EF202" t="s">
        <v>478</v>
      </c>
      <c r="EG202">
        <v>315</v>
      </c>
      <c r="EH202" t="s">
        <v>478</v>
      </c>
      <c r="EI202">
        <v>2526</v>
      </c>
      <c r="EJ202">
        <v>1260</v>
      </c>
      <c r="EK202" t="s">
        <v>478</v>
      </c>
      <c r="EL202" t="s">
        <v>478</v>
      </c>
      <c r="EM202">
        <v>944</v>
      </c>
      <c r="EN202" t="s">
        <v>478</v>
      </c>
      <c r="EO202">
        <v>792</v>
      </c>
      <c r="EP202" t="s">
        <v>478</v>
      </c>
      <c r="EQ202">
        <v>195</v>
      </c>
      <c r="ER202" t="s">
        <v>478</v>
      </c>
      <c r="ES202">
        <v>218</v>
      </c>
      <c r="ET202" t="s">
        <v>478</v>
      </c>
      <c r="EU202">
        <v>1241</v>
      </c>
      <c r="EV202" t="s">
        <v>478</v>
      </c>
      <c r="EW202">
        <v>636</v>
      </c>
      <c r="EX202" t="s">
        <v>478</v>
      </c>
      <c r="EY202">
        <v>2931</v>
      </c>
      <c r="EZ202" t="s">
        <v>478</v>
      </c>
      <c r="FA202">
        <v>963</v>
      </c>
      <c r="FB202" t="s">
        <v>478</v>
      </c>
      <c r="FC202">
        <v>3998</v>
      </c>
      <c r="FD202" t="s">
        <v>478</v>
      </c>
      <c r="FE202">
        <v>1164</v>
      </c>
      <c r="FF202" t="s">
        <v>478</v>
      </c>
      <c r="FG202">
        <v>5511</v>
      </c>
      <c r="FH202" t="s">
        <v>478</v>
      </c>
      <c r="FI202">
        <v>1376</v>
      </c>
      <c r="FJ202" t="s">
        <v>478</v>
      </c>
      <c r="FK202">
        <v>3344</v>
      </c>
      <c r="FL202" t="s">
        <v>478</v>
      </c>
      <c r="FM202">
        <v>879</v>
      </c>
      <c r="FN202" t="s">
        <v>478</v>
      </c>
      <c r="FO202">
        <v>3107</v>
      </c>
      <c r="FP202" t="s">
        <v>478</v>
      </c>
      <c r="FQ202">
        <v>930</v>
      </c>
      <c r="FR202" t="s">
        <v>478</v>
      </c>
      <c r="FS202">
        <v>3195</v>
      </c>
      <c r="FT202" t="s">
        <v>478</v>
      </c>
      <c r="FU202">
        <v>1020</v>
      </c>
      <c r="FV202" t="s">
        <v>478</v>
      </c>
      <c r="FW202">
        <v>2038</v>
      </c>
      <c r="FX202" t="s">
        <v>478</v>
      </c>
      <c r="FY202">
        <v>805</v>
      </c>
      <c r="FZ202" t="s">
        <v>478</v>
      </c>
      <c r="GA202">
        <v>30933</v>
      </c>
      <c r="GB202">
        <v>3945</v>
      </c>
      <c r="GC202" t="s">
        <v>478</v>
      </c>
      <c r="GD202" t="s">
        <v>478</v>
      </c>
      <c r="GE202">
        <v>901</v>
      </c>
      <c r="GF202" t="s">
        <v>478</v>
      </c>
      <c r="GG202">
        <v>640</v>
      </c>
      <c r="GH202" t="s">
        <v>478</v>
      </c>
      <c r="GI202">
        <v>195</v>
      </c>
      <c r="GJ202" t="s">
        <v>478</v>
      </c>
      <c r="GK202">
        <v>242</v>
      </c>
      <c r="GL202" t="s">
        <v>478</v>
      </c>
      <c r="GM202">
        <v>3305</v>
      </c>
      <c r="GN202" t="s">
        <v>478</v>
      </c>
      <c r="GO202">
        <v>1318</v>
      </c>
      <c r="GP202" t="s">
        <v>478</v>
      </c>
      <c r="GQ202">
        <v>872</v>
      </c>
      <c r="GR202" t="s">
        <v>478</v>
      </c>
      <c r="GS202">
        <v>692</v>
      </c>
      <c r="GT202" t="s">
        <v>478</v>
      </c>
      <c r="GU202">
        <v>449</v>
      </c>
      <c r="GV202" t="s">
        <v>478</v>
      </c>
      <c r="GW202">
        <v>497</v>
      </c>
      <c r="GX202" t="s">
        <v>478</v>
      </c>
      <c r="GY202">
        <v>493</v>
      </c>
      <c r="GZ202" t="s">
        <v>478</v>
      </c>
      <c r="HA202">
        <v>423</v>
      </c>
      <c r="HB202" t="s">
        <v>478</v>
      </c>
      <c r="HC202">
        <v>3068</v>
      </c>
      <c r="HD202" t="s">
        <v>478</v>
      </c>
      <c r="HE202">
        <v>932</v>
      </c>
      <c r="HF202" t="s">
        <v>478</v>
      </c>
      <c r="HG202">
        <v>4520</v>
      </c>
      <c r="HH202" t="s">
        <v>478</v>
      </c>
      <c r="HI202">
        <v>1050</v>
      </c>
      <c r="HJ202" t="s">
        <v>478</v>
      </c>
      <c r="HK202">
        <v>5201</v>
      </c>
      <c r="HL202" t="s">
        <v>478</v>
      </c>
      <c r="HM202">
        <v>1664</v>
      </c>
      <c r="HN202" t="s">
        <v>478</v>
      </c>
      <c r="HO202">
        <v>3483</v>
      </c>
      <c r="HP202" t="s">
        <v>478</v>
      </c>
      <c r="HQ202">
        <v>798</v>
      </c>
      <c r="HR202" t="s">
        <v>478</v>
      </c>
      <c r="HS202">
        <v>3749</v>
      </c>
      <c r="HT202">
        <v>828</v>
      </c>
      <c r="HU202" t="s">
        <v>478</v>
      </c>
      <c r="HV202" t="s">
        <v>478</v>
      </c>
      <c r="HW202">
        <v>2619</v>
      </c>
      <c r="HX202" t="s">
        <v>478</v>
      </c>
      <c r="HY202">
        <v>793</v>
      </c>
      <c r="HZ202" t="s">
        <v>478</v>
      </c>
      <c r="IA202">
        <v>2078</v>
      </c>
      <c r="IB202" t="s">
        <v>478</v>
      </c>
      <c r="IC202">
        <v>849</v>
      </c>
      <c r="ID202" t="s">
        <v>478</v>
      </c>
    </row>
    <row r="203" spans="1:238" x14ac:dyDescent="0.25">
      <c r="A203" t="s">
        <v>607</v>
      </c>
      <c r="B203" t="s">
        <v>608</v>
      </c>
      <c r="C203">
        <v>67193</v>
      </c>
      <c r="D203" t="s">
        <v>478</v>
      </c>
      <c r="E203">
        <v>2550</v>
      </c>
      <c r="F203" t="s">
        <v>478</v>
      </c>
      <c r="G203">
        <v>7557</v>
      </c>
      <c r="H203" t="s">
        <v>478</v>
      </c>
      <c r="I203">
        <v>2015</v>
      </c>
      <c r="J203" t="s">
        <v>478</v>
      </c>
      <c r="K203">
        <v>3111</v>
      </c>
      <c r="L203" t="s">
        <v>478</v>
      </c>
      <c r="M203">
        <v>1002</v>
      </c>
      <c r="N203" t="s">
        <v>478</v>
      </c>
      <c r="O203">
        <v>483</v>
      </c>
      <c r="P203" t="s">
        <v>478</v>
      </c>
      <c r="Q203">
        <v>487</v>
      </c>
      <c r="R203" t="s">
        <v>478</v>
      </c>
      <c r="S203">
        <v>0</v>
      </c>
      <c r="T203" t="s">
        <v>478</v>
      </c>
      <c r="U203">
        <v>218</v>
      </c>
      <c r="V203" t="s">
        <v>478</v>
      </c>
      <c r="W203">
        <v>264</v>
      </c>
      <c r="X203" t="s">
        <v>478</v>
      </c>
      <c r="Y203">
        <v>217</v>
      </c>
      <c r="Z203" t="s">
        <v>478</v>
      </c>
      <c r="AA203">
        <v>84</v>
      </c>
      <c r="AB203" t="s">
        <v>478</v>
      </c>
      <c r="AC203">
        <v>136</v>
      </c>
      <c r="AD203" t="s">
        <v>478</v>
      </c>
      <c r="AE203">
        <v>0</v>
      </c>
      <c r="AF203" t="s">
        <v>478</v>
      </c>
      <c r="AG203">
        <v>218</v>
      </c>
      <c r="AH203" t="s">
        <v>478</v>
      </c>
      <c r="AI203">
        <v>0</v>
      </c>
      <c r="AJ203" t="s">
        <v>478</v>
      </c>
      <c r="AK203">
        <v>218</v>
      </c>
      <c r="AL203" t="s">
        <v>478</v>
      </c>
      <c r="AM203">
        <v>175</v>
      </c>
      <c r="AN203" t="s">
        <v>478</v>
      </c>
      <c r="AO203">
        <v>166</v>
      </c>
      <c r="AP203" t="s">
        <v>478</v>
      </c>
      <c r="AQ203">
        <v>137</v>
      </c>
      <c r="AR203" t="s">
        <v>478</v>
      </c>
      <c r="AS203">
        <v>147</v>
      </c>
      <c r="AT203" t="s">
        <v>478</v>
      </c>
      <c r="AU203">
        <v>514</v>
      </c>
      <c r="AV203" t="s">
        <v>478</v>
      </c>
      <c r="AW203">
        <v>373</v>
      </c>
      <c r="AX203" t="s">
        <v>478</v>
      </c>
      <c r="AY203">
        <v>443</v>
      </c>
      <c r="AZ203">
        <v>359</v>
      </c>
      <c r="BA203" t="s">
        <v>478</v>
      </c>
      <c r="BB203" t="s">
        <v>478</v>
      </c>
      <c r="BC203">
        <v>451</v>
      </c>
      <c r="BD203" t="s">
        <v>478</v>
      </c>
      <c r="BE203">
        <v>330</v>
      </c>
      <c r="BF203" t="s">
        <v>478</v>
      </c>
      <c r="BG203">
        <v>347</v>
      </c>
      <c r="BH203" t="s">
        <v>478</v>
      </c>
      <c r="BI203">
        <v>251</v>
      </c>
      <c r="BJ203" t="s">
        <v>478</v>
      </c>
      <c r="BK203">
        <v>213</v>
      </c>
      <c r="BL203" t="s">
        <v>478</v>
      </c>
      <c r="BM203">
        <v>240</v>
      </c>
      <c r="BN203" t="s">
        <v>478</v>
      </c>
      <c r="BO203">
        <v>4446</v>
      </c>
      <c r="BP203" t="s">
        <v>478</v>
      </c>
      <c r="BQ203">
        <v>1475</v>
      </c>
      <c r="BR203" t="s">
        <v>478</v>
      </c>
      <c r="BS203">
        <v>68</v>
      </c>
      <c r="BT203" t="s">
        <v>478</v>
      </c>
      <c r="BU203">
        <v>120</v>
      </c>
      <c r="BV203" t="s">
        <v>478</v>
      </c>
      <c r="BW203">
        <v>0</v>
      </c>
      <c r="BX203" t="s">
        <v>478</v>
      </c>
      <c r="BY203">
        <v>218</v>
      </c>
      <c r="BZ203" t="s">
        <v>478</v>
      </c>
      <c r="CA203">
        <v>194</v>
      </c>
      <c r="CB203" t="s">
        <v>478</v>
      </c>
      <c r="CC203">
        <v>232</v>
      </c>
      <c r="CD203" t="s">
        <v>478</v>
      </c>
      <c r="CE203">
        <v>242</v>
      </c>
      <c r="CF203" t="s">
        <v>478</v>
      </c>
      <c r="CG203">
        <v>272</v>
      </c>
      <c r="CH203" t="s">
        <v>478</v>
      </c>
      <c r="CI203">
        <v>83</v>
      </c>
      <c r="CJ203" t="s">
        <v>478</v>
      </c>
      <c r="CK203">
        <v>140</v>
      </c>
      <c r="CL203" t="s">
        <v>478</v>
      </c>
      <c r="CM203">
        <v>50</v>
      </c>
      <c r="CN203" t="s">
        <v>478</v>
      </c>
      <c r="CO203">
        <v>89</v>
      </c>
      <c r="CP203" t="s">
        <v>478</v>
      </c>
      <c r="CQ203">
        <v>522</v>
      </c>
      <c r="CR203">
        <v>408</v>
      </c>
      <c r="CS203" t="s">
        <v>478</v>
      </c>
      <c r="CT203" t="s">
        <v>478</v>
      </c>
      <c r="CU203">
        <v>682</v>
      </c>
      <c r="CV203" t="s">
        <v>478</v>
      </c>
      <c r="CW203">
        <v>452</v>
      </c>
      <c r="CX203" t="s">
        <v>478</v>
      </c>
      <c r="CY203">
        <v>287</v>
      </c>
      <c r="CZ203" t="s">
        <v>478</v>
      </c>
      <c r="DA203">
        <v>251</v>
      </c>
      <c r="DB203" t="s">
        <v>478</v>
      </c>
      <c r="DC203">
        <v>485</v>
      </c>
      <c r="DD203" t="s">
        <v>478</v>
      </c>
      <c r="DE203">
        <v>272</v>
      </c>
      <c r="DF203" t="s">
        <v>478</v>
      </c>
      <c r="DG203">
        <v>971</v>
      </c>
      <c r="DH203" t="s">
        <v>478</v>
      </c>
      <c r="DI203">
        <v>872</v>
      </c>
      <c r="DJ203" t="s">
        <v>478</v>
      </c>
      <c r="DK203">
        <v>212</v>
      </c>
      <c r="DL203" t="s">
        <v>478</v>
      </c>
      <c r="DM203">
        <v>161</v>
      </c>
      <c r="DN203" t="s">
        <v>478</v>
      </c>
      <c r="DO203">
        <v>650</v>
      </c>
      <c r="DP203" t="s">
        <v>478</v>
      </c>
      <c r="DQ203">
        <v>297</v>
      </c>
      <c r="DR203" t="s">
        <v>478</v>
      </c>
      <c r="DS203">
        <v>59636</v>
      </c>
      <c r="DT203" t="s">
        <v>478</v>
      </c>
      <c r="DU203">
        <v>3136</v>
      </c>
      <c r="DV203" t="s">
        <v>478</v>
      </c>
      <c r="DW203">
        <v>29903</v>
      </c>
      <c r="DX203" t="s">
        <v>478</v>
      </c>
      <c r="DY203">
        <v>2123</v>
      </c>
      <c r="DZ203" t="s">
        <v>478</v>
      </c>
      <c r="EA203">
        <v>1805</v>
      </c>
      <c r="EB203" t="s">
        <v>478</v>
      </c>
      <c r="EC203">
        <v>747</v>
      </c>
      <c r="ED203" t="s">
        <v>478</v>
      </c>
      <c r="EE203">
        <v>421</v>
      </c>
      <c r="EF203" t="s">
        <v>478</v>
      </c>
      <c r="EG203">
        <v>340</v>
      </c>
      <c r="EH203" t="s">
        <v>478</v>
      </c>
      <c r="EI203">
        <v>2246</v>
      </c>
      <c r="EJ203">
        <v>830</v>
      </c>
      <c r="EK203" t="s">
        <v>478</v>
      </c>
      <c r="EL203" t="s">
        <v>478</v>
      </c>
      <c r="EM203">
        <v>1486</v>
      </c>
      <c r="EN203" t="s">
        <v>478</v>
      </c>
      <c r="EO203">
        <v>626</v>
      </c>
      <c r="EP203" t="s">
        <v>478</v>
      </c>
      <c r="EQ203">
        <v>385</v>
      </c>
      <c r="ER203" t="s">
        <v>478</v>
      </c>
      <c r="ES203">
        <v>313</v>
      </c>
      <c r="ET203" t="s">
        <v>478</v>
      </c>
      <c r="EU203">
        <v>1266</v>
      </c>
      <c r="EV203" t="s">
        <v>478</v>
      </c>
      <c r="EW203">
        <v>448</v>
      </c>
      <c r="EX203" t="s">
        <v>478</v>
      </c>
      <c r="EY203">
        <v>1633</v>
      </c>
      <c r="EZ203" t="s">
        <v>478</v>
      </c>
      <c r="FA203">
        <v>628</v>
      </c>
      <c r="FB203" t="s">
        <v>478</v>
      </c>
      <c r="FC203">
        <v>4413</v>
      </c>
      <c r="FD203" t="s">
        <v>478</v>
      </c>
      <c r="FE203">
        <v>861</v>
      </c>
      <c r="FF203" t="s">
        <v>478</v>
      </c>
      <c r="FG203">
        <v>4178</v>
      </c>
      <c r="FH203" t="s">
        <v>478</v>
      </c>
      <c r="FI203">
        <v>831</v>
      </c>
      <c r="FJ203" t="s">
        <v>478</v>
      </c>
      <c r="FK203">
        <v>2835</v>
      </c>
      <c r="FL203" t="s">
        <v>478</v>
      </c>
      <c r="FM203">
        <v>826</v>
      </c>
      <c r="FN203" t="s">
        <v>478</v>
      </c>
      <c r="FO203">
        <v>2761</v>
      </c>
      <c r="FP203" t="s">
        <v>478</v>
      </c>
      <c r="FQ203">
        <v>710</v>
      </c>
      <c r="FR203" t="s">
        <v>478</v>
      </c>
      <c r="FS203">
        <v>3898</v>
      </c>
      <c r="FT203" t="s">
        <v>478</v>
      </c>
      <c r="FU203">
        <v>709</v>
      </c>
      <c r="FV203" t="s">
        <v>478</v>
      </c>
      <c r="FW203">
        <v>2576</v>
      </c>
      <c r="FX203" t="s">
        <v>478</v>
      </c>
      <c r="FY203">
        <v>529</v>
      </c>
      <c r="FZ203" t="s">
        <v>478</v>
      </c>
      <c r="GA203">
        <v>29733</v>
      </c>
      <c r="GB203">
        <v>2125</v>
      </c>
      <c r="GC203" t="s">
        <v>478</v>
      </c>
      <c r="GD203" t="s">
        <v>478</v>
      </c>
      <c r="GE203">
        <v>1491</v>
      </c>
      <c r="GF203" t="s">
        <v>478</v>
      </c>
      <c r="GG203">
        <v>516</v>
      </c>
      <c r="GH203" t="s">
        <v>478</v>
      </c>
      <c r="GI203">
        <v>386</v>
      </c>
      <c r="GJ203" t="s">
        <v>478</v>
      </c>
      <c r="GK203">
        <v>305</v>
      </c>
      <c r="GL203" t="s">
        <v>478</v>
      </c>
      <c r="GM203">
        <v>1938</v>
      </c>
      <c r="GN203" t="s">
        <v>478</v>
      </c>
      <c r="GO203">
        <v>795</v>
      </c>
      <c r="GP203" t="s">
        <v>478</v>
      </c>
      <c r="GQ203">
        <v>715</v>
      </c>
      <c r="GR203" t="s">
        <v>478</v>
      </c>
      <c r="GS203">
        <v>437</v>
      </c>
      <c r="GT203" t="s">
        <v>478</v>
      </c>
      <c r="GU203">
        <v>409</v>
      </c>
      <c r="GV203" t="s">
        <v>478</v>
      </c>
      <c r="GW203">
        <v>382</v>
      </c>
      <c r="GX203" t="s">
        <v>478</v>
      </c>
      <c r="GY203">
        <v>401</v>
      </c>
      <c r="GZ203" t="s">
        <v>478</v>
      </c>
      <c r="HA203">
        <v>343</v>
      </c>
      <c r="HB203" t="s">
        <v>478</v>
      </c>
      <c r="HC203">
        <v>2199</v>
      </c>
      <c r="HD203" t="s">
        <v>478</v>
      </c>
      <c r="HE203">
        <v>895</v>
      </c>
      <c r="HF203" t="s">
        <v>478</v>
      </c>
      <c r="HG203">
        <v>4806</v>
      </c>
      <c r="HH203" t="s">
        <v>478</v>
      </c>
      <c r="HI203">
        <v>921</v>
      </c>
      <c r="HJ203" t="s">
        <v>478</v>
      </c>
      <c r="HK203">
        <v>4020</v>
      </c>
      <c r="HL203" t="s">
        <v>478</v>
      </c>
      <c r="HM203">
        <v>864</v>
      </c>
      <c r="HN203" t="s">
        <v>478</v>
      </c>
      <c r="HO203">
        <v>3033</v>
      </c>
      <c r="HP203" t="s">
        <v>478</v>
      </c>
      <c r="HQ203">
        <v>783</v>
      </c>
      <c r="HR203" t="s">
        <v>478</v>
      </c>
      <c r="HS203">
        <v>2835</v>
      </c>
      <c r="HT203">
        <v>857</v>
      </c>
      <c r="HU203" t="s">
        <v>478</v>
      </c>
      <c r="HV203" t="s">
        <v>478</v>
      </c>
      <c r="HW203">
        <v>4021</v>
      </c>
      <c r="HX203" t="s">
        <v>478</v>
      </c>
      <c r="HY203">
        <v>806</v>
      </c>
      <c r="HZ203" t="s">
        <v>478</v>
      </c>
      <c r="IA203">
        <v>3479</v>
      </c>
      <c r="IB203" t="s">
        <v>478</v>
      </c>
      <c r="IC203">
        <v>864</v>
      </c>
      <c r="ID203" t="s">
        <v>478</v>
      </c>
    </row>
    <row r="204" spans="1:238" x14ac:dyDescent="0.25">
      <c r="A204" t="s">
        <v>709</v>
      </c>
      <c r="B204" t="s">
        <v>710</v>
      </c>
      <c r="C204">
        <v>67187</v>
      </c>
      <c r="D204" t="s">
        <v>478</v>
      </c>
      <c r="E204">
        <v>3998</v>
      </c>
      <c r="F204" t="s">
        <v>478</v>
      </c>
      <c r="G204">
        <v>17902</v>
      </c>
      <c r="H204" t="s">
        <v>478</v>
      </c>
      <c r="I204">
        <v>2495</v>
      </c>
      <c r="J204" t="s">
        <v>478</v>
      </c>
      <c r="K204">
        <v>9332</v>
      </c>
      <c r="L204" t="s">
        <v>478</v>
      </c>
      <c r="M204">
        <v>1984</v>
      </c>
      <c r="N204" t="s">
        <v>478</v>
      </c>
      <c r="O204">
        <v>0</v>
      </c>
      <c r="P204" t="s">
        <v>478</v>
      </c>
      <c r="Q204">
        <v>239</v>
      </c>
      <c r="R204" t="s">
        <v>478</v>
      </c>
      <c r="S204">
        <v>66</v>
      </c>
      <c r="T204" t="s">
        <v>478</v>
      </c>
      <c r="U204">
        <v>112</v>
      </c>
      <c r="V204" t="s">
        <v>478</v>
      </c>
      <c r="W204">
        <v>0</v>
      </c>
      <c r="X204" t="s">
        <v>478</v>
      </c>
      <c r="Y204">
        <v>239</v>
      </c>
      <c r="Z204" t="s">
        <v>478</v>
      </c>
      <c r="AA204">
        <v>0</v>
      </c>
      <c r="AB204" t="s">
        <v>478</v>
      </c>
      <c r="AC204">
        <v>239</v>
      </c>
      <c r="AD204" t="s">
        <v>478</v>
      </c>
      <c r="AE204">
        <v>0</v>
      </c>
      <c r="AF204" t="s">
        <v>478</v>
      </c>
      <c r="AG204">
        <v>239</v>
      </c>
      <c r="AH204" t="s">
        <v>478</v>
      </c>
      <c r="AI204">
        <v>0</v>
      </c>
      <c r="AJ204" t="s">
        <v>478</v>
      </c>
      <c r="AK204">
        <v>239</v>
      </c>
      <c r="AL204" t="s">
        <v>478</v>
      </c>
      <c r="AM204">
        <v>7196</v>
      </c>
      <c r="AN204" t="s">
        <v>478</v>
      </c>
      <c r="AO204">
        <v>1866</v>
      </c>
      <c r="AP204" t="s">
        <v>478</v>
      </c>
      <c r="AQ204">
        <v>1154</v>
      </c>
      <c r="AR204" t="s">
        <v>478</v>
      </c>
      <c r="AS204">
        <v>601</v>
      </c>
      <c r="AT204" t="s">
        <v>478</v>
      </c>
      <c r="AU204">
        <v>137</v>
      </c>
      <c r="AV204" t="s">
        <v>478</v>
      </c>
      <c r="AW204">
        <v>123</v>
      </c>
      <c r="AX204" t="s">
        <v>478</v>
      </c>
      <c r="AY204">
        <v>117</v>
      </c>
      <c r="AZ204">
        <v>98</v>
      </c>
      <c r="BA204" t="s">
        <v>478</v>
      </c>
      <c r="BB204" t="s">
        <v>478</v>
      </c>
      <c r="BC204">
        <v>234</v>
      </c>
      <c r="BD204" t="s">
        <v>478</v>
      </c>
      <c r="BE204">
        <v>228</v>
      </c>
      <c r="BF204" t="s">
        <v>478</v>
      </c>
      <c r="BG204">
        <v>144</v>
      </c>
      <c r="BH204" t="s">
        <v>478</v>
      </c>
      <c r="BI204">
        <v>240</v>
      </c>
      <c r="BJ204" t="s">
        <v>478</v>
      </c>
      <c r="BK204">
        <v>284</v>
      </c>
      <c r="BL204" t="s">
        <v>478</v>
      </c>
      <c r="BM204">
        <v>530</v>
      </c>
      <c r="BN204" t="s">
        <v>478</v>
      </c>
      <c r="BO204">
        <v>8570</v>
      </c>
      <c r="BP204" t="s">
        <v>478</v>
      </c>
      <c r="BQ204">
        <v>1562</v>
      </c>
      <c r="BR204" t="s">
        <v>478</v>
      </c>
      <c r="BS204">
        <v>0</v>
      </c>
      <c r="BT204" t="s">
        <v>478</v>
      </c>
      <c r="BU204">
        <v>239</v>
      </c>
      <c r="BV204" t="s">
        <v>478</v>
      </c>
      <c r="BW204">
        <v>0</v>
      </c>
      <c r="BX204" t="s">
        <v>478</v>
      </c>
      <c r="BY204">
        <v>239</v>
      </c>
      <c r="BZ204" t="s">
        <v>478</v>
      </c>
      <c r="CA204">
        <v>0</v>
      </c>
      <c r="CB204" t="s">
        <v>478</v>
      </c>
      <c r="CC204">
        <v>239</v>
      </c>
      <c r="CD204" t="s">
        <v>478</v>
      </c>
      <c r="CE204">
        <v>0</v>
      </c>
      <c r="CF204" t="s">
        <v>478</v>
      </c>
      <c r="CG204">
        <v>239</v>
      </c>
      <c r="CH204" t="s">
        <v>478</v>
      </c>
      <c r="CI204">
        <v>0</v>
      </c>
      <c r="CJ204" t="s">
        <v>478</v>
      </c>
      <c r="CK204">
        <v>239</v>
      </c>
      <c r="CL204" t="s">
        <v>478</v>
      </c>
      <c r="CM204">
        <v>0</v>
      </c>
      <c r="CN204" t="s">
        <v>478</v>
      </c>
      <c r="CO204">
        <v>239</v>
      </c>
      <c r="CP204" t="s">
        <v>478</v>
      </c>
      <c r="CQ204">
        <v>6510</v>
      </c>
      <c r="CR204">
        <v>1398</v>
      </c>
      <c r="CS204" t="s">
        <v>478</v>
      </c>
      <c r="CT204" t="s">
        <v>478</v>
      </c>
      <c r="CU204">
        <v>875</v>
      </c>
      <c r="CV204" t="s">
        <v>478</v>
      </c>
      <c r="CW204">
        <v>486</v>
      </c>
      <c r="CX204" t="s">
        <v>478</v>
      </c>
      <c r="CY204">
        <v>81</v>
      </c>
      <c r="CZ204" t="s">
        <v>478</v>
      </c>
      <c r="DA204">
        <v>137</v>
      </c>
      <c r="DB204" t="s">
        <v>478</v>
      </c>
      <c r="DC204">
        <v>378</v>
      </c>
      <c r="DD204" t="s">
        <v>478</v>
      </c>
      <c r="DE204">
        <v>417</v>
      </c>
      <c r="DF204" t="s">
        <v>478</v>
      </c>
      <c r="DG204">
        <v>580</v>
      </c>
      <c r="DH204" t="s">
        <v>478</v>
      </c>
      <c r="DI204">
        <v>578</v>
      </c>
      <c r="DJ204" t="s">
        <v>478</v>
      </c>
      <c r="DK204">
        <v>42</v>
      </c>
      <c r="DL204" t="s">
        <v>478</v>
      </c>
      <c r="DM204">
        <v>4</v>
      </c>
      <c r="DN204" t="s">
        <v>478</v>
      </c>
      <c r="DO204">
        <v>104</v>
      </c>
      <c r="DP204" t="s">
        <v>478</v>
      </c>
      <c r="DQ204">
        <v>9</v>
      </c>
      <c r="DR204" t="s">
        <v>478</v>
      </c>
      <c r="DS204">
        <v>49285</v>
      </c>
      <c r="DT204" t="s">
        <v>478</v>
      </c>
      <c r="DU204">
        <v>4392</v>
      </c>
      <c r="DV204" t="s">
        <v>478</v>
      </c>
      <c r="DW204">
        <v>23736</v>
      </c>
      <c r="DX204" t="s">
        <v>478</v>
      </c>
      <c r="DY204">
        <v>2615</v>
      </c>
      <c r="DZ204" t="s">
        <v>478</v>
      </c>
      <c r="EA204">
        <v>287</v>
      </c>
      <c r="EB204" t="s">
        <v>478</v>
      </c>
      <c r="EC204">
        <v>498</v>
      </c>
      <c r="ED204" t="s">
        <v>478</v>
      </c>
      <c r="EE204">
        <v>126</v>
      </c>
      <c r="EF204" t="s">
        <v>478</v>
      </c>
      <c r="EG204">
        <v>160</v>
      </c>
      <c r="EH204" t="s">
        <v>478</v>
      </c>
      <c r="EI204">
        <v>979</v>
      </c>
      <c r="EJ204">
        <v>637</v>
      </c>
      <c r="EK204" t="s">
        <v>478</v>
      </c>
      <c r="EL204" t="s">
        <v>478</v>
      </c>
      <c r="EM204">
        <v>967</v>
      </c>
      <c r="EN204" t="s">
        <v>478</v>
      </c>
      <c r="EO204">
        <v>494</v>
      </c>
      <c r="EP204" t="s">
        <v>478</v>
      </c>
      <c r="EQ204">
        <v>178</v>
      </c>
      <c r="ER204" t="s">
        <v>478</v>
      </c>
      <c r="ES204">
        <v>231</v>
      </c>
      <c r="ET204" t="s">
        <v>478</v>
      </c>
      <c r="EU204">
        <v>356</v>
      </c>
      <c r="EV204" t="s">
        <v>478</v>
      </c>
      <c r="EW204">
        <v>272</v>
      </c>
      <c r="EX204" t="s">
        <v>478</v>
      </c>
      <c r="EY204">
        <v>3626</v>
      </c>
      <c r="EZ204" t="s">
        <v>478</v>
      </c>
      <c r="FA204">
        <v>1463</v>
      </c>
      <c r="FB204" t="s">
        <v>478</v>
      </c>
      <c r="FC204">
        <v>4117</v>
      </c>
      <c r="FD204" t="s">
        <v>478</v>
      </c>
      <c r="FE204">
        <v>1090</v>
      </c>
      <c r="FF204" t="s">
        <v>478</v>
      </c>
      <c r="FG204">
        <v>3517</v>
      </c>
      <c r="FH204" t="s">
        <v>478</v>
      </c>
      <c r="FI204">
        <v>799</v>
      </c>
      <c r="FJ204" t="s">
        <v>478</v>
      </c>
      <c r="FK204">
        <v>2818</v>
      </c>
      <c r="FL204" t="s">
        <v>478</v>
      </c>
      <c r="FM204">
        <v>775</v>
      </c>
      <c r="FN204" t="s">
        <v>478</v>
      </c>
      <c r="FO204">
        <v>2751</v>
      </c>
      <c r="FP204" t="s">
        <v>478</v>
      </c>
      <c r="FQ204">
        <v>794</v>
      </c>
      <c r="FR204" t="s">
        <v>478</v>
      </c>
      <c r="FS204">
        <v>2063</v>
      </c>
      <c r="FT204" t="s">
        <v>478</v>
      </c>
      <c r="FU204">
        <v>736</v>
      </c>
      <c r="FV204" t="s">
        <v>478</v>
      </c>
      <c r="FW204">
        <v>1951</v>
      </c>
      <c r="FX204" t="s">
        <v>478</v>
      </c>
      <c r="FY204">
        <v>652</v>
      </c>
      <c r="FZ204" t="s">
        <v>478</v>
      </c>
      <c r="GA204">
        <v>25549</v>
      </c>
      <c r="GB204">
        <v>2917</v>
      </c>
      <c r="GC204" t="s">
        <v>478</v>
      </c>
      <c r="GD204" t="s">
        <v>478</v>
      </c>
      <c r="GE204">
        <v>848</v>
      </c>
      <c r="GF204" t="s">
        <v>478</v>
      </c>
      <c r="GG204">
        <v>496</v>
      </c>
      <c r="GH204" t="s">
        <v>478</v>
      </c>
      <c r="GI204">
        <v>129</v>
      </c>
      <c r="GJ204" t="s">
        <v>478</v>
      </c>
      <c r="GK204">
        <v>182</v>
      </c>
      <c r="GL204" t="s">
        <v>478</v>
      </c>
      <c r="GM204">
        <v>865</v>
      </c>
      <c r="GN204" t="s">
        <v>478</v>
      </c>
      <c r="GO204">
        <v>576</v>
      </c>
      <c r="GP204" t="s">
        <v>478</v>
      </c>
      <c r="GQ204">
        <v>461</v>
      </c>
      <c r="GR204" t="s">
        <v>478</v>
      </c>
      <c r="GS204">
        <v>386</v>
      </c>
      <c r="GT204" t="s">
        <v>478</v>
      </c>
      <c r="GU204">
        <v>0</v>
      </c>
      <c r="GV204" t="s">
        <v>478</v>
      </c>
      <c r="GW204">
        <v>239</v>
      </c>
      <c r="GX204" t="s">
        <v>478</v>
      </c>
      <c r="GY204">
        <v>279</v>
      </c>
      <c r="GZ204" t="s">
        <v>478</v>
      </c>
      <c r="HA204">
        <v>374</v>
      </c>
      <c r="HB204" t="s">
        <v>478</v>
      </c>
      <c r="HC204">
        <v>5082</v>
      </c>
      <c r="HD204" t="s">
        <v>478</v>
      </c>
      <c r="HE204">
        <v>1393</v>
      </c>
      <c r="HF204" t="s">
        <v>478</v>
      </c>
      <c r="HG204">
        <v>5140</v>
      </c>
      <c r="HH204" t="s">
        <v>478</v>
      </c>
      <c r="HI204">
        <v>1150</v>
      </c>
      <c r="HJ204" t="s">
        <v>478</v>
      </c>
      <c r="HK204">
        <v>2435</v>
      </c>
      <c r="HL204" t="s">
        <v>478</v>
      </c>
      <c r="HM204">
        <v>779</v>
      </c>
      <c r="HN204" t="s">
        <v>478</v>
      </c>
      <c r="HO204">
        <v>2032</v>
      </c>
      <c r="HP204" t="s">
        <v>478</v>
      </c>
      <c r="HQ204">
        <v>684</v>
      </c>
      <c r="HR204" t="s">
        <v>478</v>
      </c>
      <c r="HS204">
        <v>3146</v>
      </c>
      <c r="HT204">
        <v>857</v>
      </c>
      <c r="HU204" t="s">
        <v>478</v>
      </c>
      <c r="HV204" t="s">
        <v>478</v>
      </c>
      <c r="HW204">
        <v>3058</v>
      </c>
      <c r="HX204" t="s">
        <v>478</v>
      </c>
      <c r="HY204">
        <v>781</v>
      </c>
      <c r="HZ204" t="s">
        <v>478</v>
      </c>
      <c r="IA204">
        <v>2074</v>
      </c>
      <c r="IB204" t="s">
        <v>478</v>
      </c>
      <c r="IC204">
        <v>769</v>
      </c>
      <c r="ID204" t="s">
        <v>478</v>
      </c>
    </row>
    <row r="205" spans="1:238" x14ac:dyDescent="0.25">
      <c r="A205" t="s">
        <v>1287</v>
      </c>
      <c r="B205" t="s">
        <v>1288</v>
      </c>
      <c r="C205">
        <v>66988</v>
      </c>
      <c r="D205" t="s">
        <v>478</v>
      </c>
      <c r="E205">
        <v>3735</v>
      </c>
      <c r="F205" t="s">
        <v>478</v>
      </c>
      <c r="G205">
        <v>8875</v>
      </c>
      <c r="H205" t="s">
        <v>478</v>
      </c>
      <c r="I205">
        <v>2419</v>
      </c>
      <c r="J205" t="s">
        <v>478</v>
      </c>
      <c r="K205">
        <v>3943</v>
      </c>
      <c r="L205" t="s">
        <v>478</v>
      </c>
      <c r="M205">
        <v>1530</v>
      </c>
      <c r="N205" t="s">
        <v>478</v>
      </c>
      <c r="O205">
        <v>48</v>
      </c>
      <c r="P205" t="s">
        <v>478</v>
      </c>
      <c r="Q205">
        <v>79</v>
      </c>
      <c r="R205" t="s">
        <v>478</v>
      </c>
      <c r="S205">
        <v>55</v>
      </c>
      <c r="T205" t="s">
        <v>478</v>
      </c>
      <c r="U205">
        <v>87</v>
      </c>
      <c r="V205" t="s">
        <v>478</v>
      </c>
      <c r="W205">
        <v>232</v>
      </c>
      <c r="X205" t="s">
        <v>478</v>
      </c>
      <c r="Y205">
        <v>266</v>
      </c>
      <c r="Z205" t="s">
        <v>478</v>
      </c>
      <c r="AA205">
        <v>33</v>
      </c>
      <c r="AB205" t="s">
        <v>478</v>
      </c>
      <c r="AC205">
        <v>56</v>
      </c>
      <c r="AD205" t="s">
        <v>478</v>
      </c>
      <c r="AE205">
        <v>52</v>
      </c>
      <c r="AF205" t="s">
        <v>478</v>
      </c>
      <c r="AG205">
        <v>88</v>
      </c>
      <c r="AH205" t="s">
        <v>478</v>
      </c>
      <c r="AI205">
        <v>547</v>
      </c>
      <c r="AJ205" t="s">
        <v>478</v>
      </c>
      <c r="AK205">
        <v>781</v>
      </c>
      <c r="AL205" t="s">
        <v>478</v>
      </c>
      <c r="AM205">
        <v>236</v>
      </c>
      <c r="AN205" t="s">
        <v>478</v>
      </c>
      <c r="AO205">
        <v>206</v>
      </c>
      <c r="AP205" t="s">
        <v>478</v>
      </c>
      <c r="AQ205">
        <v>198</v>
      </c>
      <c r="AR205" t="s">
        <v>478</v>
      </c>
      <c r="AS205">
        <v>160</v>
      </c>
      <c r="AT205" t="s">
        <v>478</v>
      </c>
      <c r="AU205">
        <v>188</v>
      </c>
      <c r="AV205" t="s">
        <v>478</v>
      </c>
      <c r="AW205">
        <v>170</v>
      </c>
      <c r="AX205" t="s">
        <v>478</v>
      </c>
      <c r="AY205">
        <v>300</v>
      </c>
      <c r="AZ205">
        <v>239</v>
      </c>
      <c r="BA205" t="s">
        <v>478</v>
      </c>
      <c r="BB205" t="s">
        <v>478</v>
      </c>
      <c r="BC205">
        <v>1207</v>
      </c>
      <c r="BD205" t="s">
        <v>478</v>
      </c>
      <c r="BE205">
        <v>767</v>
      </c>
      <c r="BF205" t="s">
        <v>478</v>
      </c>
      <c r="BG205">
        <v>737</v>
      </c>
      <c r="BH205" t="s">
        <v>478</v>
      </c>
      <c r="BI205">
        <v>632</v>
      </c>
      <c r="BJ205" t="s">
        <v>478</v>
      </c>
      <c r="BK205">
        <v>110</v>
      </c>
      <c r="BL205" t="s">
        <v>478</v>
      </c>
      <c r="BM205">
        <v>167</v>
      </c>
      <c r="BN205" t="s">
        <v>478</v>
      </c>
      <c r="BO205">
        <v>4932</v>
      </c>
      <c r="BP205" t="s">
        <v>478</v>
      </c>
      <c r="BQ205">
        <v>1565</v>
      </c>
      <c r="BR205" t="s">
        <v>478</v>
      </c>
      <c r="BS205">
        <v>156</v>
      </c>
      <c r="BT205" t="s">
        <v>478</v>
      </c>
      <c r="BU205">
        <v>265</v>
      </c>
      <c r="BV205" t="s">
        <v>478</v>
      </c>
      <c r="BW205">
        <v>0</v>
      </c>
      <c r="BX205" t="s">
        <v>478</v>
      </c>
      <c r="BY205">
        <v>159</v>
      </c>
      <c r="BZ205" t="s">
        <v>478</v>
      </c>
      <c r="CA205">
        <v>251</v>
      </c>
      <c r="CB205" t="s">
        <v>478</v>
      </c>
      <c r="CC205">
        <v>310</v>
      </c>
      <c r="CD205" t="s">
        <v>478</v>
      </c>
      <c r="CE205">
        <v>0</v>
      </c>
      <c r="CF205" t="s">
        <v>478</v>
      </c>
      <c r="CG205">
        <v>159</v>
      </c>
      <c r="CH205" t="s">
        <v>478</v>
      </c>
      <c r="CI205">
        <v>0</v>
      </c>
      <c r="CJ205" t="s">
        <v>478</v>
      </c>
      <c r="CK205">
        <v>159</v>
      </c>
      <c r="CL205" t="s">
        <v>478</v>
      </c>
      <c r="CM205">
        <v>236</v>
      </c>
      <c r="CN205" t="s">
        <v>478</v>
      </c>
      <c r="CO205">
        <v>285</v>
      </c>
      <c r="CP205" t="s">
        <v>478</v>
      </c>
      <c r="CQ205">
        <v>390</v>
      </c>
      <c r="CR205">
        <v>323</v>
      </c>
      <c r="CS205" t="s">
        <v>478</v>
      </c>
      <c r="CT205" t="s">
        <v>478</v>
      </c>
      <c r="CU205">
        <v>601</v>
      </c>
      <c r="CV205" t="s">
        <v>478</v>
      </c>
      <c r="CW205">
        <v>326</v>
      </c>
      <c r="CX205" t="s">
        <v>478</v>
      </c>
      <c r="CY205">
        <v>628</v>
      </c>
      <c r="CZ205" t="s">
        <v>478</v>
      </c>
      <c r="DA205">
        <v>393</v>
      </c>
      <c r="DB205" t="s">
        <v>478</v>
      </c>
      <c r="DC205">
        <v>828</v>
      </c>
      <c r="DD205" t="s">
        <v>478</v>
      </c>
      <c r="DE205">
        <v>501</v>
      </c>
      <c r="DF205" t="s">
        <v>478</v>
      </c>
      <c r="DG205">
        <v>1243</v>
      </c>
      <c r="DH205" t="s">
        <v>478</v>
      </c>
      <c r="DI205">
        <v>848</v>
      </c>
      <c r="DJ205" t="s">
        <v>478</v>
      </c>
      <c r="DK205">
        <v>383</v>
      </c>
      <c r="DL205" t="s">
        <v>478</v>
      </c>
      <c r="DM205">
        <v>293</v>
      </c>
      <c r="DN205" t="s">
        <v>478</v>
      </c>
      <c r="DO205">
        <v>216</v>
      </c>
      <c r="DP205" t="s">
        <v>478</v>
      </c>
      <c r="DQ205">
        <v>214</v>
      </c>
      <c r="DR205" t="s">
        <v>478</v>
      </c>
      <c r="DS205">
        <v>58113</v>
      </c>
      <c r="DT205" t="s">
        <v>478</v>
      </c>
      <c r="DU205">
        <v>4264</v>
      </c>
      <c r="DV205" t="s">
        <v>478</v>
      </c>
      <c r="DW205">
        <v>29287</v>
      </c>
      <c r="DX205" t="s">
        <v>478</v>
      </c>
      <c r="DY205">
        <v>2640</v>
      </c>
      <c r="DZ205" t="s">
        <v>478</v>
      </c>
      <c r="EA205">
        <v>799</v>
      </c>
      <c r="EB205" t="s">
        <v>478</v>
      </c>
      <c r="EC205">
        <v>287</v>
      </c>
      <c r="ED205" t="s">
        <v>478</v>
      </c>
      <c r="EE205">
        <v>301</v>
      </c>
      <c r="EF205" t="s">
        <v>478</v>
      </c>
      <c r="EG205">
        <v>291</v>
      </c>
      <c r="EH205" t="s">
        <v>478</v>
      </c>
      <c r="EI205">
        <v>1502</v>
      </c>
      <c r="EJ205">
        <v>681</v>
      </c>
      <c r="EK205" t="s">
        <v>478</v>
      </c>
      <c r="EL205" t="s">
        <v>478</v>
      </c>
      <c r="EM205">
        <v>587</v>
      </c>
      <c r="EN205" t="s">
        <v>478</v>
      </c>
      <c r="EO205">
        <v>343</v>
      </c>
      <c r="EP205" t="s">
        <v>478</v>
      </c>
      <c r="EQ205">
        <v>493</v>
      </c>
      <c r="ER205" t="s">
        <v>478</v>
      </c>
      <c r="ES205">
        <v>320</v>
      </c>
      <c r="ET205" t="s">
        <v>478</v>
      </c>
      <c r="EU205">
        <v>544</v>
      </c>
      <c r="EV205" t="s">
        <v>478</v>
      </c>
      <c r="EW205">
        <v>330</v>
      </c>
      <c r="EX205" t="s">
        <v>478</v>
      </c>
      <c r="EY205">
        <v>2604</v>
      </c>
      <c r="EZ205" t="s">
        <v>478</v>
      </c>
      <c r="FA205">
        <v>916</v>
      </c>
      <c r="FB205" t="s">
        <v>478</v>
      </c>
      <c r="FC205">
        <v>4999</v>
      </c>
      <c r="FD205" t="s">
        <v>478</v>
      </c>
      <c r="FE205">
        <v>817</v>
      </c>
      <c r="FF205" t="s">
        <v>478</v>
      </c>
      <c r="FG205">
        <v>4208</v>
      </c>
      <c r="FH205" t="s">
        <v>478</v>
      </c>
      <c r="FI205">
        <v>809</v>
      </c>
      <c r="FJ205" t="s">
        <v>478</v>
      </c>
      <c r="FK205">
        <v>3943</v>
      </c>
      <c r="FL205" t="s">
        <v>478</v>
      </c>
      <c r="FM205">
        <v>894</v>
      </c>
      <c r="FN205" t="s">
        <v>478</v>
      </c>
      <c r="FO205">
        <v>4783</v>
      </c>
      <c r="FP205" t="s">
        <v>478</v>
      </c>
      <c r="FQ205">
        <v>990</v>
      </c>
      <c r="FR205" t="s">
        <v>478</v>
      </c>
      <c r="FS205">
        <v>2971</v>
      </c>
      <c r="FT205" t="s">
        <v>478</v>
      </c>
      <c r="FU205">
        <v>781</v>
      </c>
      <c r="FV205" t="s">
        <v>478</v>
      </c>
      <c r="FW205">
        <v>1553</v>
      </c>
      <c r="FX205" t="s">
        <v>478</v>
      </c>
      <c r="FY205">
        <v>449</v>
      </c>
      <c r="FZ205" t="s">
        <v>478</v>
      </c>
      <c r="GA205">
        <v>28826</v>
      </c>
      <c r="GB205">
        <v>2275</v>
      </c>
      <c r="GC205" t="s">
        <v>478</v>
      </c>
      <c r="GD205" t="s">
        <v>478</v>
      </c>
      <c r="GE205">
        <v>1050</v>
      </c>
      <c r="GF205" t="s">
        <v>478</v>
      </c>
      <c r="GG205">
        <v>558</v>
      </c>
      <c r="GH205" t="s">
        <v>478</v>
      </c>
      <c r="GI205">
        <v>158</v>
      </c>
      <c r="GJ205" t="s">
        <v>478</v>
      </c>
      <c r="GK205">
        <v>178</v>
      </c>
      <c r="GL205" t="s">
        <v>478</v>
      </c>
      <c r="GM205">
        <v>1694</v>
      </c>
      <c r="GN205" t="s">
        <v>478</v>
      </c>
      <c r="GO205">
        <v>600</v>
      </c>
      <c r="GP205" t="s">
        <v>478</v>
      </c>
      <c r="GQ205">
        <v>659</v>
      </c>
      <c r="GR205" t="s">
        <v>478</v>
      </c>
      <c r="GS205">
        <v>419</v>
      </c>
      <c r="GT205" t="s">
        <v>478</v>
      </c>
      <c r="GU205">
        <v>203</v>
      </c>
      <c r="GV205" t="s">
        <v>478</v>
      </c>
      <c r="GW205">
        <v>178</v>
      </c>
      <c r="GX205" t="s">
        <v>478</v>
      </c>
      <c r="GY205">
        <v>82</v>
      </c>
      <c r="GZ205" t="s">
        <v>478</v>
      </c>
      <c r="HA205">
        <v>93</v>
      </c>
      <c r="HB205" t="s">
        <v>478</v>
      </c>
      <c r="HC205">
        <v>1941</v>
      </c>
      <c r="HD205" t="s">
        <v>478</v>
      </c>
      <c r="HE205">
        <v>760</v>
      </c>
      <c r="HF205" t="s">
        <v>478</v>
      </c>
      <c r="HG205">
        <v>2978</v>
      </c>
      <c r="HH205" t="s">
        <v>478</v>
      </c>
      <c r="HI205">
        <v>767</v>
      </c>
      <c r="HJ205" t="s">
        <v>478</v>
      </c>
      <c r="HK205">
        <v>4122</v>
      </c>
      <c r="HL205" t="s">
        <v>478</v>
      </c>
      <c r="HM205">
        <v>888</v>
      </c>
      <c r="HN205" t="s">
        <v>478</v>
      </c>
      <c r="HO205">
        <v>3687</v>
      </c>
      <c r="HP205" t="s">
        <v>478</v>
      </c>
      <c r="HQ205">
        <v>858</v>
      </c>
      <c r="HR205" t="s">
        <v>478</v>
      </c>
      <c r="HS205">
        <v>4363</v>
      </c>
      <c r="HT205">
        <v>833</v>
      </c>
      <c r="HU205" t="s">
        <v>478</v>
      </c>
      <c r="HV205" t="s">
        <v>478</v>
      </c>
      <c r="HW205">
        <v>4303</v>
      </c>
      <c r="HX205" t="s">
        <v>478</v>
      </c>
      <c r="HY205">
        <v>790</v>
      </c>
      <c r="HZ205" t="s">
        <v>478</v>
      </c>
      <c r="IA205">
        <v>3586</v>
      </c>
      <c r="IB205" t="s">
        <v>478</v>
      </c>
      <c r="IC205">
        <v>880</v>
      </c>
      <c r="ID205" t="s">
        <v>478</v>
      </c>
    </row>
    <row r="206" spans="1:238" x14ac:dyDescent="0.25">
      <c r="A206" t="s">
        <v>1007</v>
      </c>
      <c r="B206" t="s">
        <v>1008</v>
      </c>
      <c r="C206">
        <v>66976</v>
      </c>
      <c r="D206" t="s">
        <v>478</v>
      </c>
      <c r="E206">
        <v>5892</v>
      </c>
      <c r="F206" t="s">
        <v>478</v>
      </c>
      <c r="G206">
        <v>6165</v>
      </c>
      <c r="H206" t="s">
        <v>478</v>
      </c>
      <c r="I206">
        <v>1883</v>
      </c>
      <c r="J206" t="s">
        <v>478</v>
      </c>
      <c r="K206">
        <v>3317</v>
      </c>
      <c r="L206" t="s">
        <v>478</v>
      </c>
      <c r="M206">
        <v>1292</v>
      </c>
      <c r="N206" t="s">
        <v>478</v>
      </c>
      <c r="O206">
        <v>167</v>
      </c>
      <c r="P206" t="s">
        <v>478</v>
      </c>
      <c r="Q206">
        <v>206</v>
      </c>
      <c r="R206" t="s">
        <v>478</v>
      </c>
      <c r="S206">
        <v>52</v>
      </c>
      <c r="T206" t="s">
        <v>478</v>
      </c>
      <c r="U206">
        <v>91</v>
      </c>
      <c r="V206" t="s">
        <v>478</v>
      </c>
      <c r="W206">
        <v>494</v>
      </c>
      <c r="X206" t="s">
        <v>478</v>
      </c>
      <c r="Y206">
        <v>487</v>
      </c>
      <c r="Z206" t="s">
        <v>478</v>
      </c>
      <c r="AA206">
        <v>189</v>
      </c>
      <c r="AB206" t="s">
        <v>478</v>
      </c>
      <c r="AC206">
        <v>231</v>
      </c>
      <c r="AD206" t="s">
        <v>478</v>
      </c>
      <c r="AE206">
        <v>0</v>
      </c>
      <c r="AF206" t="s">
        <v>478</v>
      </c>
      <c r="AG206">
        <v>225</v>
      </c>
      <c r="AH206" t="s">
        <v>478</v>
      </c>
      <c r="AI206">
        <v>94</v>
      </c>
      <c r="AJ206" t="s">
        <v>478</v>
      </c>
      <c r="AK206">
        <v>168</v>
      </c>
      <c r="AL206" t="s">
        <v>478</v>
      </c>
      <c r="AM206">
        <v>133</v>
      </c>
      <c r="AN206" t="s">
        <v>478</v>
      </c>
      <c r="AO206">
        <v>157</v>
      </c>
      <c r="AP206" t="s">
        <v>478</v>
      </c>
      <c r="AQ206">
        <v>380</v>
      </c>
      <c r="AR206" t="s">
        <v>478</v>
      </c>
      <c r="AS206">
        <v>341</v>
      </c>
      <c r="AT206" t="s">
        <v>478</v>
      </c>
      <c r="AU206">
        <v>3</v>
      </c>
      <c r="AV206" t="s">
        <v>478</v>
      </c>
      <c r="AW206">
        <v>2</v>
      </c>
      <c r="AX206" t="s">
        <v>478</v>
      </c>
      <c r="AY206">
        <v>330</v>
      </c>
      <c r="AZ206">
        <v>280</v>
      </c>
      <c r="BA206" t="s">
        <v>478</v>
      </c>
      <c r="BB206" t="s">
        <v>478</v>
      </c>
      <c r="BC206">
        <v>851</v>
      </c>
      <c r="BD206" t="s">
        <v>478</v>
      </c>
      <c r="BE206">
        <v>571</v>
      </c>
      <c r="BF206" t="s">
        <v>478</v>
      </c>
      <c r="BG206">
        <v>262</v>
      </c>
      <c r="BH206" t="s">
        <v>478</v>
      </c>
      <c r="BI206">
        <v>280</v>
      </c>
      <c r="BJ206" t="s">
        <v>478</v>
      </c>
      <c r="BK206">
        <v>362</v>
      </c>
      <c r="BL206" t="s">
        <v>478</v>
      </c>
      <c r="BM206">
        <v>441</v>
      </c>
      <c r="BN206" t="s">
        <v>478</v>
      </c>
      <c r="BO206">
        <v>2848</v>
      </c>
      <c r="BP206" t="s">
        <v>478</v>
      </c>
      <c r="BQ206">
        <v>972</v>
      </c>
      <c r="BR206" t="s">
        <v>478</v>
      </c>
      <c r="BS206">
        <v>0</v>
      </c>
      <c r="BT206" t="s">
        <v>478</v>
      </c>
      <c r="BU206">
        <v>225</v>
      </c>
      <c r="BV206" t="s">
        <v>478</v>
      </c>
      <c r="BW206">
        <v>0</v>
      </c>
      <c r="BX206" t="s">
        <v>478</v>
      </c>
      <c r="BY206">
        <v>225</v>
      </c>
      <c r="BZ206" t="s">
        <v>478</v>
      </c>
      <c r="CA206">
        <v>70</v>
      </c>
      <c r="CB206" t="s">
        <v>478</v>
      </c>
      <c r="CC206">
        <v>120</v>
      </c>
      <c r="CD206" t="s">
        <v>478</v>
      </c>
      <c r="CE206">
        <v>0</v>
      </c>
      <c r="CF206" t="s">
        <v>478</v>
      </c>
      <c r="CG206">
        <v>225</v>
      </c>
      <c r="CH206" t="s">
        <v>478</v>
      </c>
      <c r="CI206">
        <v>0</v>
      </c>
      <c r="CJ206" t="s">
        <v>478</v>
      </c>
      <c r="CK206">
        <v>225</v>
      </c>
      <c r="CL206" t="s">
        <v>478</v>
      </c>
      <c r="CM206">
        <v>0</v>
      </c>
      <c r="CN206" t="s">
        <v>478</v>
      </c>
      <c r="CO206">
        <v>225</v>
      </c>
      <c r="CP206" t="s">
        <v>478</v>
      </c>
      <c r="CQ206">
        <v>67</v>
      </c>
      <c r="CR206">
        <v>80</v>
      </c>
      <c r="CS206" t="s">
        <v>478</v>
      </c>
      <c r="CT206" t="s">
        <v>478</v>
      </c>
      <c r="CU206">
        <v>600</v>
      </c>
      <c r="CV206" t="s">
        <v>478</v>
      </c>
      <c r="CW206">
        <v>372</v>
      </c>
      <c r="CX206" t="s">
        <v>478</v>
      </c>
      <c r="CY206">
        <v>946</v>
      </c>
      <c r="CZ206" t="s">
        <v>478</v>
      </c>
      <c r="DA206">
        <v>643</v>
      </c>
      <c r="DB206" t="s">
        <v>478</v>
      </c>
      <c r="DC206">
        <v>164</v>
      </c>
      <c r="DD206" t="s">
        <v>478</v>
      </c>
      <c r="DE206">
        <v>148</v>
      </c>
      <c r="DF206" t="s">
        <v>478</v>
      </c>
      <c r="DG206">
        <v>295</v>
      </c>
      <c r="DH206" t="s">
        <v>478</v>
      </c>
      <c r="DI206">
        <v>230</v>
      </c>
      <c r="DJ206" t="s">
        <v>478</v>
      </c>
      <c r="DK206">
        <v>427</v>
      </c>
      <c r="DL206" t="s">
        <v>478</v>
      </c>
      <c r="DM206">
        <v>481</v>
      </c>
      <c r="DN206" t="s">
        <v>478</v>
      </c>
      <c r="DO206">
        <v>279</v>
      </c>
      <c r="DP206" t="s">
        <v>478</v>
      </c>
      <c r="DQ206">
        <v>281</v>
      </c>
      <c r="DR206" t="s">
        <v>478</v>
      </c>
      <c r="DS206">
        <v>60811</v>
      </c>
      <c r="DT206" t="s">
        <v>478</v>
      </c>
      <c r="DU206">
        <v>5687</v>
      </c>
      <c r="DV206" t="s">
        <v>478</v>
      </c>
      <c r="DW206">
        <v>31973</v>
      </c>
      <c r="DX206" t="s">
        <v>478</v>
      </c>
      <c r="DY206">
        <v>3348</v>
      </c>
      <c r="DZ206" t="s">
        <v>478</v>
      </c>
      <c r="EA206">
        <v>1882</v>
      </c>
      <c r="EB206" t="s">
        <v>478</v>
      </c>
      <c r="EC206">
        <v>883</v>
      </c>
      <c r="ED206" t="s">
        <v>478</v>
      </c>
      <c r="EE206">
        <v>223</v>
      </c>
      <c r="EF206" t="s">
        <v>478</v>
      </c>
      <c r="EG206">
        <v>219</v>
      </c>
      <c r="EH206" t="s">
        <v>478</v>
      </c>
      <c r="EI206">
        <v>1059</v>
      </c>
      <c r="EJ206">
        <v>618</v>
      </c>
      <c r="EK206" t="s">
        <v>478</v>
      </c>
      <c r="EL206" t="s">
        <v>478</v>
      </c>
      <c r="EM206">
        <v>760</v>
      </c>
      <c r="EN206" t="s">
        <v>478</v>
      </c>
      <c r="EO206">
        <v>760</v>
      </c>
      <c r="EP206" t="s">
        <v>478</v>
      </c>
      <c r="EQ206">
        <v>170</v>
      </c>
      <c r="ER206" t="s">
        <v>478</v>
      </c>
      <c r="ES206">
        <v>209</v>
      </c>
      <c r="ET206" t="s">
        <v>478</v>
      </c>
      <c r="EU206">
        <v>214</v>
      </c>
      <c r="EV206" t="s">
        <v>478</v>
      </c>
      <c r="EW206">
        <v>205</v>
      </c>
      <c r="EX206" t="s">
        <v>478</v>
      </c>
      <c r="EY206">
        <v>1310</v>
      </c>
      <c r="EZ206" t="s">
        <v>478</v>
      </c>
      <c r="FA206">
        <v>601</v>
      </c>
      <c r="FB206" t="s">
        <v>478</v>
      </c>
      <c r="FC206">
        <v>9538</v>
      </c>
      <c r="FD206" t="s">
        <v>478</v>
      </c>
      <c r="FE206">
        <v>1698</v>
      </c>
      <c r="FF206" t="s">
        <v>478</v>
      </c>
      <c r="FG206">
        <v>6692</v>
      </c>
      <c r="FH206" t="s">
        <v>478</v>
      </c>
      <c r="FI206">
        <v>1451</v>
      </c>
      <c r="FJ206" t="s">
        <v>478</v>
      </c>
      <c r="FK206">
        <v>3937</v>
      </c>
      <c r="FL206" t="s">
        <v>478</v>
      </c>
      <c r="FM206">
        <v>967</v>
      </c>
      <c r="FN206" t="s">
        <v>478</v>
      </c>
      <c r="FO206">
        <v>3235</v>
      </c>
      <c r="FP206" t="s">
        <v>478</v>
      </c>
      <c r="FQ206">
        <v>923</v>
      </c>
      <c r="FR206" t="s">
        <v>478</v>
      </c>
      <c r="FS206">
        <v>2306</v>
      </c>
      <c r="FT206" t="s">
        <v>478</v>
      </c>
      <c r="FU206">
        <v>705</v>
      </c>
      <c r="FV206" t="s">
        <v>478</v>
      </c>
      <c r="FW206">
        <v>647</v>
      </c>
      <c r="FX206" t="s">
        <v>478</v>
      </c>
      <c r="FY206">
        <v>302</v>
      </c>
      <c r="FZ206" t="s">
        <v>478</v>
      </c>
      <c r="GA206">
        <v>28838</v>
      </c>
      <c r="GB206">
        <v>3025</v>
      </c>
      <c r="GC206" t="s">
        <v>478</v>
      </c>
      <c r="GD206" t="s">
        <v>478</v>
      </c>
      <c r="GE206">
        <v>1357</v>
      </c>
      <c r="GF206" t="s">
        <v>478</v>
      </c>
      <c r="GG206">
        <v>815</v>
      </c>
      <c r="GH206" t="s">
        <v>478</v>
      </c>
      <c r="GI206">
        <v>125</v>
      </c>
      <c r="GJ206" t="s">
        <v>478</v>
      </c>
      <c r="GK206">
        <v>158</v>
      </c>
      <c r="GL206" t="s">
        <v>478</v>
      </c>
      <c r="GM206">
        <v>1077</v>
      </c>
      <c r="GN206" t="s">
        <v>478</v>
      </c>
      <c r="GO206">
        <v>690</v>
      </c>
      <c r="GP206" t="s">
        <v>478</v>
      </c>
      <c r="GQ206">
        <v>634</v>
      </c>
      <c r="GR206" t="s">
        <v>478</v>
      </c>
      <c r="GS206">
        <v>406</v>
      </c>
      <c r="GT206" t="s">
        <v>478</v>
      </c>
      <c r="GU206">
        <v>96</v>
      </c>
      <c r="GV206" t="s">
        <v>478</v>
      </c>
      <c r="GW206">
        <v>167</v>
      </c>
      <c r="GX206" t="s">
        <v>478</v>
      </c>
      <c r="GY206">
        <v>216</v>
      </c>
      <c r="GZ206" t="s">
        <v>478</v>
      </c>
      <c r="HA206">
        <v>307</v>
      </c>
      <c r="HB206" t="s">
        <v>478</v>
      </c>
      <c r="HC206">
        <v>1054</v>
      </c>
      <c r="HD206" t="s">
        <v>478</v>
      </c>
      <c r="HE206">
        <v>542</v>
      </c>
      <c r="HF206" t="s">
        <v>478</v>
      </c>
      <c r="HG206">
        <v>8972</v>
      </c>
      <c r="HH206" t="s">
        <v>478</v>
      </c>
      <c r="HI206">
        <v>1532</v>
      </c>
      <c r="HJ206" t="s">
        <v>478</v>
      </c>
      <c r="HK206">
        <v>5851</v>
      </c>
      <c r="HL206" t="s">
        <v>478</v>
      </c>
      <c r="HM206">
        <v>1222</v>
      </c>
      <c r="HN206" t="s">
        <v>478</v>
      </c>
      <c r="HO206">
        <v>3521</v>
      </c>
      <c r="HP206" t="s">
        <v>478</v>
      </c>
      <c r="HQ206">
        <v>951</v>
      </c>
      <c r="HR206" t="s">
        <v>478</v>
      </c>
      <c r="HS206">
        <v>1956</v>
      </c>
      <c r="HT206">
        <v>764</v>
      </c>
      <c r="HU206" t="s">
        <v>478</v>
      </c>
      <c r="HV206" t="s">
        <v>478</v>
      </c>
      <c r="HW206">
        <v>2209</v>
      </c>
      <c r="HX206" t="s">
        <v>478</v>
      </c>
      <c r="HY206">
        <v>591</v>
      </c>
      <c r="HZ206" t="s">
        <v>478</v>
      </c>
      <c r="IA206">
        <v>1770</v>
      </c>
      <c r="IB206" t="s">
        <v>478</v>
      </c>
      <c r="IC206">
        <v>578</v>
      </c>
      <c r="ID206" t="s">
        <v>478</v>
      </c>
    </row>
    <row r="207" spans="1:238" x14ac:dyDescent="0.25">
      <c r="A207" t="s">
        <v>837</v>
      </c>
      <c r="B207" t="s">
        <v>838</v>
      </c>
      <c r="C207">
        <v>66660</v>
      </c>
      <c r="D207" t="s">
        <v>478</v>
      </c>
      <c r="E207">
        <v>1523</v>
      </c>
      <c r="F207" t="s">
        <v>478</v>
      </c>
      <c r="G207">
        <v>12325</v>
      </c>
      <c r="H207" t="s">
        <v>478</v>
      </c>
      <c r="I207">
        <v>2489</v>
      </c>
      <c r="J207" t="s">
        <v>478</v>
      </c>
      <c r="K207">
        <v>5962</v>
      </c>
      <c r="L207" t="s">
        <v>478</v>
      </c>
      <c r="M207">
        <v>1500</v>
      </c>
      <c r="N207" t="s">
        <v>478</v>
      </c>
      <c r="O207">
        <v>94</v>
      </c>
      <c r="P207" t="s">
        <v>478</v>
      </c>
      <c r="Q207">
        <v>180</v>
      </c>
      <c r="R207" t="s">
        <v>478</v>
      </c>
      <c r="S207">
        <v>0</v>
      </c>
      <c r="T207" t="s">
        <v>478</v>
      </c>
      <c r="U207">
        <v>185</v>
      </c>
      <c r="V207" t="s">
        <v>478</v>
      </c>
      <c r="W207">
        <v>194</v>
      </c>
      <c r="X207" t="s">
        <v>478</v>
      </c>
      <c r="Y207">
        <v>313</v>
      </c>
      <c r="Z207" t="s">
        <v>478</v>
      </c>
      <c r="AA207">
        <v>26</v>
      </c>
      <c r="AB207" t="s">
        <v>478</v>
      </c>
      <c r="AC207">
        <v>44</v>
      </c>
      <c r="AD207" t="s">
        <v>478</v>
      </c>
      <c r="AE207">
        <v>0</v>
      </c>
      <c r="AF207" t="s">
        <v>478</v>
      </c>
      <c r="AG207">
        <v>185</v>
      </c>
      <c r="AH207" t="s">
        <v>478</v>
      </c>
      <c r="AI207">
        <v>0</v>
      </c>
      <c r="AJ207" t="s">
        <v>478</v>
      </c>
      <c r="AK207">
        <v>185</v>
      </c>
      <c r="AL207" t="s">
        <v>478</v>
      </c>
      <c r="AM207">
        <v>3707</v>
      </c>
      <c r="AN207" t="s">
        <v>478</v>
      </c>
      <c r="AO207">
        <v>1114</v>
      </c>
      <c r="AP207" t="s">
        <v>478</v>
      </c>
      <c r="AQ207">
        <v>613</v>
      </c>
      <c r="AR207" t="s">
        <v>478</v>
      </c>
      <c r="AS207">
        <v>583</v>
      </c>
      <c r="AT207" t="s">
        <v>478</v>
      </c>
      <c r="AU207">
        <v>375</v>
      </c>
      <c r="AV207" t="s">
        <v>478</v>
      </c>
      <c r="AW207">
        <v>329</v>
      </c>
      <c r="AX207" t="s">
        <v>478</v>
      </c>
      <c r="AY207">
        <v>511</v>
      </c>
      <c r="AZ207">
        <v>501</v>
      </c>
      <c r="BA207" t="s">
        <v>478</v>
      </c>
      <c r="BB207" t="s">
        <v>478</v>
      </c>
      <c r="BC207">
        <v>316</v>
      </c>
      <c r="BD207" t="s">
        <v>478</v>
      </c>
      <c r="BE207">
        <v>208</v>
      </c>
      <c r="BF207" t="s">
        <v>478</v>
      </c>
      <c r="BG207">
        <v>56</v>
      </c>
      <c r="BH207" t="s">
        <v>478</v>
      </c>
      <c r="BI207">
        <v>65</v>
      </c>
      <c r="BJ207" t="s">
        <v>478</v>
      </c>
      <c r="BK207">
        <v>70</v>
      </c>
      <c r="BL207" t="s">
        <v>478</v>
      </c>
      <c r="BM207">
        <v>103</v>
      </c>
      <c r="BN207" t="s">
        <v>478</v>
      </c>
      <c r="BO207">
        <v>6363</v>
      </c>
      <c r="BP207" t="s">
        <v>478</v>
      </c>
      <c r="BQ207">
        <v>1742</v>
      </c>
      <c r="BR207" t="s">
        <v>478</v>
      </c>
      <c r="BS207">
        <v>174</v>
      </c>
      <c r="BT207" t="s">
        <v>478</v>
      </c>
      <c r="BU207">
        <v>198</v>
      </c>
      <c r="BV207" t="s">
        <v>478</v>
      </c>
      <c r="BW207">
        <v>91</v>
      </c>
      <c r="BX207" t="s">
        <v>478</v>
      </c>
      <c r="BY207">
        <v>154</v>
      </c>
      <c r="BZ207" t="s">
        <v>478</v>
      </c>
      <c r="CA207">
        <v>105</v>
      </c>
      <c r="CB207" t="s">
        <v>478</v>
      </c>
      <c r="CC207">
        <v>174</v>
      </c>
      <c r="CD207" t="s">
        <v>478</v>
      </c>
      <c r="CE207">
        <v>0</v>
      </c>
      <c r="CF207" t="s">
        <v>478</v>
      </c>
      <c r="CG207">
        <v>185</v>
      </c>
      <c r="CH207" t="s">
        <v>478</v>
      </c>
      <c r="CI207">
        <v>0</v>
      </c>
      <c r="CJ207" t="s">
        <v>478</v>
      </c>
      <c r="CK207">
        <v>185</v>
      </c>
      <c r="CL207" t="s">
        <v>478</v>
      </c>
      <c r="CM207">
        <v>0</v>
      </c>
      <c r="CN207" t="s">
        <v>478</v>
      </c>
      <c r="CO207">
        <v>185</v>
      </c>
      <c r="CP207" t="s">
        <v>478</v>
      </c>
      <c r="CQ207">
        <v>3454</v>
      </c>
      <c r="CR207">
        <v>1461</v>
      </c>
      <c r="CS207" t="s">
        <v>478</v>
      </c>
      <c r="CT207" t="s">
        <v>478</v>
      </c>
      <c r="CU207">
        <v>1197</v>
      </c>
      <c r="CV207" t="s">
        <v>478</v>
      </c>
      <c r="CW207">
        <v>615</v>
      </c>
      <c r="CX207" t="s">
        <v>478</v>
      </c>
      <c r="CY207">
        <v>277</v>
      </c>
      <c r="CZ207" t="s">
        <v>478</v>
      </c>
      <c r="DA207">
        <v>295</v>
      </c>
      <c r="DB207" t="s">
        <v>478</v>
      </c>
      <c r="DC207">
        <v>409</v>
      </c>
      <c r="DD207" t="s">
        <v>478</v>
      </c>
      <c r="DE207">
        <v>404</v>
      </c>
      <c r="DF207" t="s">
        <v>478</v>
      </c>
      <c r="DG207">
        <v>140</v>
      </c>
      <c r="DH207" t="s">
        <v>478</v>
      </c>
      <c r="DI207">
        <v>193</v>
      </c>
      <c r="DJ207" t="s">
        <v>478</v>
      </c>
      <c r="DK207">
        <v>393</v>
      </c>
      <c r="DL207" t="s">
        <v>478</v>
      </c>
      <c r="DM207">
        <v>452</v>
      </c>
      <c r="DN207" t="s">
        <v>478</v>
      </c>
      <c r="DO207">
        <v>123</v>
      </c>
      <c r="DP207" t="s">
        <v>478</v>
      </c>
      <c r="DQ207">
        <v>210</v>
      </c>
      <c r="DR207" t="s">
        <v>478</v>
      </c>
      <c r="DS207">
        <v>54335</v>
      </c>
      <c r="DT207" t="s">
        <v>478</v>
      </c>
      <c r="DU207">
        <v>2720</v>
      </c>
      <c r="DV207" t="s">
        <v>478</v>
      </c>
      <c r="DW207">
        <v>26689</v>
      </c>
      <c r="DX207" t="s">
        <v>478</v>
      </c>
      <c r="DY207">
        <v>1740</v>
      </c>
      <c r="DZ207" t="s">
        <v>478</v>
      </c>
      <c r="EA207">
        <v>898</v>
      </c>
      <c r="EB207" t="s">
        <v>478</v>
      </c>
      <c r="EC207">
        <v>474</v>
      </c>
      <c r="ED207" t="s">
        <v>478</v>
      </c>
      <c r="EE207">
        <v>177</v>
      </c>
      <c r="EF207" t="s">
        <v>478</v>
      </c>
      <c r="EG207">
        <v>211</v>
      </c>
      <c r="EH207" t="s">
        <v>478</v>
      </c>
      <c r="EI207">
        <v>1606</v>
      </c>
      <c r="EJ207">
        <v>553</v>
      </c>
      <c r="EK207" t="s">
        <v>478</v>
      </c>
      <c r="EL207" t="s">
        <v>478</v>
      </c>
      <c r="EM207">
        <v>1370</v>
      </c>
      <c r="EN207" t="s">
        <v>478</v>
      </c>
      <c r="EO207">
        <v>589</v>
      </c>
      <c r="EP207" t="s">
        <v>478</v>
      </c>
      <c r="EQ207">
        <v>401</v>
      </c>
      <c r="ER207" t="s">
        <v>478</v>
      </c>
      <c r="ES207">
        <v>282</v>
      </c>
      <c r="ET207" t="s">
        <v>478</v>
      </c>
      <c r="EU207">
        <v>623</v>
      </c>
      <c r="EV207" t="s">
        <v>478</v>
      </c>
      <c r="EW207">
        <v>321</v>
      </c>
      <c r="EX207" t="s">
        <v>478</v>
      </c>
      <c r="EY207">
        <v>3795</v>
      </c>
      <c r="EZ207" t="s">
        <v>478</v>
      </c>
      <c r="FA207">
        <v>1089</v>
      </c>
      <c r="FB207" t="s">
        <v>478</v>
      </c>
      <c r="FC207">
        <v>4480</v>
      </c>
      <c r="FD207" t="s">
        <v>478</v>
      </c>
      <c r="FE207">
        <v>668</v>
      </c>
      <c r="FF207" t="s">
        <v>478</v>
      </c>
      <c r="FG207">
        <v>3878</v>
      </c>
      <c r="FH207" t="s">
        <v>478</v>
      </c>
      <c r="FI207">
        <v>570</v>
      </c>
      <c r="FJ207" t="s">
        <v>478</v>
      </c>
      <c r="FK207">
        <v>2489</v>
      </c>
      <c r="FL207" t="s">
        <v>478</v>
      </c>
      <c r="FM207">
        <v>521</v>
      </c>
      <c r="FN207" t="s">
        <v>478</v>
      </c>
      <c r="FO207">
        <v>2259</v>
      </c>
      <c r="FP207" t="s">
        <v>478</v>
      </c>
      <c r="FQ207">
        <v>571</v>
      </c>
      <c r="FR207" t="s">
        <v>478</v>
      </c>
      <c r="FS207">
        <v>2843</v>
      </c>
      <c r="FT207" t="s">
        <v>478</v>
      </c>
      <c r="FU207">
        <v>437</v>
      </c>
      <c r="FV207" t="s">
        <v>478</v>
      </c>
      <c r="FW207">
        <v>1870</v>
      </c>
      <c r="FX207" t="s">
        <v>478</v>
      </c>
      <c r="FY207">
        <v>275</v>
      </c>
      <c r="FZ207" t="s">
        <v>478</v>
      </c>
      <c r="GA207">
        <v>27646</v>
      </c>
      <c r="GB207">
        <v>1992</v>
      </c>
      <c r="GC207" t="s">
        <v>478</v>
      </c>
      <c r="GD207" t="s">
        <v>478</v>
      </c>
      <c r="GE207">
        <v>867</v>
      </c>
      <c r="GF207" t="s">
        <v>478</v>
      </c>
      <c r="GG207">
        <v>396</v>
      </c>
      <c r="GH207" t="s">
        <v>478</v>
      </c>
      <c r="GI207">
        <v>76</v>
      </c>
      <c r="GJ207" t="s">
        <v>478</v>
      </c>
      <c r="GK207">
        <v>127</v>
      </c>
      <c r="GL207" t="s">
        <v>478</v>
      </c>
      <c r="GM207">
        <v>1328</v>
      </c>
      <c r="GN207" t="s">
        <v>478</v>
      </c>
      <c r="GO207">
        <v>486</v>
      </c>
      <c r="GP207" t="s">
        <v>478</v>
      </c>
      <c r="GQ207">
        <v>1310</v>
      </c>
      <c r="GR207" t="s">
        <v>478</v>
      </c>
      <c r="GS207">
        <v>499</v>
      </c>
      <c r="GT207" t="s">
        <v>478</v>
      </c>
      <c r="GU207">
        <v>46</v>
      </c>
      <c r="GV207" t="s">
        <v>478</v>
      </c>
      <c r="GW207">
        <v>84</v>
      </c>
      <c r="GX207" t="s">
        <v>478</v>
      </c>
      <c r="GY207">
        <v>589</v>
      </c>
      <c r="GZ207" t="s">
        <v>478</v>
      </c>
      <c r="HA207">
        <v>346</v>
      </c>
      <c r="HB207" t="s">
        <v>478</v>
      </c>
      <c r="HC207">
        <v>4627</v>
      </c>
      <c r="HD207" t="s">
        <v>478</v>
      </c>
      <c r="HE207">
        <v>1389</v>
      </c>
      <c r="HF207" t="s">
        <v>478</v>
      </c>
      <c r="HG207">
        <v>3642</v>
      </c>
      <c r="HH207" t="s">
        <v>478</v>
      </c>
      <c r="HI207">
        <v>577</v>
      </c>
      <c r="HJ207" t="s">
        <v>478</v>
      </c>
      <c r="HK207">
        <v>4022</v>
      </c>
      <c r="HL207" t="s">
        <v>478</v>
      </c>
      <c r="HM207">
        <v>482</v>
      </c>
      <c r="HN207" t="s">
        <v>478</v>
      </c>
      <c r="HO207">
        <v>2466</v>
      </c>
      <c r="HP207" t="s">
        <v>478</v>
      </c>
      <c r="HQ207">
        <v>455</v>
      </c>
      <c r="HR207" t="s">
        <v>478</v>
      </c>
      <c r="HS207">
        <v>3060</v>
      </c>
      <c r="HT207">
        <v>608</v>
      </c>
      <c r="HU207" t="s">
        <v>478</v>
      </c>
      <c r="HV207" t="s">
        <v>478</v>
      </c>
      <c r="HW207">
        <v>3146</v>
      </c>
      <c r="HX207" t="s">
        <v>478</v>
      </c>
      <c r="HY207">
        <v>625</v>
      </c>
      <c r="HZ207" t="s">
        <v>478</v>
      </c>
      <c r="IA207">
        <v>2467</v>
      </c>
      <c r="IB207" t="s">
        <v>478</v>
      </c>
      <c r="IC207">
        <v>339</v>
      </c>
      <c r="ID207" t="s">
        <v>478</v>
      </c>
    </row>
    <row r="208" spans="1:238" x14ac:dyDescent="0.25">
      <c r="A208" t="s">
        <v>879</v>
      </c>
      <c r="B208" t="s">
        <v>880</v>
      </c>
      <c r="C208">
        <v>65773</v>
      </c>
      <c r="D208" t="s">
        <v>478</v>
      </c>
      <c r="E208">
        <v>3945</v>
      </c>
      <c r="F208" t="s">
        <v>478</v>
      </c>
      <c r="G208">
        <v>11003</v>
      </c>
      <c r="H208" t="s">
        <v>478</v>
      </c>
      <c r="I208">
        <v>2447</v>
      </c>
      <c r="J208" t="s">
        <v>478</v>
      </c>
      <c r="K208">
        <v>4406</v>
      </c>
      <c r="L208" t="s">
        <v>478</v>
      </c>
      <c r="M208">
        <v>1552</v>
      </c>
      <c r="N208" t="s">
        <v>478</v>
      </c>
      <c r="O208">
        <v>122</v>
      </c>
      <c r="P208" t="s">
        <v>478</v>
      </c>
      <c r="Q208">
        <v>193</v>
      </c>
      <c r="R208" t="s">
        <v>478</v>
      </c>
      <c r="S208">
        <v>0</v>
      </c>
      <c r="T208" t="s">
        <v>478</v>
      </c>
      <c r="U208">
        <v>222</v>
      </c>
      <c r="V208" t="s">
        <v>478</v>
      </c>
      <c r="W208">
        <v>315</v>
      </c>
      <c r="X208" t="s">
        <v>478</v>
      </c>
      <c r="Y208">
        <v>373</v>
      </c>
      <c r="Z208" t="s">
        <v>478</v>
      </c>
      <c r="AA208">
        <v>206</v>
      </c>
      <c r="AB208" t="s">
        <v>478</v>
      </c>
      <c r="AC208">
        <v>335</v>
      </c>
      <c r="AD208" t="s">
        <v>478</v>
      </c>
      <c r="AE208">
        <v>182</v>
      </c>
      <c r="AF208" t="s">
        <v>478</v>
      </c>
      <c r="AG208">
        <v>298</v>
      </c>
      <c r="AH208" t="s">
        <v>478</v>
      </c>
      <c r="AI208">
        <v>103</v>
      </c>
      <c r="AJ208" t="s">
        <v>478</v>
      </c>
      <c r="AK208">
        <v>127</v>
      </c>
      <c r="AL208" t="s">
        <v>478</v>
      </c>
      <c r="AM208">
        <v>711</v>
      </c>
      <c r="AN208" t="s">
        <v>478</v>
      </c>
      <c r="AO208">
        <v>628</v>
      </c>
      <c r="AP208" t="s">
        <v>478</v>
      </c>
      <c r="AQ208">
        <v>0</v>
      </c>
      <c r="AR208" t="s">
        <v>478</v>
      </c>
      <c r="AS208">
        <v>222</v>
      </c>
      <c r="AT208" t="s">
        <v>478</v>
      </c>
      <c r="AU208">
        <v>376</v>
      </c>
      <c r="AV208" t="s">
        <v>478</v>
      </c>
      <c r="AW208">
        <v>299</v>
      </c>
      <c r="AX208" t="s">
        <v>478</v>
      </c>
      <c r="AY208">
        <v>298</v>
      </c>
      <c r="AZ208">
        <v>315</v>
      </c>
      <c r="BA208" t="s">
        <v>478</v>
      </c>
      <c r="BB208" t="s">
        <v>478</v>
      </c>
      <c r="BC208">
        <v>1173</v>
      </c>
      <c r="BD208" t="s">
        <v>478</v>
      </c>
      <c r="BE208">
        <v>744</v>
      </c>
      <c r="BF208" t="s">
        <v>478</v>
      </c>
      <c r="BG208">
        <v>741</v>
      </c>
      <c r="BH208" t="s">
        <v>478</v>
      </c>
      <c r="BI208">
        <v>654</v>
      </c>
      <c r="BJ208" t="s">
        <v>478</v>
      </c>
      <c r="BK208">
        <v>179</v>
      </c>
      <c r="BL208" t="s">
        <v>478</v>
      </c>
      <c r="BM208">
        <v>140</v>
      </c>
      <c r="BN208" t="s">
        <v>478</v>
      </c>
      <c r="BO208">
        <v>6597</v>
      </c>
      <c r="BP208" t="s">
        <v>478</v>
      </c>
      <c r="BQ208">
        <v>1723</v>
      </c>
      <c r="BR208" t="s">
        <v>478</v>
      </c>
      <c r="BS208">
        <v>46</v>
      </c>
      <c r="BT208" t="s">
        <v>478</v>
      </c>
      <c r="BU208">
        <v>78</v>
      </c>
      <c r="BV208" t="s">
        <v>478</v>
      </c>
      <c r="BW208">
        <v>0</v>
      </c>
      <c r="BX208" t="s">
        <v>478</v>
      </c>
      <c r="BY208">
        <v>222</v>
      </c>
      <c r="BZ208" t="s">
        <v>478</v>
      </c>
      <c r="CA208">
        <v>305</v>
      </c>
      <c r="CB208" t="s">
        <v>478</v>
      </c>
      <c r="CC208">
        <v>401</v>
      </c>
      <c r="CD208" t="s">
        <v>478</v>
      </c>
      <c r="CE208">
        <v>233</v>
      </c>
      <c r="CF208" t="s">
        <v>478</v>
      </c>
      <c r="CG208">
        <v>276</v>
      </c>
      <c r="CH208" t="s">
        <v>478</v>
      </c>
      <c r="CI208">
        <v>153</v>
      </c>
      <c r="CJ208" t="s">
        <v>478</v>
      </c>
      <c r="CK208">
        <v>251</v>
      </c>
      <c r="CL208" t="s">
        <v>478</v>
      </c>
      <c r="CM208">
        <v>0</v>
      </c>
      <c r="CN208" t="s">
        <v>478</v>
      </c>
      <c r="CO208">
        <v>222</v>
      </c>
      <c r="CP208" t="s">
        <v>478</v>
      </c>
      <c r="CQ208">
        <v>0</v>
      </c>
      <c r="CR208">
        <v>222</v>
      </c>
      <c r="CS208" t="s">
        <v>478</v>
      </c>
      <c r="CT208" t="s">
        <v>478</v>
      </c>
      <c r="CU208">
        <v>273</v>
      </c>
      <c r="CV208" t="s">
        <v>478</v>
      </c>
      <c r="CW208">
        <v>264</v>
      </c>
      <c r="CX208" t="s">
        <v>478</v>
      </c>
      <c r="CY208">
        <v>449</v>
      </c>
      <c r="CZ208" t="s">
        <v>478</v>
      </c>
      <c r="DA208">
        <v>386</v>
      </c>
      <c r="DB208" t="s">
        <v>478</v>
      </c>
      <c r="DC208">
        <v>791</v>
      </c>
      <c r="DD208" t="s">
        <v>478</v>
      </c>
      <c r="DE208">
        <v>611</v>
      </c>
      <c r="DF208" t="s">
        <v>478</v>
      </c>
      <c r="DG208">
        <v>1835</v>
      </c>
      <c r="DH208" t="s">
        <v>478</v>
      </c>
      <c r="DI208">
        <v>866</v>
      </c>
      <c r="DJ208" t="s">
        <v>478</v>
      </c>
      <c r="DK208">
        <v>1075</v>
      </c>
      <c r="DL208" t="s">
        <v>478</v>
      </c>
      <c r="DM208">
        <v>482</v>
      </c>
      <c r="DN208" t="s">
        <v>478</v>
      </c>
      <c r="DO208">
        <v>1437</v>
      </c>
      <c r="DP208" t="s">
        <v>478</v>
      </c>
      <c r="DQ208">
        <v>722</v>
      </c>
      <c r="DR208" t="s">
        <v>478</v>
      </c>
      <c r="DS208">
        <v>54770</v>
      </c>
      <c r="DT208" t="s">
        <v>478</v>
      </c>
      <c r="DU208">
        <v>4042</v>
      </c>
      <c r="DV208" t="s">
        <v>478</v>
      </c>
      <c r="DW208">
        <v>26565</v>
      </c>
      <c r="DX208" t="s">
        <v>478</v>
      </c>
      <c r="DY208">
        <v>2813</v>
      </c>
      <c r="DZ208" t="s">
        <v>478</v>
      </c>
      <c r="EA208">
        <v>1243</v>
      </c>
      <c r="EB208" t="s">
        <v>478</v>
      </c>
      <c r="EC208">
        <v>718</v>
      </c>
      <c r="ED208" t="s">
        <v>478</v>
      </c>
      <c r="EE208">
        <v>0</v>
      </c>
      <c r="EF208" t="s">
        <v>478</v>
      </c>
      <c r="EG208">
        <v>222</v>
      </c>
      <c r="EH208" t="s">
        <v>478</v>
      </c>
      <c r="EI208">
        <v>1616</v>
      </c>
      <c r="EJ208">
        <v>1031</v>
      </c>
      <c r="EK208" t="s">
        <v>478</v>
      </c>
      <c r="EL208" t="s">
        <v>478</v>
      </c>
      <c r="EM208">
        <v>831</v>
      </c>
      <c r="EN208" t="s">
        <v>478</v>
      </c>
      <c r="EO208">
        <v>687</v>
      </c>
      <c r="EP208" t="s">
        <v>478</v>
      </c>
      <c r="EQ208">
        <v>87</v>
      </c>
      <c r="ER208" t="s">
        <v>478</v>
      </c>
      <c r="ES208">
        <v>147</v>
      </c>
      <c r="ET208" t="s">
        <v>478</v>
      </c>
      <c r="EU208">
        <v>368</v>
      </c>
      <c r="EV208" t="s">
        <v>478</v>
      </c>
      <c r="EW208">
        <v>259</v>
      </c>
      <c r="EX208" t="s">
        <v>478</v>
      </c>
      <c r="EY208">
        <v>2265</v>
      </c>
      <c r="EZ208" t="s">
        <v>478</v>
      </c>
      <c r="FA208">
        <v>1276</v>
      </c>
      <c r="FB208" t="s">
        <v>478</v>
      </c>
      <c r="FC208">
        <v>3570</v>
      </c>
      <c r="FD208" t="s">
        <v>478</v>
      </c>
      <c r="FE208">
        <v>980</v>
      </c>
      <c r="FF208" t="s">
        <v>478</v>
      </c>
      <c r="FG208">
        <v>3909</v>
      </c>
      <c r="FH208" t="s">
        <v>478</v>
      </c>
      <c r="FI208">
        <v>817</v>
      </c>
      <c r="FJ208" t="s">
        <v>478</v>
      </c>
      <c r="FK208">
        <v>4102</v>
      </c>
      <c r="FL208" t="s">
        <v>478</v>
      </c>
      <c r="FM208">
        <v>933</v>
      </c>
      <c r="FN208" t="s">
        <v>478</v>
      </c>
      <c r="FO208">
        <v>3857</v>
      </c>
      <c r="FP208" t="s">
        <v>478</v>
      </c>
      <c r="FQ208">
        <v>1180</v>
      </c>
      <c r="FR208" t="s">
        <v>478</v>
      </c>
      <c r="FS208">
        <v>3299</v>
      </c>
      <c r="FT208" t="s">
        <v>478</v>
      </c>
      <c r="FU208">
        <v>848</v>
      </c>
      <c r="FV208" t="s">
        <v>478</v>
      </c>
      <c r="FW208">
        <v>1418</v>
      </c>
      <c r="FX208" t="s">
        <v>478</v>
      </c>
      <c r="FY208">
        <v>539</v>
      </c>
      <c r="FZ208" t="s">
        <v>478</v>
      </c>
      <c r="GA208">
        <v>28205</v>
      </c>
      <c r="GB208">
        <v>2723</v>
      </c>
      <c r="GC208" t="s">
        <v>478</v>
      </c>
      <c r="GD208" t="s">
        <v>478</v>
      </c>
      <c r="GE208">
        <v>1230</v>
      </c>
      <c r="GF208" t="s">
        <v>478</v>
      </c>
      <c r="GG208">
        <v>713</v>
      </c>
      <c r="GH208" t="s">
        <v>478</v>
      </c>
      <c r="GI208">
        <v>323</v>
      </c>
      <c r="GJ208" t="s">
        <v>478</v>
      </c>
      <c r="GK208">
        <v>373</v>
      </c>
      <c r="GL208" t="s">
        <v>478</v>
      </c>
      <c r="GM208">
        <v>1109</v>
      </c>
      <c r="GN208" t="s">
        <v>478</v>
      </c>
      <c r="GO208">
        <v>681</v>
      </c>
      <c r="GP208" t="s">
        <v>478</v>
      </c>
      <c r="GQ208">
        <v>491</v>
      </c>
      <c r="GR208" t="s">
        <v>478</v>
      </c>
      <c r="GS208">
        <v>567</v>
      </c>
      <c r="GT208" t="s">
        <v>478</v>
      </c>
      <c r="GU208">
        <v>170</v>
      </c>
      <c r="GV208" t="s">
        <v>478</v>
      </c>
      <c r="GW208">
        <v>189</v>
      </c>
      <c r="GX208" t="s">
        <v>478</v>
      </c>
      <c r="GY208">
        <v>749</v>
      </c>
      <c r="GZ208" t="s">
        <v>478</v>
      </c>
      <c r="HA208">
        <v>601</v>
      </c>
      <c r="HB208" t="s">
        <v>478</v>
      </c>
      <c r="HC208">
        <v>1839</v>
      </c>
      <c r="HD208" t="s">
        <v>478</v>
      </c>
      <c r="HE208">
        <v>888</v>
      </c>
      <c r="HF208" t="s">
        <v>478</v>
      </c>
      <c r="HG208">
        <v>4178</v>
      </c>
      <c r="HH208" t="s">
        <v>478</v>
      </c>
      <c r="HI208">
        <v>1150</v>
      </c>
      <c r="HJ208" t="s">
        <v>478</v>
      </c>
      <c r="HK208">
        <v>3874</v>
      </c>
      <c r="HL208" t="s">
        <v>478</v>
      </c>
      <c r="HM208">
        <v>1334</v>
      </c>
      <c r="HN208" t="s">
        <v>478</v>
      </c>
      <c r="HO208">
        <v>3938</v>
      </c>
      <c r="HP208" t="s">
        <v>478</v>
      </c>
      <c r="HQ208">
        <v>1034</v>
      </c>
      <c r="HR208" t="s">
        <v>478</v>
      </c>
      <c r="HS208">
        <v>4184</v>
      </c>
      <c r="HT208">
        <v>1277</v>
      </c>
      <c r="HU208" t="s">
        <v>478</v>
      </c>
      <c r="HV208" t="s">
        <v>478</v>
      </c>
      <c r="HW208">
        <v>3652</v>
      </c>
      <c r="HX208" t="s">
        <v>478</v>
      </c>
      <c r="HY208">
        <v>933</v>
      </c>
      <c r="HZ208" t="s">
        <v>478</v>
      </c>
      <c r="IA208">
        <v>2468</v>
      </c>
      <c r="IB208" t="s">
        <v>478</v>
      </c>
      <c r="IC208">
        <v>634</v>
      </c>
      <c r="ID208" t="s">
        <v>478</v>
      </c>
    </row>
    <row r="209" spans="1:238" x14ac:dyDescent="0.25">
      <c r="A209" t="s">
        <v>989</v>
      </c>
      <c r="B209" t="s">
        <v>990</v>
      </c>
      <c r="C209">
        <v>65465</v>
      </c>
      <c r="D209" t="s">
        <v>478</v>
      </c>
      <c r="E209">
        <v>8264</v>
      </c>
      <c r="F209" t="s">
        <v>478</v>
      </c>
      <c r="G209">
        <v>5193</v>
      </c>
      <c r="H209" t="s">
        <v>478</v>
      </c>
      <c r="I209">
        <v>1897</v>
      </c>
      <c r="J209" t="s">
        <v>478</v>
      </c>
      <c r="K209">
        <v>1940</v>
      </c>
      <c r="L209" t="s">
        <v>478</v>
      </c>
      <c r="M209">
        <v>798</v>
      </c>
      <c r="N209" t="s">
        <v>478</v>
      </c>
      <c r="O209">
        <v>200</v>
      </c>
      <c r="P209" t="s">
        <v>478</v>
      </c>
      <c r="Q209">
        <v>212</v>
      </c>
      <c r="R209" t="s">
        <v>478</v>
      </c>
      <c r="S209">
        <v>0</v>
      </c>
      <c r="T209" t="s">
        <v>478</v>
      </c>
      <c r="U209">
        <v>228</v>
      </c>
      <c r="V209" t="s">
        <v>478</v>
      </c>
      <c r="W209">
        <v>131</v>
      </c>
      <c r="X209" t="s">
        <v>478</v>
      </c>
      <c r="Y209">
        <v>212</v>
      </c>
      <c r="Z209" t="s">
        <v>478</v>
      </c>
      <c r="AA209">
        <v>0</v>
      </c>
      <c r="AB209" t="s">
        <v>478</v>
      </c>
      <c r="AC209">
        <v>228</v>
      </c>
      <c r="AD209" t="s">
        <v>478</v>
      </c>
      <c r="AE209">
        <v>0</v>
      </c>
      <c r="AF209" t="s">
        <v>478</v>
      </c>
      <c r="AG209">
        <v>228</v>
      </c>
      <c r="AH209" t="s">
        <v>478</v>
      </c>
      <c r="AI209">
        <v>0</v>
      </c>
      <c r="AJ209" t="s">
        <v>478</v>
      </c>
      <c r="AK209">
        <v>228</v>
      </c>
      <c r="AL209" t="s">
        <v>478</v>
      </c>
      <c r="AM209">
        <v>54</v>
      </c>
      <c r="AN209" t="s">
        <v>478</v>
      </c>
      <c r="AO209">
        <v>90</v>
      </c>
      <c r="AP209" t="s">
        <v>478</v>
      </c>
      <c r="AQ209">
        <v>410</v>
      </c>
      <c r="AR209" t="s">
        <v>478</v>
      </c>
      <c r="AS209">
        <v>358</v>
      </c>
      <c r="AT209" t="s">
        <v>478</v>
      </c>
      <c r="AU209">
        <v>139</v>
      </c>
      <c r="AV209" t="s">
        <v>478</v>
      </c>
      <c r="AW209">
        <v>163</v>
      </c>
      <c r="AX209" t="s">
        <v>478</v>
      </c>
      <c r="AY209">
        <v>141</v>
      </c>
      <c r="AZ209">
        <v>210</v>
      </c>
      <c r="BA209" t="s">
        <v>478</v>
      </c>
      <c r="BB209" t="s">
        <v>478</v>
      </c>
      <c r="BC209">
        <v>242</v>
      </c>
      <c r="BD209" t="s">
        <v>478</v>
      </c>
      <c r="BE209">
        <v>157</v>
      </c>
      <c r="BF209" t="s">
        <v>478</v>
      </c>
      <c r="BG209">
        <v>0</v>
      </c>
      <c r="BH209" t="s">
        <v>478</v>
      </c>
      <c r="BI209">
        <v>228</v>
      </c>
      <c r="BJ209" t="s">
        <v>478</v>
      </c>
      <c r="BK209">
        <v>623</v>
      </c>
      <c r="BL209" t="s">
        <v>478</v>
      </c>
      <c r="BM209">
        <v>355</v>
      </c>
      <c r="BN209" t="s">
        <v>478</v>
      </c>
      <c r="BO209">
        <v>3253</v>
      </c>
      <c r="BP209" t="s">
        <v>478</v>
      </c>
      <c r="BQ209">
        <v>1327</v>
      </c>
      <c r="BR209" t="s">
        <v>478</v>
      </c>
      <c r="BS209">
        <v>0</v>
      </c>
      <c r="BT209" t="s">
        <v>478</v>
      </c>
      <c r="BU209">
        <v>228</v>
      </c>
      <c r="BV209" t="s">
        <v>478</v>
      </c>
      <c r="BW209">
        <v>0</v>
      </c>
      <c r="BX209" t="s">
        <v>478</v>
      </c>
      <c r="BY209">
        <v>228</v>
      </c>
      <c r="BZ209" t="s">
        <v>478</v>
      </c>
      <c r="CA209">
        <v>447</v>
      </c>
      <c r="CB209" t="s">
        <v>478</v>
      </c>
      <c r="CC209">
        <v>500</v>
      </c>
      <c r="CD209" t="s">
        <v>478</v>
      </c>
      <c r="CE209">
        <v>0</v>
      </c>
      <c r="CF209" t="s">
        <v>478</v>
      </c>
      <c r="CG209">
        <v>228</v>
      </c>
      <c r="CH209" t="s">
        <v>478</v>
      </c>
      <c r="CI209">
        <v>0</v>
      </c>
      <c r="CJ209" t="s">
        <v>478</v>
      </c>
      <c r="CK209">
        <v>228</v>
      </c>
      <c r="CL209" t="s">
        <v>478</v>
      </c>
      <c r="CM209">
        <v>0</v>
      </c>
      <c r="CN209" t="s">
        <v>478</v>
      </c>
      <c r="CO209">
        <v>228</v>
      </c>
      <c r="CP209" t="s">
        <v>478</v>
      </c>
      <c r="CQ209">
        <v>57</v>
      </c>
      <c r="CR209">
        <v>98</v>
      </c>
      <c r="CS209" t="s">
        <v>478</v>
      </c>
      <c r="CT209" t="s">
        <v>478</v>
      </c>
      <c r="CU209">
        <v>550</v>
      </c>
      <c r="CV209" t="s">
        <v>478</v>
      </c>
      <c r="CW209">
        <v>434</v>
      </c>
      <c r="CX209" t="s">
        <v>478</v>
      </c>
      <c r="CY209">
        <v>818</v>
      </c>
      <c r="CZ209" t="s">
        <v>478</v>
      </c>
      <c r="DA209">
        <v>672</v>
      </c>
      <c r="DB209" t="s">
        <v>478</v>
      </c>
      <c r="DC209">
        <v>193</v>
      </c>
      <c r="DD209" t="s">
        <v>478</v>
      </c>
      <c r="DE209">
        <v>227</v>
      </c>
      <c r="DF209" t="s">
        <v>478</v>
      </c>
      <c r="DG209">
        <v>527</v>
      </c>
      <c r="DH209" t="s">
        <v>478</v>
      </c>
      <c r="DI209">
        <v>410</v>
      </c>
      <c r="DJ209" t="s">
        <v>478</v>
      </c>
      <c r="DK209">
        <v>434</v>
      </c>
      <c r="DL209" t="s">
        <v>478</v>
      </c>
      <c r="DM209">
        <v>328</v>
      </c>
      <c r="DN209" t="s">
        <v>478</v>
      </c>
      <c r="DO209">
        <v>227</v>
      </c>
      <c r="DP209" t="s">
        <v>478</v>
      </c>
      <c r="DQ209">
        <v>180</v>
      </c>
      <c r="DR209" t="s">
        <v>478</v>
      </c>
      <c r="DS209">
        <v>60272</v>
      </c>
      <c r="DT209" t="s">
        <v>478</v>
      </c>
      <c r="DU209">
        <v>7923</v>
      </c>
      <c r="DV209" t="s">
        <v>478</v>
      </c>
      <c r="DW209">
        <v>30602</v>
      </c>
      <c r="DX209" t="s">
        <v>478</v>
      </c>
      <c r="DY209">
        <v>4392</v>
      </c>
      <c r="DZ209" t="s">
        <v>478</v>
      </c>
      <c r="EA209">
        <v>1529</v>
      </c>
      <c r="EB209" t="s">
        <v>478</v>
      </c>
      <c r="EC209">
        <v>678</v>
      </c>
      <c r="ED209" t="s">
        <v>478</v>
      </c>
      <c r="EE209">
        <v>147</v>
      </c>
      <c r="EF209" t="s">
        <v>478</v>
      </c>
      <c r="EG209">
        <v>142</v>
      </c>
      <c r="EH209" t="s">
        <v>478</v>
      </c>
      <c r="EI209">
        <v>1877</v>
      </c>
      <c r="EJ209">
        <v>822</v>
      </c>
      <c r="EK209" t="s">
        <v>478</v>
      </c>
      <c r="EL209" t="s">
        <v>478</v>
      </c>
      <c r="EM209">
        <v>830</v>
      </c>
      <c r="EN209" t="s">
        <v>478</v>
      </c>
      <c r="EO209">
        <v>570</v>
      </c>
      <c r="EP209" t="s">
        <v>478</v>
      </c>
      <c r="EQ209">
        <v>249</v>
      </c>
      <c r="ER209" t="s">
        <v>478</v>
      </c>
      <c r="ES209">
        <v>199</v>
      </c>
      <c r="ET209" t="s">
        <v>478</v>
      </c>
      <c r="EU209">
        <v>311</v>
      </c>
      <c r="EV209" t="s">
        <v>478</v>
      </c>
      <c r="EW209">
        <v>312</v>
      </c>
      <c r="EX209" t="s">
        <v>478</v>
      </c>
      <c r="EY209">
        <v>1904</v>
      </c>
      <c r="EZ209" t="s">
        <v>478</v>
      </c>
      <c r="FA209">
        <v>754</v>
      </c>
      <c r="FB209" t="s">
        <v>478</v>
      </c>
      <c r="FC209">
        <v>4544</v>
      </c>
      <c r="FD209" t="s">
        <v>478</v>
      </c>
      <c r="FE209">
        <v>1116</v>
      </c>
      <c r="FF209" t="s">
        <v>478</v>
      </c>
      <c r="FG209">
        <v>4914</v>
      </c>
      <c r="FH209" t="s">
        <v>478</v>
      </c>
      <c r="FI209">
        <v>1493</v>
      </c>
      <c r="FJ209" t="s">
        <v>478</v>
      </c>
      <c r="FK209">
        <v>4999</v>
      </c>
      <c r="FL209" t="s">
        <v>478</v>
      </c>
      <c r="FM209">
        <v>1445</v>
      </c>
      <c r="FN209" t="s">
        <v>478</v>
      </c>
      <c r="FO209">
        <v>3661</v>
      </c>
      <c r="FP209" t="s">
        <v>478</v>
      </c>
      <c r="FQ209">
        <v>1144</v>
      </c>
      <c r="FR209" t="s">
        <v>478</v>
      </c>
      <c r="FS209">
        <v>3784</v>
      </c>
      <c r="FT209" t="s">
        <v>478</v>
      </c>
      <c r="FU209">
        <v>861</v>
      </c>
      <c r="FV209" t="s">
        <v>478</v>
      </c>
      <c r="FW209">
        <v>1853</v>
      </c>
      <c r="FX209" t="s">
        <v>478</v>
      </c>
      <c r="FY209">
        <v>632</v>
      </c>
      <c r="FZ209" t="s">
        <v>478</v>
      </c>
      <c r="GA209">
        <v>29670</v>
      </c>
      <c r="GB209">
        <v>4307</v>
      </c>
      <c r="GC209" t="s">
        <v>478</v>
      </c>
      <c r="GD209" t="s">
        <v>478</v>
      </c>
      <c r="GE209">
        <v>1100</v>
      </c>
      <c r="GF209" t="s">
        <v>478</v>
      </c>
      <c r="GG209">
        <v>582</v>
      </c>
      <c r="GH209" t="s">
        <v>478</v>
      </c>
      <c r="GI209">
        <v>131</v>
      </c>
      <c r="GJ209" t="s">
        <v>478</v>
      </c>
      <c r="GK209">
        <v>151</v>
      </c>
      <c r="GL209" t="s">
        <v>478</v>
      </c>
      <c r="GM209">
        <v>1751</v>
      </c>
      <c r="GN209" t="s">
        <v>478</v>
      </c>
      <c r="GO209">
        <v>708</v>
      </c>
      <c r="GP209" t="s">
        <v>478</v>
      </c>
      <c r="GQ209">
        <v>1135</v>
      </c>
      <c r="GR209" t="s">
        <v>478</v>
      </c>
      <c r="GS209">
        <v>586</v>
      </c>
      <c r="GT209" t="s">
        <v>478</v>
      </c>
      <c r="GU209">
        <v>110</v>
      </c>
      <c r="GV209" t="s">
        <v>478</v>
      </c>
      <c r="GW209">
        <v>133</v>
      </c>
      <c r="GX209" t="s">
        <v>478</v>
      </c>
      <c r="GY209">
        <v>327</v>
      </c>
      <c r="GZ209" t="s">
        <v>478</v>
      </c>
      <c r="HA209">
        <v>400</v>
      </c>
      <c r="HB209" t="s">
        <v>478</v>
      </c>
      <c r="HC209">
        <v>1444</v>
      </c>
      <c r="HD209" t="s">
        <v>478</v>
      </c>
      <c r="HE209">
        <v>798</v>
      </c>
      <c r="HF209" t="s">
        <v>478</v>
      </c>
      <c r="HG209">
        <v>5390</v>
      </c>
      <c r="HH209" t="s">
        <v>478</v>
      </c>
      <c r="HI209">
        <v>1479</v>
      </c>
      <c r="HJ209" t="s">
        <v>478</v>
      </c>
      <c r="HK209">
        <v>4037</v>
      </c>
      <c r="HL209" t="s">
        <v>478</v>
      </c>
      <c r="HM209">
        <v>1064</v>
      </c>
      <c r="HN209" t="s">
        <v>478</v>
      </c>
      <c r="HO209">
        <v>3923</v>
      </c>
      <c r="HP209" t="s">
        <v>478</v>
      </c>
      <c r="HQ209">
        <v>1153</v>
      </c>
      <c r="HR209" t="s">
        <v>478</v>
      </c>
      <c r="HS209">
        <v>4113</v>
      </c>
      <c r="HT209">
        <v>1098</v>
      </c>
      <c r="HU209" t="s">
        <v>478</v>
      </c>
      <c r="HV209" t="s">
        <v>478</v>
      </c>
      <c r="HW209">
        <v>4025</v>
      </c>
      <c r="HX209" t="s">
        <v>478</v>
      </c>
      <c r="HY209">
        <v>1074</v>
      </c>
      <c r="HZ209" t="s">
        <v>478</v>
      </c>
      <c r="IA209">
        <v>2184</v>
      </c>
      <c r="IB209" t="s">
        <v>478</v>
      </c>
      <c r="IC209">
        <v>696</v>
      </c>
      <c r="ID209" t="s">
        <v>478</v>
      </c>
    </row>
    <row r="210" spans="1:238" x14ac:dyDescent="0.25">
      <c r="A210" t="s">
        <v>545</v>
      </c>
      <c r="B210" t="s">
        <v>546</v>
      </c>
      <c r="C210">
        <v>65122</v>
      </c>
      <c r="D210" t="s">
        <v>478</v>
      </c>
      <c r="E210">
        <v>3253</v>
      </c>
      <c r="F210" t="s">
        <v>478</v>
      </c>
      <c r="G210">
        <v>14837</v>
      </c>
      <c r="H210" t="s">
        <v>478</v>
      </c>
      <c r="I210">
        <v>2785</v>
      </c>
      <c r="J210" t="s">
        <v>478</v>
      </c>
      <c r="K210">
        <v>6439</v>
      </c>
      <c r="L210" t="s">
        <v>478</v>
      </c>
      <c r="M210">
        <v>1971</v>
      </c>
      <c r="N210" t="s">
        <v>478</v>
      </c>
      <c r="O210">
        <v>237</v>
      </c>
      <c r="P210" t="s">
        <v>478</v>
      </c>
      <c r="Q210">
        <v>252</v>
      </c>
      <c r="R210" t="s">
        <v>478</v>
      </c>
      <c r="S210">
        <v>0</v>
      </c>
      <c r="T210" t="s">
        <v>478</v>
      </c>
      <c r="U210">
        <v>218</v>
      </c>
      <c r="V210" t="s">
        <v>478</v>
      </c>
      <c r="W210">
        <v>251</v>
      </c>
      <c r="X210" t="s">
        <v>478</v>
      </c>
      <c r="Y210">
        <v>242</v>
      </c>
      <c r="Z210" t="s">
        <v>478</v>
      </c>
      <c r="AA210">
        <v>102</v>
      </c>
      <c r="AB210" t="s">
        <v>478</v>
      </c>
      <c r="AC210">
        <v>174</v>
      </c>
      <c r="AD210" t="s">
        <v>478</v>
      </c>
      <c r="AE210">
        <v>0</v>
      </c>
      <c r="AF210" t="s">
        <v>478</v>
      </c>
      <c r="AG210">
        <v>218</v>
      </c>
      <c r="AH210" t="s">
        <v>478</v>
      </c>
      <c r="AI210">
        <v>122</v>
      </c>
      <c r="AJ210" t="s">
        <v>478</v>
      </c>
      <c r="AK210">
        <v>194</v>
      </c>
      <c r="AL210" t="s">
        <v>478</v>
      </c>
      <c r="AM210">
        <v>2607</v>
      </c>
      <c r="AN210" t="s">
        <v>478</v>
      </c>
      <c r="AO210">
        <v>1576</v>
      </c>
      <c r="AP210" t="s">
        <v>478</v>
      </c>
      <c r="AQ210">
        <v>818</v>
      </c>
      <c r="AR210" t="s">
        <v>478</v>
      </c>
      <c r="AS210">
        <v>536</v>
      </c>
      <c r="AT210" t="s">
        <v>478</v>
      </c>
      <c r="AU210">
        <v>902</v>
      </c>
      <c r="AV210" t="s">
        <v>478</v>
      </c>
      <c r="AW210">
        <v>375</v>
      </c>
      <c r="AX210" t="s">
        <v>478</v>
      </c>
      <c r="AY210">
        <v>151</v>
      </c>
      <c r="AZ210">
        <v>189</v>
      </c>
      <c r="BA210" t="s">
        <v>478</v>
      </c>
      <c r="BB210" t="s">
        <v>478</v>
      </c>
      <c r="BC210">
        <v>620</v>
      </c>
      <c r="BD210" t="s">
        <v>478</v>
      </c>
      <c r="BE210">
        <v>636</v>
      </c>
      <c r="BF210" t="s">
        <v>478</v>
      </c>
      <c r="BG210">
        <v>343</v>
      </c>
      <c r="BH210" t="s">
        <v>478</v>
      </c>
      <c r="BI210">
        <v>397</v>
      </c>
      <c r="BJ210" t="s">
        <v>478</v>
      </c>
      <c r="BK210">
        <v>286</v>
      </c>
      <c r="BL210" t="s">
        <v>478</v>
      </c>
      <c r="BM210">
        <v>270</v>
      </c>
      <c r="BN210" t="s">
        <v>478</v>
      </c>
      <c r="BO210">
        <v>8398</v>
      </c>
      <c r="BP210" t="s">
        <v>478</v>
      </c>
      <c r="BQ210">
        <v>1756</v>
      </c>
      <c r="BR210" t="s">
        <v>478</v>
      </c>
      <c r="BS210">
        <v>377</v>
      </c>
      <c r="BT210" t="s">
        <v>478</v>
      </c>
      <c r="BU210">
        <v>413</v>
      </c>
      <c r="BV210" t="s">
        <v>478</v>
      </c>
      <c r="BW210">
        <v>43</v>
      </c>
      <c r="BX210" t="s">
        <v>478</v>
      </c>
      <c r="BY210">
        <v>62</v>
      </c>
      <c r="BZ210" t="s">
        <v>478</v>
      </c>
      <c r="CA210">
        <v>658</v>
      </c>
      <c r="CB210" t="s">
        <v>478</v>
      </c>
      <c r="CC210">
        <v>500</v>
      </c>
      <c r="CD210" t="s">
        <v>478</v>
      </c>
      <c r="CE210">
        <v>245</v>
      </c>
      <c r="CF210" t="s">
        <v>478</v>
      </c>
      <c r="CG210">
        <v>239</v>
      </c>
      <c r="CH210" t="s">
        <v>478</v>
      </c>
      <c r="CI210">
        <v>0</v>
      </c>
      <c r="CJ210" t="s">
        <v>478</v>
      </c>
      <c r="CK210">
        <v>218</v>
      </c>
      <c r="CL210" t="s">
        <v>478</v>
      </c>
      <c r="CM210">
        <v>8</v>
      </c>
      <c r="CN210" t="s">
        <v>478</v>
      </c>
      <c r="CO210">
        <v>13</v>
      </c>
      <c r="CP210" t="s">
        <v>478</v>
      </c>
      <c r="CQ210">
        <v>3384</v>
      </c>
      <c r="CR210">
        <v>974</v>
      </c>
      <c r="CS210" t="s">
        <v>478</v>
      </c>
      <c r="CT210" t="s">
        <v>478</v>
      </c>
      <c r="CU210">
        <v>957</v>
      </c>
      <c r="CV210" t="s">
        <v>478</v>
      </c>
      <c r="CW210">
        <v>538</v>
      </c>
      <c r="CX210" t="s">
        <v>478</v>
      </c>
      <c r="CY210">
        <v>1131</v>
      </c>
      <c r="CZ210" t="s">
        <v>478</v>
      </c>
      <c r="DA210">
        <v>555</v>
      </c>
      <c r="DB210" t="s">
        <v>478</v>
      </c>
      <c r="DC210">
        <v>359</v>
      </c>
      <c r="DD210" t="s">
        <v>478</v>
      </c>
      <c r="DE210">
        <v>319</v>
      </c>
      <c r="DF210" t="s">
        <v>478</v>
      </c>
      <c r="DG210">
        <v>364</v>
      </c>
      <c r="DH210" t="s">
        <v>478</v>
      </c>
      <c r="DI210">
        <v>290</v>
      </c>
      <c r="DJ210" t="s">
        <v>478</v>
      </c>
      <c r="DK210">
        <v>212</v>
      </c>
      <c r="DL210" t="s">
        <v>478</v>
      </c>
      <c r="DM210">
        <v>178</v>
      </c>
      <c r="DN210" t="s">
        <v>478</v>
      </c>
      <c r="DO210">
        <v>660</v>
      </c>
      <c r="DP210" t="s">
        <v>478</v>
      </c>
      <c r="DQ210">
        <v>360</v>
      </c>
      <c r="DR210" t="s">
        <v>478</v>
      </c>
      <c r="DS210">
        <v>50285</v>
      </c>
      <c r="DT210" t="s">
        <v>478</v>
      </c>
      <c r="DU210">
        <v>4095</v>
      </c>
      <c r="DV210" t="s">
        <v>478</v>
      </c>
      <c r="DW210">
        <v>25553</v>
      </c>
      <c r="DX210" t="s">
        <v>478</v>
      </c>
      <c r="DY210">
        <v>2435</v>
      </c>
      <c r="DZ210" t="s">
        <v>478</v>
      </c>
      <c r="EA210">
        <v>657</v>
      </c>
      <c r="EB210" t="s">
        <v>478</v>
      </c>
      <c r="EC210">
        <v>402</v>
      </c>
      <c r="ED210" t="s">
        <v>478</v>
      </c>
      <c r="EE210">
        <v>266</v>
      </c>
      <c r="EF210" t="s">
        <v>478</v>
      </c>
      <c r="EG210">
        <v>272</v>
      </c>
      <c r="EH210" t="s">
        <v>478</v>
      </c>
      <c r="EI210">
        <v>1343</v>
      </c>
      <c r="EJ210">
        <v>741</v>
      </c>
      <c r="EK210" t="s">
        <v>478</v>
      </c>
      <c r="EL210" t="s">
        <v>478</v>
      </c>
      <c r="EM210">
        <v>494</v>
      </c>
      <c r="EN210" t="s">
        <v>478</v>
      </c>
      <c r="EO210">
        <v>344</v>
      </c>
      <c r="EP210" t="s">
        <v>478</v>
      </c>
      <c r="EQ210">
        <v>155</v>
      </c>
      <c r="ER210" t="s">
        <v>478</v>
      </c>
      <c r="ES210">
        <v>249</v>
      </c>
      <c r="ET210" t="s">
        <v>478</v>
      </c>
      <c r="EU210">
        <v>472</v>
      </c>
      <c r="EV210" t="s">
        <v>478</v>
      </c>
      <c r="EW210">
        <v>390</v>
      </c>
      <c r="EX210" t="s">
        <v>478</v>
      </c>
      <c r="EY210">
        <v>3838</v>
      </c>
      <c r="EZ210" t="s">
        <v>478</v>
      </c>
      <c r="FA210">
        <v>1399</v>
      </c>
      <c r="FB210" t="s">
        <v>478</v>
      </c>
      <c r="FC210">
        <v>4563</v>
      </c>
      <c r="FD210" t="s">
        <v>478</v>
      </c>
      <c r="FE210">
        <v>852</v>
      </c>
      <c r="FF210" t="s">
        <v>478</v>
      </c>
      <c r="FG210">
        <v>3287</v>
      </c>
      <c r="FH210" t="s">
        <v>478</v>
      </c>
      <c r="FI210">
        <v>920</v>
      </c>
      <c r="FJ210" t="s">
        <v>478</v>
      </c>
      <c r="FK210">
        <v>3421</v>
      </c>
      <c r="FL210" t="s">
        <v>478</v>
      </c>
      <c r="FM210">
        <v>858</v>
      </c>
      <c r="FN210" t="s">
        <v>478</v>
      </c>
      <c r="FO210">
        <v>2216</v>
      </c>
      <c r="FP210" t="s">
        <v>478</v>
      </c>
      <c r="FQ210">
        <v>570</v>
      </c>
      <c r="FR210" t="s">
        <v>478</v>
      </c>
      <c r="FS210">
        <v>2370</v>
      </c>
      <c r="FT210" t="s">
        <v>478</v>
      </c>
      <c r="FU210">
        <v>642</v>
      </c>
      <c r="FV210" t="s">
        <v>478</v>
      </c>
      <c r="FW210">
        <v>2471</v>
      </c>
      <c r="FX210" t="s">
        <v>478</v>
      </c>
      <c r="FY210">
        <v>562</v>
      </c>
      <c r="FZ210" t="s">
        <v>478</v>
      </c>
      <c r="GA210">
        <v>24732</v>
      </c>
      <c r="GB210">
        <v>2480</v>
      </c>
      <c r="GC210" t="s">
        <v>478</v>
      </c>
      <c r="GD210" t="s">
        <v>478</v>
      </c>
      <c r="GE210">
        <v>883</v>
      </c>
      <c r="GF210" t="s">
        <v>478</v>
      </c>
      <c r="GG210">
        <v>464</v>
      </c>
      <c r="GH210" t="s">
        <v>478</v>
      </c>
      <c r="GI210">
        <v>202</v>
      </c>
      <c r="GJ210" t="s">
        <v>478</v>
      </c>
      <c r="GK210">
        <v>233</v>
      </c>
      <c r="GL210" t="s">
        <v>478</v>
      </c>
      <c r="GM210">
        <v>951</v>
      </c>
      <c r="GN210" t="s">
        <v>478</v>
      </c>
      <c r="GO210">
        <v>570</v>
      </c>
      <c r="GP210" t="s">
        <v>478</v>
      </c>
      <c r="GQ210">
        <v>580</v>
      </c>
      <c r="GR210" t="s">
        <v>478</v>
      </c>
      <c r="GS210">
        <v>314</v>
      </c>
      <c r="GT210" t="s">
        <v>478</v>
      </c>
      <c r="GU210">
        <v>526</v>
      </c>
      <c r="GV210" t="s">
        <v>478</v>
      </c>
      <c r="GW210">
        <v>631</v>
      </c>
      <c r="GX210" t="s">
        <v>478</v>
      </c>
      <c r="GY210">
        <v>122</v>
      </c>
      <c r="GZ210" t="s">
        <v>478</v>
      </c>
      <c r="HA210">
        <v>144</v>
      </c>
      <c r="HB210" t="s">
        <v>478</v>
      </c>
      <c r="HC210">
        <v>2626</v>
      </c>
      <c r="HD210" t="s">
        <v>478</v>
      </c>
      <c r="HE210">
        <v>1090</v>
      </c>
      <c r="HF210" t="s">
        <v>478</v>
      </c>
      <c r="HG210">
        <v>3601</v>
      </c>
      <c r="HH210" t="s">
        <v>478</v>
      </c>
      <c r="HI210">
        <v>868</v>
      </c>
      <c r="HJ210" t="s">
        <v>478</v>
      </c>
      <c r="HK210">
        <v>2797</v>
      </c>
      <c r="HL210" t="s">
        <v>478</v>
      </c>
      <c r="HM210">
        <v>836</v>
      </c>
      <c r="HN210" t="s">
        <v>478</v>
      </c>
      <c r="HO210">
        <v>3009</v>
      </c>
      <c r="HP210" t="s">
        <v>478</v>
      </c>
      <c r="HQ210">
        <v>697</v>
      </c>
      <c r="HR210" t="s">
        <v>478</v>
      </c>
      <c r="HS210">
        <v>3077</v>
      </c>
      <c r="HT210">
        <v>872</v>
      </c>
      <c r="HU210" t="s">
        <v>478</v>
      </c>
      <c r="HV210" t="s">
        <v>478</v>
      </c>
      <c r="HW210">
        <v>3649</v>
      </c>
      <c r="HX210" t="s">
        <v>478</v>
      </c>
      <c r="HY210">
        <v>765</v>
      </c>
      <c r="HZ210" t="s">
        <v>478</v>
      </c>
      <c r="IA210">
        <v>2709</v>
      </c>
      <c r="IB210" t="s">
        <v>478</v>
      </c>
      <c r="IC210">
        <v>570</v>
      </c>
      <c r="ID210" t="s">
        <v>478</v>
      </c>
    </row>
    <row r="211" spans="1:238" x14ac:dyDescent="0.25">
      <c r="A211" t="s">
        <v>715</v>
      </c>
      <c r="B211" t="s">
        <v>716</v>
      </c>
      <c r="C211">
        <v>65080</v>
      </c>
      <c r="D211" t="s">
        <v>478</v>
      </c>
      <c r="E211">
        <v>5696</v>
      </c>
      <c r="F211" t="s">
        <v>478</v>
      </c>
      <c r="G211">
        <v>4939</v>
      </c>
      <c r="H211" t="s">
        <v>478</v>
      </c>
      <c r="I211">
        <v>2210</v>
      </c>
      <c r="J211" t="s">
        <v>478</v>
      </c>
      <c r="K211">
        <v>2322</v>
      </c>
      <c r="L211" t="s">
        <v>478</v>
      </c>
      <c r="M211">
        <v>1640</v>
      </c>
      <c r="N211" t="s">
        <v>478</v>
      </c>
      <c r="O211">
        <v>0</v>
      </c>
      <c r="P211" t="s">
        <v>478</v>
      </c>
      <c r="Q211">
        <v>239</v>
      </c>
      <c r="R211" t="s">
        <v>478</v>
      </c>
      <c r="S211">
        <v>62</v>
      </c>
      <c r="T211" t="s">
        <v>478</v>
      </c>
      <c r="U211">
        <v>103</v>
      </c>
      <c r="V211" t="s">
        <v>478</v>
      </c>
      <c r="W211">
        <v>246</v>
      </c>
      <c r="X211" t="s">
        <v>478</v>
      </c>
      <c r="Y211">
        <v>389</v>
      </c>
      <c r="Z211" t="s">
        <v>478</v>
      </c>
      <c r="AA211">
        <v>246</v>
      </c>
      <c r="AB211" t="s">
        <v>478</v>
      </c>
      <c r="AC211">
        <v>389</v>
      </c>
      <c r="AD211" t="s">
        <v>478</v>
      </c>
      <c r="AE211">
        <v>260</v>
      </c>
      <c r="AF211" t="s">
        <v>478</v>
      </c>
      <c r="AG211">
        <v>339</v>
      </c>
      <c r="AH211" t="s">
        <v>478</v>
      </c>
      <c r="AI211">
        <v>30</v>
      </c>
      <c r="AJ211" t="s">
        <v>478</v>
      </c>
      <c r="AK211">
        <v>48</v>
      </c>
      <c r="AL211" t="s">
        <v>478</v>
      </c>
      <c r="AM211">
        <v>271</v>
      </c>
      <c r="AN211" t="s">
        <v>478</v>
      </c>
      <c r="AO211">
        <v>450</v>
      </c>
      <c r="AP211" t="s">
        <v>478</v>
      </c>
      <c r="AQ211">
        <v>0</v>
      </c>
      <c r="AR211" t="s">
        <v>478</v>
      </c>
      <c r="AS211">
        <v>239</v>
      </c>
      <c r="AT211" t="s">
        <v>478</v>
      </c>
      <c r="AU211">
        <v>364</v>
      </c>
      <c r="AV211" t="s">
        <v>478</v>
      </c>
      <c r="AW211">
        <v>414</v>
      </c>
      <c r="AX211" t="s">
        <v>478</v>
      </c>
      <c r="AY211">
        <v>106</v>
      </c>
      <c r="AZ211">
        <v>127</v>
      </c>
      <c r="BA211" t="s">
        <v>478</v>
      </c>
      <c r="BB211" t="s">
        <v>478</v>
      </c>
      <c r="BC211">
        <v>327</v>
      </c>
      <c r="BD211" t="s">
        <v>478</v>
      </c>
      <c r="BE211">
        <v>305</v>
      </c>
      <c r="BF211" t="s">
        <v>478</v>
      </c>
      <c r="BG211">
        <v>216</v>
      </c>
      <c r="BH211" t="s">
        <v>478</v>
      </c>
      <c r="BI211">
        <v>245</v>
      </c>
      <c r="BJ211" t="s">
        <v>478</v>
      </c>
      <c r="BK211">
        <v>194</v>
      </c>
      <c r="BL211" t="s">
        <v>478</v>
      </c>
      <c r="BM211">
        <v>190</v>
      </c>
      <c r="BN211" t="s">
        <v>478</v>
      </c>
      <c r="BO211">
        <v>2617</v>
      </c>
      <c r="BP211" t="s">
        <v>478</v>
      </c>
      <c r="BQ211">
        <v>966</v>
      </c>
      <c r="BR211" t="s">
        <v>478</v>
      </c>
      <c r="BS211">
        <v>68</v>
      </c>
      <c r="BT211" t="s">
        <v>478</v>
      </c>
      <c r="BU211">
        <v>113</v>
      </c>
      <c r="BV211" t="s">
        <v>478</v>
      </c>
      <c r="BW211">
        <v>0</v>
      </c>
      <c r="BX211" t="s">
        <v>478</v>
      </c>
      <c r="BY211">
        <v>239</v>
      </c>
      <c r="BZ211" t="s">
        <v>478</v>
      </c>
      <c r="CA211">
        <v>0</v>
      </c>
      <c r="CB211" t="s">
        <v>478</v>
      </c>
      <c r="CC211">
        <v>239</v>
      </c>
      <c r="CD211" t="s">
        <v>478</v>
      </c>
      <c r="CE211">
        <v>407</v>
      </c>
      <c r="CF211" t="s">
        <v>478</v>
      </c>
      <c r="CG211">
        <v>439</v>
      </c>
      <c r="CH211" t="s">
        <v>478</v>
      </c>
      <c r="CI211">
        <v>0</v>
      </c>
      <c r="CJ211" t="s">
        <v>478</v>
      </c>
      <c r="CK211">
        <v>239</v>
      </c>
      <c r="CL211" t="s">
        <v>478</v>
      </c>
      <c r="CM211">
        <v>0</v>
      </c>
      <c r="CN211" t="s">
        <v>478</v>
      </c>
      <c r="CO211">
        <v>239</v>
      </c>
      <c r="CP211" t="s">
        <v>478</v>
      </c>
      <c r="CQ211">
        <v>0</v>
      </c>
      <c r="CR211">
        <v>239</v>
      </c>
      <c r="CS211" t="s">
        <v>478</v>
      </c>
      <c r="CT211" t="s">
        <v>478</v>
      </c>
      <c r="CU211">
        <v>98</v>
      </c>
      <c r="CV211" t="s">
        <v>478</v>
      </c>
      <c r="CW211">
        <v>115</v>
      </c>
      <c r="CX211" t="s">
        <v>478</v>
      </c>
      <c r="CY211">
        <v>335</v>
      </c>
      <c r="CZ211" t="s">
        <v>478</v>
      </c>
      <c r="DA211">
        <v>423</v>
      </c>
      <c r="DB211" t="s">
        <v>478</v>
      </c>
      <c r="DC211">
        <v>426</v>
      </c>
      <c r="DD211" t="s">
        <v>478</v>
      </c>
      <c r="DE211">
        <v>333</v>
      </c>
      <c r="DF211" t="s">
        <v>478</v>
      </c>
      <c r="DG211">
        <v>452</v>
      </c>
      <c r="DH211" t="s">
        <v>478</v>
      </c>
      <c r="DI211">
        <v>379</v>
      </c>
      <c r="DJ211" t="s">
        <v>478</v>
      </c>
      <c r="DK211">
        <v>265</v>
      </c>
      <c r="DL211" t="s">
        <v>478</v>
      </c>
      <c r="DM211">
        <v>257</v>
      </c>
      <c r="DN211" t="s">
        <v>478</v>
      </c>
      <c r="DO211">
        <v>566</v>
      </c>
      <c r="DP211" t="s">
        <v>478</v>
      </c>
      <c r="DQ211">
        <v>412</v>
      </c>
      <c r="DR211" t="s">
        <v>478</v>
      </c>
      <c r="DS211">
        <v>60141</v>
      </c>
      <c r="DT211" t="s">
        <v>478</v>
      </c>
      <c r="DU211">
        <v>5498</v>
      </c>
      <c r="DV211" t="s">
        <v>478</v>
      </c>
      <c r="DW211">
        <v>29968</v>
      </c>
      <c r="DX211" t="s">
        <v>478</v>
      </c>
      <c r="DY211">
        <v>3305</v>
      </c>
      <c r="DZ211" t="s">
        <v>478</v>
      </c>
      <c r="EA211">
        <v>1305</v>
      </c>
      <c r="EB211" t="s">
        <v>478</v>
      </c>
      <c r="EC211">
        <v>711</v>
      </c>
      <c r="ED211" t="s">
        <v>478</v>
      </c>
      <c r="EE211">
        <v>245</v>
      </c>
      <c r="EF211" t="s">
        <v>478</v>
      </c>
      <c r="EG211">
        <v>213</v>
      </c>
      <c r="EH211" t="s">
        <v>478</v>
      </c>
      <c r="EI211">
        <v>1509</v>
      </c>
      <c r="EJ211">
        <v>766</v>
      </c>
      <c r="EK211" t="s">
        <v>478</v>
      </c>
      <c r="EL211" t="s">
        <v>478</v>
      </c>
      <c r="EM211">
        <v>391</v>
      </c>
      <c r="EN211" t="s">
        <v>478</v>
      </c>
      <c r="EO211">
        <v>280</v>
      </c>
      <c r="EP211" t="s">
        <v>478</v>
      </c>
      <c r="EQ211">
        <v>171</v>
      </c>
      <c r="ER211" t="s">
        <v>478</v>
      </c>
      <c r="ES211">
        <v>183</v>
      </c>
      <c r="ET211" t="s">
        <v>478</v>
      </c>
      <c r="EU211">
        <v>610</v>
      </c>
      <c r="EV211" t="s">
        <v>478</v>
      </c>
      <c r="EW211">
        <v>469</v>
      </c>
      <c r="EX211" t="s">
        <v>478</v>
      </c>
      <c r="EY211">
        <v>1575</v>
      </c>
      <c r="EZ211" t="s">
        <v>478</v>
      </c>
      <c r="FA211">
        <v>707</v>
      </c>
      <c r="FB211" t="s">
        <v>478</v>
      </c>
      <c r="FC211">
        <v>4950</v>
      </c>
      <c r="FD211" t="s">
        <v>478</v>
      </c>
      <c r="FE211">
        <v>1213</v>
      </c>
      <c r="FF211" t="s">
        <v>478</v>
      </c>
      <c r="FG211">
        <v>2890</v>
      </c>
      <c r="FH211" t="s">
        <v>478</v>
      </c>
      <c r="FI211">
        <v>862</v>
      </c>
      <c r="FJ211" t="s">
        <v>478</v>
      </c>
      <c r="FK211">
        <v>4402</v>
      </c>
      <c r="FL211" t="s">
        <v>478</v>
      </c>
      <c r="FM211">
        <v>1394</v>
      </c>
      <c r="FN211" t="s">
        <v>478</v>
      </c>
      <c r="FO211">
        <v>4654</v>
      </c>
      <c r="FP211" t="s">
        <v>478</v>
      </c>
      <c r="FQ211">
        <v>1164</v>
      </c>
      <c r="FR211" t="s">
        <v>478</v>
      </c>
      <c r="FS211">
        <v>3577</v>
      </c>
      <c r="FT211" t="s">
        <v>478</v>
      </c>
      <c r="FU211">
        <v>986</v>
      </c>
      <c r="FV211" t="s">
        <v>478</v>
      </c>
      <c r="FW211">
        <v>3689</v>
      </c>
      <c r="FX211" t="s">
        <v>478</v>
      </c>
      <c r="FY211">
        <v>842</v>
      </c>
      <c r="FZ211" t="s">
        <v>478</v>
      </c>
      <c r="GA211">
        <v>30173</v>
      </c>
      <c r="GB211">
        <v>3225</v>
      </c>
      <c r="GC211" t="s">
        <v>478</v>
      </c>
      <c r="GD211" t="s">
        <v>478</v>
      </c>
      <c r="GE211">
        <v>680</v>
      </c>
      <c r="GF211" t="s">
        <v>478</v>
      </c>
      <c r="GG211">
        <v>403</v>
      </c>
      <c r="GH211" t="s">
        <v>478</v>
      </c>
      <c r="GI211">
        <v>123</v>
      </c>
      <c r="GJ211" t="s">
        <v>478</v>
      </c>
      <c r="GK211">
        <v>197</v>
      </c>
      <c r="GL211" t="s">
        <v>478</v>
      </c>
      <c r="GM211">
        <v>1443</v>
      </c>
      <c r="GN211" t="s">
        <v>478</v>
      </c>
      <c r="GO211">
        <v>761</v>
      </c>
      <c r="GP211" t="s">
        <v>478</v>
      </c>
      <c r="GQ211">
        <v>793</v>
      </c>
      <c r="GR211" t="s">
        <v>478</v>
      </c>
      <c r="GS211">
        <v>486</v>
      </c>
      <c r="GT211" t="s">
        <v>478</v>
      </c>
      <c r="GU211">
        <v>247</v>
      </c>
      <c r="GV211" t="s">
        <v>478</v>
      </c>
      <c r="GW211">
        <v>237</v>
      </c>
      <c r="GX211" t="s">
        <v>478</v>
      </c>
      <c r="GY211">
        <v>919</v>
      </c>
      <c r="GZ211" t="s">
        <v>478</v>
      </c>
      <c r="HA211">
        <v>898</v>
      </c>
      <c r="HB211" t="s">
        <v>478</v>
      </c>
      <c r="HC211">
        <v>1772</v>
      </c>
      <c r="HD211" t="s">
        <v>478</v>
      </c>
      <c r="HE211">
        <v>685</v>
      </c>
      <c r="HF211" t="s">
        <v>478</v>
      </c>
      <c r="HG211">
        <v>3999</v>
      </c>
      <c r="HH211" t="s">
        <v>478</v>
      </c>
      <c r="HI211">
        <v>1174</v>
      </c>
      <c r="HJ211" t="s">
        <v>478</v>
      </c>
      <c r="HK211">
        <v>3719</v>
      </c>
      <c r="HL211" t="s">
        <v>478</v>
      </c>
      <c r="HM211">
        <v>1368</v>
      </c>
      <c r="HN211" t="s">
        <v>478</v>
      </c>
      <c r="HO211">
        <v>3393</v>
      </c>
      <c r="HP211" t="s">
        <v>478</v>
      </c>
      <c r="HQ211">
        <v>1014</v>
      </c>
      <c r="HR211" t="s">
        <v>478</v>
      </c>
      <c r="HS211">
        <v>3529</v>
      </c>
      <c r="HT211">
        <v>1012</v>
      </c>
      <c r="HU211" t="s">
        <v>478</v>
      </c>
      <c r="HV211" t="s">
        <v>478</v>
      </c>
      <c r="HW211">
        <v>5070</v>
      </c>
      <c r="HX211" t="s">
        <v>478</v>
      </c>
      <c r="HY211">
        <v>1149</v>
      </c>
      <c r="HZ211" t="s">
        <v>478</v>
      </c>
      <c r="IA211">
        <v>4486</v>
      </c>
      <c r="IB211" t="s">
        <v>478</v>
      </c>
      <c r="IC211">
        <v>1418</v>
      </c>
      <c r="ID211" t="s">
        <v>478</v>
      </c>
    </row>
    <row r="212" spans="1:238" x14ac:dyDescent="0.25">
      <c r="A212" t="s">
        <v>691</v>
      </c>
      <c r="B212" t="s">
        <v>692</v>
      </c>
      <c r="C212">
        <v>64694</v>
      </c>
      <c r="D212" t="s">
        <v>478</v>
      </c>
      <c r="E212">
        <v>4811</v>
      </c>
      <c r="F212" t="s">
        <v>478</v>
      </c>
      <c r="G212">
        <v>3526</v>
      </c>
      <c r="H212" t="s">
        <v>478</v>
      </c>
      <c r="I212">
        <v>1248</v>
      </c>
      <c r="J212" t="s">
        <v>478</v>
      </c>
      <c r="K212">
        <v>1782</v>
      </c>
      <c r="L212" t="s">
        <v>478</v>
      </c>
      <c r="M212">
        <v>815</v>
      </c>
      <c r="N212" t="s">
        <v>478</v>
      </c>
      <c r="O212">
        <v>0</v>
      </c>
      <c r="P212" t="s">
        <v>478</v>
      </c>
      <c r="Q212">
        <v>224</v>
      </c>
      <c r="R212" t="s">
        <v>478</v>
      </c>
      <c r="S212">
        <v>132</v>
      </c>
      <c r="T212" t="s">
        <v>478</v>
      </c>
      <c r="U212">
        <v>223</v>
      </c>
      <c r="V212" t="s">
        <v>478</v>
      </c>
      <c r="W212">
        <v>65</v>
      </c>
      <c r="X212" t="s">
        <v>478</v>
      </c>
      <c r="Y212">
        <v>112</v>
      </c>
      <c r="Z212" t="s">
        <v>478</v>
      </c>
      <c r="AA212">
        <v>139</v>
      </c>
      <c r="AB212" t="s">
        <v>478</v>
      </c>
      <c r="AC212">
        <v>163</v>
      </c>
      <c r="AD212" t="s">
        <v>478</v>
      </c>
      <c r="AE212">
        <v>0</v>
      </c>
      <c r="AF212" t="s">
        <v>478</v>
      </c>
      <c r="AG212">
        <v>224</v>
      </c>
      <c r="AH212" t="s">
        <v>478</v>
      </c>
      <c r="AI212">
        <v>61</v>
      </c>
      <c r="AJ212" t="s">
        <v>478</v>
      </c>
      <c r="AK212">
        <v>106</v>
      </c>
      <c r="AL212" t="s">
        <v>478</v>
      </c>
      <c r="AM212">
        <v>190</v>
      </c>
      <c r="AN212" t="s">
        <v>478</v>
      </c>
      <c r="AO212">
        <v>319</v>
      </c>
      <c r="AP212" t="s">
        <v>478</v>
      </c>
      <c r="AQ212">
        <v>303</v>
      </c>
      <c r="AR212" t="s">
        <v>478</v>
      </c>
      <c r="AS212">
        <v>250</v>
      </c>
      <c r="AT212" t="s">
        <v>478</v>
      </c>
      <c r="AU212">
        <v>19</v>
      </c>
      <c r="AV212" t="s">
        <v>478</v>
      </c>
      <c r="AW212">
        <v>5</v>
      </c>
      <c r="AX212" t="s">
        <v>478</v>
      </c>
      <c r="AY212">
        <v>189</v>
      </c>
      <c r="AZ212">
        <v>152</v>
      </c>
      <c r="BA212" t="s">
        <v>478</v>
      </c>
      <c r="BB212" t="s">
        <v>478</v>
      </c>
      <c r="BC212">
        <v>155</v>
      </c>
      <c r="BD212" t="s">
        <v>478</v>
      </c>
      <c r="BE212">
        <v>211</v>
      </c>
      <c r="BF212" t="s">
        <v>478</v>
      </c>
      <c r="BG212">
        <v>435</v>
      </c>
      <c r="BH212" t="s">
        <v>478</v>
      </c>
      <c r="BI212">
        <v>352</v>
      </c>
      <c r="BJ212" t="s">
        <v>478</v>
      </c>
      <c r="BK212">
        <v>94</v>
      </c>
      <c r="BL212" t="s">
        <v>478</v>
      </c>
      <c r="BM212">
        <v>110</v>
      </c>
      <c r="BN212" t="s">
        <v>478</v>
      </c>
      <c r="BO212">
        <v>1744</v>
      </c>
      <c r="BP212" t="s">
        <v>478</v>
      </c>
      <c r="BQ212">
        <v>646</v>
      </c>
      <c r="BR212" t="s">
        <v>478</v>
      </c>
      <c r="BS212">
        <v>0</v>
      </c>
      <c r="BT212" t="s">
        <v>478</v>
      </c>
      <c r="BU212">
        <v>224</v>
      </c>
      <c r="BV212" t="s">
        <v>478</v>
      </c>
      <c r="BW212">
        <v>0</v>
      </c>
      <c r="BX212" t="s">
        <v>478</v>
      </c>
      <c r="BY212">
        <v>224</v>
      </c>
      <c r="BZ212" t="s">
        <v>478</v>
      </c>
      <c r="CA212">
        <v>87</v>
      </c>
      <c r="CB212" t="s">
        <v>478</v>
      </c>
      <c r="CC212">
        <v>99</v>
      </c>
      <c r="CD212" t="s">
        <v>478</v>
      </c>
      <c r="CE212">
        <v>0</v>
      </c>
      <c r="CF212" t="s">
        <v>478</v>
      </c>
      <c r="CG212">
        <v>224</v>
      </c>
      <c r="CH212" t="s">
        <v>478</v>
      </c>
      <c r="CI212">
        <v>0</v>
      </c>
      <c r="CJ212" t="s">
        <v>478</v>
      </c>
      <c r="CK212">
        <v>224</v>
      </c>
      <c r="CL212" t="s">
        <v>478</v>
      </c>
      <c r="CM212">
        <v>0</v>
      </c>
      <c r="CN212" t="s">
        <v>478</v>
      </c>
      <c r="CO212">
        <v>224</v>
      </c>
      <c r="CP212" t="s">
        <v>478</v>
      </c>
      <c r="CQ212">
        <v>102</v>
      </c>
      <c r="CR212">
        <v>177</v>
      </c>
      <c r="CS212" t="s">
        <v>478</v>
      </c>
      <c r="CT212" t="s">
        <v>478</v>
      </c>
      <c r="CU212">
        <v>160</v>
      </c>
      <c r="CV212" t="s">
        <v>478</v>
      </c>
      <c r="CW212">
        <v>173</v>
      </c>
      <c r="CX212" t="s">
        <v>478</v>
      </c>
      <c r="CY212">
        <v>354</v>
      </c>
      <c r="CZ212" t="s">
        <v>478</v>
      </c>
      <c r="DA212">
        <v>276</v>
      </c>
      <c r="DB212" t="s">
        <v>478</v>
      </c>
      <c r="DC212">
        <v>124</v>
      </c>
      <c r="DD212" t="s">
        <v>478</v>
      </c>
      <c r="DE212">
        <v>148</v>
      </c>
      <c r="DF212" t="s">
        <v>478</v>
      </c>
      <c r="DG212">
        <v>45</v>
      </c>
      <c r="DH212" t="s">
        <v>478</v>
      </c>
      <c r="DI212">
        <v>76</v>
      </c>
      <c r="DJ212" t="s">
        <v>478</v>
      </c>
      <c r="DK212">
        <v>170</v>
      </c>
      <c r="DL212" t="s">
        <v>478</v>
      </c>
      <c r="DM212">
        <v>120</v>
      </c>
      <c r="DN212" t="s">
        <v>478</v>
      </c>
      <c r="DO212">
        <v>702</v>
      </c>
      <c r="DP212" t="s">
        <v>478</v>
      </c>
      <c r="DQ212">
        <v>381</v>
      </c>
      <c r="DR212" t="s">
        <v>478</v>
      </c>
      <c r="DS212">
        <v>61168</v>
      </c>
      <c r="DT212" t="s">
        <v>478</v>
      </c>
      <c r="DU212">
        <v>5048</v>
      </c>
      <c r="DV212" t="s">
        <v>478</v>
      </c>
      <c r="DW212">
        <v>29677</v>
      </c>
      <c r="DX212" t="s">
        <v>478</v>
      </c>
      <c r="DY212">
        <v>3222</v>
      </c>
      <c r="DZ212" t="s">
        <v>478</v>
      </c>
      <c r="EA212">
        <v>1174</v>
      </c>
      <c r="EB212" t="s">
        <v>478</v>
      </c>
      <c r="EC212">
        <v>577</v>
      </c>
      <c r="ED212" t="s">
        <v>478</v>
      </c>
      <c r="EE212">
        <v>181</v>
      </c>
      <c r="EF212" t="s">
        <v>478</v>
      </c>
      <c r="EG212">
        <v>179</v>
      </c>
      <c r="EH212" t="s">
        <v>478</v>
      </c>
      <c r="EI212">
        <v>1447</v>
      </c>
      <c r="EJ212">
        <v>629</v>
      </c>
      <c r="EK212" t="s">
        <v>478</v>
      </c>
      <c r="EL212" t="s">
        <v>478</v>
      </c>
      <c r="EM212">
        <v>433</v>
      </c>
      <c r="EN212" t="s">
        <v>478</v>
      </c>
      <c r="EO212">
        <v>272</v>
      </c>
      <c r="EP212" t="s">
        <v>478</v>
      </c>
      <c r="EQ212">
        <v>293</v>
      </c>
      <c r="ER212" t="s">
        <v>478</v>
      </c>
      <c r="ES212">
        <v>265</v>
      </c>
      <c r="ET212" t="s">
        <v>478</v>
      </c>
      <c r="EU212">
        <v>348</v>
      </c>
      <c r="EV212" t="s">
        <v>478</v>
      </c>
      <c r="EW212">
        <v>287</v>
      </c>
      <c r="EX212" t="s">
        <v>478</v>
      </c>
      <c r="EY212">
        <v>3761</v>
      </c>
      <c r="EZ212" t="s">
        <v>478</v>
      </c>
      <c r="FA212">
        <v>1207</v>
      </c>
      <c r="FB212" t="s">
        <v>478</v>
      </c>
      <c r="FC212">
        <v>5049</v>
      </c>
      <c r="FD212" t="s">
        <v>478</v>
      </c>
      <c r="FE212">
        <v>1218</v>
      </c>
      <c r="FF212" t="s">
        <v>478</v>
      </c>
      <c r="FG212">
        <v>3401</v>
      </c>
      <c r="FH212" t="s">
        <v>478</v>
      </c>
      <c r="FI212">
        <v>903</v>
      </c>
      <c r="FJ212" t="s">
        <v>478</v>
      </c>
      <c r="FK212">
        <v>4378</v>
      </c>
      <c r="FL212" t="s">
        <v>478</v>
      </c>
      <c r="FM212">
        <v>869</v>
      </c>
      <c r="FN212" t="s">
        <v>478</v>
      </c>
      <c r="FO212">
        <v>3838</v>
      </c>
      <c r="FP212" t="s">
        <v>478</v>
      </c>
      <c r="FQ212">
        <v>734</v>
      </c>
      <c r="FR212" t="s">
        <v>478</v>
      </c>
      <c r="FS212">
        <v>3627</v>
      </c>
      <c r="FT212" t="s">
        <v>478</v>
      </c>
      <c r="FU212">
        <v>1142</v>
      </c>
      <c r="FV212" t="s">
        <v>478</v>
      </c>
      <c r="FW212">
        <v>1747</v>
      </c>
      <c r="FX212" t="s">
        <v>478</v>
      </c>
      <c r="FY212">
        <v>597</v>
      </c>
      <c r="FZ212" t="s">
        <v>478</v>
      </c>
      <c r="GA212">
        <v>31491</v>
      </c>
      <c r="GB212">
        <v>2693</v>
      </c>
      <c r="GC212" t="s">
        <v>478</v>
      </c>
      <c r="GD212" t="s">
        <v>478</v>
      </c>
      <c r="GE212">
        <v>1395</v>
      </c>
      <c r="GF212" t="s">
        <v>478</v>
      </c>
      <c r="GG212">
        <v>576</v>
      </c>
      <c r="GH212" t="s">
        <v>478</v>
      </c>
      <c r="GI212">
        <v>172</v>
      </c>
      <c r="GJ212" t="s">
        <v>478</v>
      </c>
      <c r="GK212">
        <v>168</v>
      </c>
      <c r="GL212" t="s">
        <v>478</v>
      </c>
      <c r="GM212">
        <v>1114</v>
      </c>
      <c r="GN212" t="s">
        <v>478</v>
      </c>
      <c r="GO212">
        <v>546</v>
      </c>
      <c r="GP212" t="s">
        <v>478</v>
      </c>
      <c r="GQ212">
        <v>550</v>
      </c>
      <c r="GR212" t="s">
        <v>478</v>
      </c>
      <c r="GS212">
        <v>263</v>
      </c>
      <c r="GT212" t="s">
        <v>478</v>
      </c>
      <c r="GU212">
        <v>156</v>
      </c>
      <c r="GV212" t="s">
        <v>478</v>
      </c>
      <c r="GW212">
        <v>147</v>
      </c>
      <c r="GX212" t="s">
        <v>478</v>
      </c>
      <c r="GY212">
        <v>368</v>
      </c>
      <c r="GZ212" t="s">
        <v>478</v>
      </c>
      <c r="HA212">
        <v>203</v>
      </c>
      <c r="HB212" t="s">
        <v>478</v>
      </c>
      <c r="HC212">
        <v>3808</v>
      </c>
      <c r="HD212" t="s">
        <v>478</v>
      </c>
      <c r="HE212">
        <v>1204</v>
      </c>
      <c r="HF212" t="s">
        <v>478</v>
      </c>
      <c r="HG212">
        <v>6088</v>
      </c>
      <c r="HH212" t="s">
        <v>478</v>
      </c>
      <c r="HI212">
        <v>1145</v>
      </c>
      <c r="HJ212" t="s">
        <v>478</v>
      </c>
      <c r="HK212">
        <v>3798</v>
      </c>
      <c r="HL212" t="s">
        <v>478</v>
      </c>
      <c r="HM212">
        <v>938</v>
      </c>
      <c r="HN212" t="s">
        <v>478</v>
      </c>
      <c r="HO212">
        <v>3449</v>
      </c>
      <c r="HP212" t="s">
        <v>478</v>
      </c>
      <c r="HQ212">
        <v>659</v>
      </c>
      <c r="HR212" t="s">
        <v>478</v>
      </c>
      <c r="HS212">
        <v>3953</v>
      </c>
      <c r="HT212">
        <v>843</v>
      </c>
      <c r="HU212" t="s">
        <v>478</v>
      </c>
      <c r="HV212" t="s">
        <v>478</v>
      </c>
      <c r="HW212">
        <v>3754</v>
      </c>
      <c r="HX212" t="s">
        <v>478</v>
      </c>
      <c r="HY212">
        <v>878</v>
      </c>
      <c r="HZ212" t="s">
        <v>478</v>
      </c>
      <c r="IA212">
        <v>2886</v>
      </c>
      <c r="IB212" t="s">
        <v>478</v>
      </c>
      <c r="IC212">
        <v>766</v>
      </c>
      <c r="ID212" t="s">
        <v>478</v>
      </c>
    </row>
    <row r="213" spans="1:238" x14ac:dyDescent="0.25">
      <c r="A213" t="s">
        <v>1045</v>
      </c>
      <c r="B213" t="s">
        <v>1046</v>
      </c>
      <c r="C213">
        <v>64467</v>
      </c>
      <c r="D213" t="s">
        <v>478</v>
      </c>
      <c r="E213">
        <v>2969</v>
      </c>
      <c r="F213" t="s">
        <v>478</v>
      </c>
      <c r="G213">
        <v>7157</v>
      </c>
      <c r="H213" t="s">
        <v>478</v>
      </c>
      <c r="I213">
        <v>1865</v>
      </c>
      <c r="J213" t="s">
        <v>478</v>
      </c>
      <c r="K213">
        <v>3433</v>
      </c>
      <c r="L213" t="s">
        <v>478</v>
      </c>
      <c r="M213">
        <v>1155</v>
      </c>
      <c r="N213" t="s">
        <v>478</v>
      </c>
      <c r="O213">
        <v>383</v>
      </c>
      <c r="P213" t="s">
        <v>478</v>
      </c>
      <c r="Q213">
        <v>325</v>
      </c>
      <c r="R213" t="s">
        <v>478</v>
      </c>
      <c r="S213">
        <v>0</v>
      </c>
      <c r="T213" t="s">
        <v>478</v>
      </c>
      <c r="U213">
        <v>221</v>
      </c>
      <c r="V213" t="s">
        <v>478</v>
      </c>
      <c r="W213">
        <v>439</v>
      </c>
      <c r="X213" t="s">
        <v>478</v>
      </c>
      <c r="Y213">
        <v>336</v>
      </c>
      <c r="Z213" t="s">
        <v>478</v>
      </c>
      <c r="AA213">
        <v>300</v>
      </c>
      <c r="AB213" t="s">
        <v>478</v>
      </c>
      <c r="AC213">
        <v>348</v>
      </c>
      <c r="AD213" t="s">
        <v>478</v>
      </c>
      <c r="AE213">
        <v>0</v>
      </c>
      <c r="AF213" t="s">
        <v>478</v>
      </c>
      <c r="AG213">
        <v>221</v>
      </c>
      <c r="AH213" t="s">
        <v>478</v>
      </c>
      <c r="AI213">
        <v>90</v>
      </c>
      <c r="AJ213" t="s">
        <v>478</v>
      </c>
      <c r="AK213">
        <v>147</v>
      </c>
      <c r="AL213" t="s">
        <v>478</v>
      </c>
      <c r="AM213">
        <v>577</v>
      </c>
      <c r="AN213" t="s">
        <v>478</v>
      </c>
      <c r="AO213">
        <v>497</v>
      </c>
      <c r="AP213" t="s">
        <v>478</v>
      </c>
      <c r="AQ213">
        <v>589</v>
      </c>
      <c r="AR213" t="s">
        <v>478</v>
      </c>
      <c r="AS213">
        <v>339</v>
      </c>
      <c r="AT213" t="s">
        <v>478</v>
      </c>
      <c r="AU213">
        <v>0</v>
      </c>
      <c r="AV213" t="s">
        <v>478</v>
      </c>
      <c r="AW213">
        <v>221</v>
      </c>
      <c r="AX213" t="s">
        <v>478</v>
      </c>
      <c r="AY213">
        <v>113</v>
      </c>
      <c r="AZ213">
        <v>151</v>
      </c>
      <c r="BA213" t="s">
        <v>478</v>
      </c>
      <c r="BB213" t="s">
        <v>478</v>
      </c>
      <c r="BC213">
        <v>396</v>
      </c>
      <c r="BD213" t="s">
        <v>478</v>
      </c>
      <c r="BE213">
        <v>202</v>
      </c>
      <c r="BF213" t="s">
        <v>478</v>
      </c>
      <c r="BG213">
        <v>385</v>
      </c>
      <c r="BH213" t="s">
        <v>478</v>
      </c>
      <c r="BI213">
        <v>240</v>
      </c>
      <c r="BJ213" t="s">
        <v>478</v>
      </c>
      <c r="BK213">
        <v>161</v>
      </c>
      <c r="BL213" t="s">
        <v>478</v>
      </c>
      <c r="BM213">
        <v>144</v>
      </c>
      <c r="BN213" t="s">
        <v>478</v>
      </c>
      <c r="BO213">
        <v>3724</v>
      </c>
      <c r="BP213" t="s">
        <v>478</v>
      </c>
      <c r="BQ213">
        <v>1021</v>
      </c>
      <c r="BR213" t="s">
        <v>478</v>
      </c>
      <c r="BS213">
        <v>38</v>
      </c>
      <c r="BT213" t="s">
        <v>478</v>
      </c>
      <c r="BU213">
        <v>63</v>
      </c>
      <c r="BV213" t="s">
        <v>478</v>
      </c>
      <c r="BW213">
        <v>0</v>
      </c>
      <c r="BX213" t="s">
        <v>478</v>
      </c>
      <c r="BY213">
        <v>221</v>
      </c>
      <c r="BZ213" t="s">
        <v>478</v>
      </c>
      <c r="CA213">
        <v>360</v>
      </c>
      <c r="CB213" t="s">
        <v>478</v>
      </c>
      <c r="CC213">
        <v>249</v>
      </c>
      <c r="CD213" t="s">
        <v>478</v>
      </c>
      <c r="CE213">
        <v>97</v>
      </c>
      <c r="CF213" t="s">
        <v>478</v>
      </c>
      <c r="CG213">
        <v>155</v>
      </c>
      <c r="CH213" t="s">
        <v>478</v>
      </c>
      <c r="CI213">
        <v>0</v>
      </c>
      <c r="CJ213" t="s">
        <v>478</v>
      </c>
      <c r="CK213">
        <v>221</v>
      </c>
      <c r="CL213" t="s">
        <v>478</v>
      </c>
      <c r="CM213">
        <v>205</v>
      </c>
      <c r="CN213" t="s">
        <v>478</v>
      </c>
      <c r="CO213">
        <v>180</v>
      </c>
      <c r="CP213" t="s">
        <v>478</v>
      </c>
      <c r="CQ213">
        <v>431</v>
      </c>
      <c r="CR213">
        <v>347</v>
      </c>
      <c r="CS213" t="s">
        <v>478</v>
      </c>
      <c r="CT213" t="s">
        <v>478</v>
      </c>
      <c r="CU213">
        <v>573</v>
      </c>
      <c r="CV213" t="s">
        <v>478</v>
      </c>
      <c r="CW213">
        <v>453</v>
      </c>
      <c r="CX213" t="s">
        <v>478</v>
      </c>
      <c r="CY213">
        <v>425</v>
      </c>
      <c r="CZ213" t="s">
        <v>478</v>
      </c>
      <c r="DA213">
        <v>274</v>
      </c>
      <c r="DB213" t="s">
        <v>478</v>
      </c>
      <c r="DC213">
        <v>358</v>
      </c>
      <c r="DD213" t="s">
        <v>478</v>
      </c>
      <c r="DE213">
        <v>197</v>
      </c>
      <c r="DF213" t="s">
        <v>478</v>
      </c>
      <c r="DG213">
        <v>482</v>
      </c>
      <c r="DH213" t="s">
        <v>478</v>
      </c>
      <c r="DI213">
        <v>290</v>
      </c>
      <c r="DJ213" t="s">
        <v>478</v>
      </c>
      <c r="DK213">
        <v>415</v>
      </c>
      <c r="DL213" t="s">
        <v>478</v>
      </c>
      <c r="DM213">
        <v>276</v>
      </c>
      <c r="DN213" t="s">
        <v>478</v>
      </c>
      <c r="DO213">
        <v>340</v>
      </c>
      <c r="DP213" t="s">
        <v>478</v>
      </c>
      <c r="DQ213">
        <v>301</v>
      </c>
      <c r="DR213" t="s">
        <v>478</v>
      </c>
      <c r="DS213">
        <v>57310</v>
      </c>
      <c r="DT213" t="s">
        <v>478</v>
      </c>
      <c r="DU213">
        <v>3084</v>
      </c>
      <c r="DV213" t="s">
        <v>478</v>
      </c>
      <c r="DW213">
        <v>28286</v>
      </c>
      <c r="DX213" t="s">
        <v>478</v>
      </c>
      <c r="DY213">
        <v>2057</v>
      </c>
      <c r="DZ213" t="s">
        <v>478</v>
      </c>
      <c r="EA213">
        <v>1902</v>
      </c>
      <c r="EB213" t="s">
        <v>478</v>
      </c>
      <c r="EC213">
        <v>413</v>
      </c>
      <c r="ED213" t="s">
        <v>478</v>
      </c>
      <c r="EE213">
        <v>512</v>
      </c>
      <c r="EF213" t="s">
        <v>478</v>
      </c>
      <c r="EG213">
        <v>293</v>
      </c>
      <c r="EH213" t="s">
        <v>478</v>
      </c>
      <c r="EI213">
        <v>1412</v>
      </c>
      <c r="EJ213">
        <v>439</v>
      </c>
      <c r="EK213" t="s">
        <v>478</v>
      </c>
      <c r="EL213" t="s">
        <v>478</v>
      </c>
      <c r="EM213">
        <v>412</v>
      </c>
      <c r="EN213" t="s">
        <v>478</v>
      </c>
      <c r="EO213">
        <v>282</v>
      </c>
      <c r="EP213" t="s">
        <v>478</v>
      </c>
      <c r="EQ213">
        <v>272</v>
      </c>
      <c r="ER213" t="s">
        <v>478</v>
      </c>
      <c r="ES213">
        <v>230</v>
      </c>
      <c r="ET213" t="s">
        <v>478</v>
      </c>
      <c r="EU213">
        <v>691</v>
      </c>
      <c r="EV213" t="s">
        <v>478</v>
      </c>
      <c r="EW213">
        <v>335</v>
      </c>
      <c r="EX213" t="s">
        <v>478</v>
      </c>
      <c r="EY213">
        <v>3352</v>
      </c>
      <c r="EZ213" t="s">
        <v>478</v>
      </c>
      <c r="FA213">
        <v>1141</v>
      </c>
      <c r="FB213" t="s">
        <v>478</v>
      </c>
      <c r="FC213">
        <v>6287</v>
      </c>
      <c r="FD213" t="s">
        <v>478</v>
      </c>
      <c r="FE213">
        <v>857</v>
      </c>
      <c r="FF213" t="s">
        <v>478</v>
      </c>
      <c r="FG213">
        <v>3568</v>
      </c>
      <c r="FH213" t="s">
        <v>478</v>
      </c>
      <c r="FI213">
        <v>680</v>
      </c>
      <c r="FJ213" t="s">
        <v>478</v>
      </c>
      <c r="FK213">
        <v>2285</v>
      </c>
      <c r="FL213" t="s">
        <v>478</v>
      </c>
      <c r="FM213">
        <v>466</v>
      </c>
      <c r="FN213" t="s">
        <v>478</v>
      </c>
      <c r="FO213">
        <v>3290</v>
      </c>
      <c r="FP213" t="s">
        <v>478</v>
      </c>
      <c r="FQ213">
        <v>476</v>
      </c>
      <c r="FR213" t="s">
        <v>478</v>
      </c>
      <c r="FS213">
        <v>2246</v>
      </c>
      <c r="FT213" t="s">
        <v>478</v>
      </c>
      <c r="FU213">
        <v>482</v>
      </c>
      <c r="FV213" t="s">
        <v>478</v>
      </c>
      <c r="FW213">
        <v>2057</v>
      </c>
      <c r="FX213" t="s">
        <v>478</v>
      </c>
      <c r="FY213">
        <v>380</v>
      </c>
      <c r="FZ213" t="s">
        <v>478</v>
      </c>
      <c r="GA213">
        <v>29024</v>
      </c>
      <c r="GB213">
        <v>1858</v>
      </c>
      <c r="GC213" t="s">
        <v>478</v>
      </c>
      <c r="GD213" t="s">
        <v>478</v>
      </c>
      <c r="GE213">
        <v>2196</v>
      </c>
      <c r="GF213" t="s">
        <v>478</v>
      </c>
      <c r="GG213">
        <v>460</v>
      </c>
      <c r="GH213" t="s">
        <v>478</v>
      </c>
      <c r="GI213">
        <v>163</v>
      </c>
      <c r="GJ213" t="s">
        <v>478</v>
      </c>
      <c r="GK213">
        <v>165</v>
      </c>
      <c r="GL213" t="s">
        <v>478</v>
      </c>
      <c r="GM213">
        <v>1932</v>
      </c>
      <c r="GN213" t="s">
        <v>478</v>
      </c>
      <c r="GO213">
        <v>638</v>
      </c>
      <c r="GP213" t="s">
        <v>478</v>
      </c>
      <c r="GQ213">
        <v>534</v>
      </c>
      <c r="GR213" t="s">
        <v>478</v>
      </c>
      <c r="GS213">
        <v>376</v>
      </c>
      <c r="GT213" t="s">
        <v>478</v>
      </c>
      <c r="GU213">
        <v>296</v>
      </c>
      <c r="GV213" t="s">
        <v>478</v>
      </c>
      <c r="GW213">
        <v>215</v>
      </c>
      <c r="GX213" t="s">
        <v>478</v>
      </c>
      <c r="GY213">
        <v>290</v>
      </c>
      <c r="GZ213" t="s">
        <v>478</v>
      </c>
      <c r="HA213">
        <v>205</v>
      </c>
      <c r="HB213" t="s">
        <v>478</v>
      </c>
      <c r="HC213">
        <v>3034</v>
      </c>
      <c r="HD213" t="s">
        <v>478</v>
      </c>
      <c r="HE213">
        <v>647</v>
      </c>
      <c r="HF213" t="s">
        <v>478</v>
      </c>
      <c r="HG213">
        <v>5670</v>
      </c>
      <c r="HH213" t="s">
        <v>478</v>
      </c>
      <c r="HI213">
        <v>769</v>
      </c>
      <c r="HJ213" t="s">
        <v>478</v>
      </c>
      <c r="HK213">
        <v>3041</v>
      </c>
      <c r="HL213" t="s">
        <v>478</v>
      </c>
      <c r="HM213">
        <v>647</v>
      </c>
      <c r="HN213" t="s">
        <v>478</v>
      </c>
      <c r="HO213">
        <v>3270</v>
      </c>
      <c r="HP213" t="s">
        <v>478</v>
      </c>
      <c r="HQ213">
        <v>520</v>
      </c>
      <c r="HR213" t="s">
        <v>478</v>
      </c>
      <c r="HS213">
        <v>2899</v>
      </c>
      <c r="HT213">
        <v>554</v>
      </c>
      <c r="HU213" t="s">
        <v>478</v>
      </c>
      <c r="HV213" t="s">
        <v>478</v>
      </c>
      <c r="HW213">
        <v>2593</v>
      </c>
      <c r="HX213" t="s">
        <v>478</v>
      </c>
      <c r="HY213">
        <v>509</v>
      </c>
      <c r="HZ213" t="s">
        <v>478</v>
      </c>
      <c r="IA213">
        <v>3106</v>
      </c>
      <c r="IB213" t="s">
        <v>478</v>
      </c>
      <c r="IC213">
        <v>492</v>
      </c>
      <c r="ID213" t="s">
        <v>478</v>
      </c>
    </row>
    <row r="214" spans="1:238" x14ac:dyDescent="0.25">
      <c r="A214" t="s">
        <v>977</v>
      </c>
      <c r="B214" t="s">
        <v>978</v>
      </c>
      <c r="C214">
        <v>64394</v>
      </c>
      <c r="D214" t="s">
        <v>478</v>
      </c>
      <c r="E214">
        <v>1453</v>
      </c>
      <c r="F214" t="s">
        <v>478</v>
      </c>
      <c r="G214">
        <v>6020</v>
      </c>
      <c r="H214" t="s">
        <v>478</v>
      </c>
      <c r="I214">
        <v>1649</v>
      </c>
      <c r="J214" t="s">
        <v>478</v>
      </c>
      <c r="K214">
        <v>2531</v>
      </c>
      <c r="L214" t="s">
        <v>478</v>
      </c>
      <c r="M214">
        <v>893</v>
      </c>
      <c r="N214" t="s">
        <v>478</v>
      </c>
      <c r="O214">
        <v>0</v>
      </c>
      <c r="P214" t="s">
        <v>478</v>
      </c>
      <c r="Q214">
        <v>182</v>
      </c>
      <c r="R214" t="s">
        <v>478</v>
      </c>
      <c r="S214">
        <v>0</v>
      </c>
      <c r="T214" t="s">
        <v>478</v>
      </c>
      <c r="U214">
        <v>182</v>
      </c>
      <c r="V214" t="s">
        <v>478</v>
      </c>
      <c r="W214">
        <v>118</v>
      </c>
      <c r="X214" t="s">
        <v>478</v>
      </c>
      <c r="Y214">
        <v>201</v>
      </c>
      <c r="Z214" t="s">
        <v>478</v>
      </c>
      <c r="AA214">
        <v>0</v>
      </c>
      <c r="AB214" t="s">
        <v>478</v>
      </c>
      <c r="AC214">
        <v>182</v>
      </c>
      <c r="AD214" t="s">
        <v>478</v>
      </c>
      <c r="AE214">
        <v>0</v>
      </c>
      <c r="AF214" t="s">
        <v>478</v>
      </c>
      <c r="AG214">
        <v>182</v>
      </c>
      <c r="AH214" t="s">
        <v>478</v>
      </c>
      <c r="AI214">
        <v>0</v>
      </c>
      <c r="AJ214" t="s">
        <v>478</v>
      </c>
      <c r="AK214">
        <v>182</v>
      </c>
      <c r="AL214" t="s">
        <v>478</v>
      </c>
      <c r="AM214">
        <v>1014</v>
      </c>
      <c r="AN214" t="s">
        <v>478</v>
      </c>
      <c r="AO214">
        <v>649</v>
      </c>
      <c r="AP214" t="s">
        <v>478</v>
      </c>
      <c r="AQ214">
        <v>285</v>
      </c>
      <c r="AR214" t="s">
        <v>478</v>
      </c>
      <c r="AS214">
        <v>251</v>
      </c>
      <c r="AT214" t="s">
        <v>478</v>
      </c>
      <c r="AU214">
        <v>302</v>
      </c>
      <c r="AV214" t="s">
        <v>478</v>
      </c>
      <c r="AW214">
        <v>243</v>
      </c>
      <c r="AX214" t="s">
        <v>478</v>
      </c>
      <c r="AY214">
        <v>277</v>
      </c>
      <c r="AZ214">
        <v>269</v>
      </c>
      <c r="BA214" t="s">
        <v>478</v>
      </c>
      <c r="BB214" t="s">
        <v>478</v>
      </c>
      <c r="BC214">
        <v>185</v>
      </c>
      <c r="BD214" t="s">
        <v>478</v>
      </c>
      <c r="BE214">
        <v>166</v>
      </c>
      <c r="BF214" t="s">
        <v>478</v>
      </c>
      <c r="BG214">
        <v>154</v>
      </c>
      <c r="BH214" t="s">
        <v>478</v>
      </c>
      <c r="BI214">
        <v>191</v>
      </c>
      <c r="BJ214" t="s">
        <v>478</v>
      </c>
      <c r="BK214">
        <v>196</v>
      </c>
      <c r="BL214" t="s">
        <v>478</v>
      </c>
      <c r="BM214">
        <v>196</v>
      </c>
      <c r="BN214" t="s">
        <v>478</v>
      </c>
      <c r="BO214">
        <v>3489</v>
      </c>
      <c r="BP214" t="s">
        <v>478</v>
      </c>
      <c r="BQ214">
        <v>1112</v>
      </c>
      <c r="BR214" t="s">
        <v>478</v>
      </c>
      <c r="BS214">
        <v>0</v>
      </c>
      <c r="BT214" t="s">
        <v>478</v>
      </c>
      <c r="BU214">
        <v>182</v>
      </c>
      <c r="BV214" t="s">
        <v>478</v>
      </c>
      <c r="BW214">
        <v>0</v>
      </c>
      <c r="BX214" t="s">
        <v>478</v>
      </c>
      <c r="BY214">
        <v>182</v>
      </c>
      <c r="BZ214" t="s">
        <v>478</v>
      </c>
      <c r="CA214">
        <v>97</v>
      </c>
      <c r="CB214" t="s">
        <v>478</v>
      </c>
      <c r="CC214">
        <v>168</v>
      </c>
      <c r="CD214" t="s">
        <v>478</v>
      </c>
      <c r="CE214">
        <v>166</v>
      </c>
      <c r="CF214" t="s">
        <v>478</v>
      </c>
      <c r="CG214">
        <v>264</v>
      </c>
      <c r="CH214" t="s">
        <v>478</v>
      </c>
      <c r="CI214">
        <v>0</v>
      </c>
      <c r="CJ214" t="s">
        <v>478</v>
      </c>
      <c r="CK214">
        <v>182</v>
      </c>
      <c r="CL214" t="s">
        <v>478</v>
      </c>
      <c r="CM214">
        <v>0</v>
      </c>
      <c r="CN214" t="s">
        <v>478</v>
      </c>
      <c r="CO214">
        <v>182</v>
      </c>
      <c r="CP214" t="s">
        <v>478</v>
      </c>
      <c r="CQ214">
        <v>1273</v>
      </c>
      <c r="CR214">
        <v>732</v>
      </c>
      <c r="CS214" t="s">
        <v>478</v>
      </c>
      <c r="CT214" t="s">
        <v>478</v>
      </c>
      <c r="CU214">
        <v>197</v>
      </c>
      <c r="CV214" t="s">
        <v>478</v>
      </c>
      <c r="CW214">
        <v>170</v>
      </c>
      <c r="CX214" t="s">
        <v>478</v>
      </c>
      <c r="CY214">
        <v>242</v>
      </c>
      <c r="CZ214" t="s">
        <v>478</v>
      </c>
      <c r="DA214">
        <v>232</v>
      </c>
      <c r="DB214" t="s">
        <v>478</v>
      </c>
      <c r="DC214">
        <v>238</v>
      </c>
      <c r="DD214" t="s">
        <v>478</v>
      </c>
      <c r="DE214">
        <v>294</v>
      </c>
      <c r="DF214" t="s">
        <v>478</v>
      </c>
      <c r="DG214">
        <v>216</v>
      </c>
      <c r="DH214" t="s">
        <v>478</v>
      </c>
      <c r="DI214">
        <v>233</v>
      </c>
      <c r="DJ214" t="s">
        <v>478</v>
      </c>
      <c r="DK214">
        <v>443</v>
      </c>
      <c r="DL214" t="s">
        <v>478</v>
      </c>
      <c r="DM214">
        <v>339</v>
      </c>
      <c r="DN214" t="s">
        <v>478</v>
      </c>
      <c r="DO214">
        <v>617</v>
      </c>
      <c r="DP214" t="s">
        <v>478</v>
      </c>
      <c r="DQ214">
        <v>535</v>
      </c>
      <c r="DR214" t="s">
        <v>478</v>
      </c>
      <c r="DS214">
        <v>58374</v>
      </c>
      <c r="DT214" t="s">
        <v>478</v>
      </c>
      <c r="DU214">
        <v>2285</v>
      </c>
      <c r="DV214" t="s">
        <v>478</v>
      </c>
      <c r="DW214">
        <v>30106</v>
      </c>
      <c r="DX214" t="s">
        <v>478</v>
      </c>
      <c r="DY214">
        <v>1515</v>
      </c>
      <c r="DZ214" t="s">
        <v>478</v>
      </c>
      <c r="EA214">
        <v>749</v>
      </c>
      <c r="EB214" t="s">
        <v>478</v>
      </c>
      <c r="EC214">
        <v>289</v>
      </c>
      <c r="ED214" t="s">
        <v>478</v>
      </c>
      <c r="EE214">
        <v>105</v>
      </c>
      <c r="EF214" t="s">
        <v>478</v>
      </c>
      <c r="EG214">
        <v>143</v>
      </c>
      <c r="EH214" t="s">
        <v>478</v>
      </c>
      <c r="EI214">
        <v>1584</v>
      </c>
      <c r="EJ214">
        <v>661</v>
      </c>
      <c r="EK214" t="s">
        <v>478</v>
      </c>
      <c r="EL214" t="s">
        <v>478</v>
      </c>
      <c r="EM214">
        <v>1156</v>
      </c>
      <c r="EN214" t="s">
        <v>478</v>
      </c>
      <c r="EO214">
        <v>463</v>
      </c>
      <c r="EP214" t="s">
        <v>478</v>
      </c>
      <c r="EQ214">
        <v>592</v>
      </c>
      <c r="ER214" t="s">
        <v>478</v>
      </c>
      <c r="ES214">
        <v>368</v>
      </c>
      <c r="ET214" t="s">
        <v>478</v>
      </c>
      <c r="EU214">
        <v>636</v>
      </c>
      <c r="EV214" t="s">
        <v>478</v>
      </c>
      <c r="EW214">
        <v>256</v>
      </c>
      <c r="EX214" t="s">
        <v>478</v>
      </c>
      <c r="EY214">
        <v>3927</v>
      </c>
      <c r="EZ214" t="s">
        <v>478</v>
      </c>
      <c r="FA214">
        <v>853</v>
      </c>
      <c r="FB214" t="s">
        <v>478</v>
      </c>
      <c r="FC214">
        <v>5977</v>
      </c>
      <c r="FD214" t="s">
        <v>478</v>
      </c>
      <c r="FE214">
        <v>619</v>
      </c>
      <c r="FF214" t="s">
        <v>478</v>
      </c>
      <c r="FG214">
        <v>4014</v>
      </c>
      <c r="FH214" t="s">
        <v>478</v>
      </c>
      <c r="FI214">
        <v>636</v>
      </c>
      <c r="FJ214" t="s">
        <v>478</v>
      </c>
      <c r="FK214">
        <v>3858</v>
      </c>
      <c r="FL214" t="s">
        <v>478</v>
      </c>
      <c r="FM214">
        <v>513</v>
      </c>
      <c r="FN214" t="s">
        <v>478</v>
      </c>
      <c r="FO214">
        <v>2938</v>
      </c>
      <c r="FP214" t="s">
        <v>478</v>
      </c>
      <c r="FQ214">
        <v>469</v>
      </c>
      <c r="FR214" t="s">
        <v>478</v>
      </c>
      <c r="FS214">
        <v>2967</v>
      </c>
      <c r="FT214" t="s">
        <v>478</v>
      </c>
      <c r="FU214">
        <v>636</v>
      </c>
      <c r="FV214" t="s">
        <v>478</v>
      </c>
      <c r="FW214">
        <v>1603</v>
      </c>
      <c r="FX214" t="s">
        <v>478</v>
      </c>
      <c r="FY214">
        <v>523</v>
      </c>
      <c r="FZ214" t="s">
        <v>478</v>
      </c>
      <c r="GA214">
        <v>28268</v>
      </c>
      <c r="GB214">
        <v>1680</v>
      </c>
      <c r="GC214" t="s">
        <v>478</v>
      </c>
      <c r="GD214" t="s">
        <v>478</v>
      </c>
      <c r="GE214">
        <v>919</v>
      </c>
      <c r="GF214" t="s">
        <v>478</v>
      </c>
      <c r="GG214">
        <v>379</v>
      </c>
      <c r="GH214" t="s">
        <v>478</v>
      </c>
      <c r="GI214">
        <v>323</v>
      </c>
      <c r="GJ214" t="s">
        <v>478</v>
      </c>
      <c r="GK214">
        <v>288</v>
      </c>
      <c r="GL214" t="s">
        <v>478</v>
      </c>
      <c r="GM214">
        <v>1732</v>
      </c>
      <c r="GN214" t="s">
        <v>478</v>
      </c>
      <c r="GO214">
        <v>679</v>
      </c>
      <c r="GP214" t="s">
        <v>478</v>
      </c>
      <c r="GQ214">
        <v>744</v>
      </c>
      <c r="GR214" t="s">
        <v>478</v>
      </c>
      <c r="GS214">
        <v>405</v>
      </c>
      <c r="GT214" t="s">
        <v>478</v>
      </c>
      <c r="GU214">
        <v>457</v>
      </c>
      <c r="GV214" t="s">
        <v>478</v>
      </c>
      <c r="GW214">
        <v>265</v>
      </c>
      <c r="GX214" t="s">
        <v>478</v>
      </c>
      <c r="GY214">
        <v>452</v>
      </c>
      <c r="GZ214" t="s">
        <v>478</v>
      </c>
      <c r="HA214">
        <v>265</v>
      </c>
      <c r="HB214" t="s">
        <v>478</v>
      </c>
      <c r="HC214">
        <v>3627</v>
      </c>
      <c r="HD214" t="s">
        <v>478</v>
      </c>
      <c r="HE214">
        <v>753</v>
      </c>
      <c r="HF214" t="s">
        <v>478</v>
      </c>
      <c r="HG214">
        <v>5655</v>
      </c>
      <c r="HH214" t="s">
        <v>478</v>
      </c>
      <c r="HI214">
        <v>529</v>
      </c>
      <c r="HJ214" t="s">
        <v>478</v>
      </c>
      <c r="HK214">
        <v>3897</v>
      </c>
      <c r="HL214" t="s">
        <v>478</v>
      </c>
      <c r="HM214">
        <v>695</v>
      </c>
      <c r="HN214" t="s">
        <v>478</v>
      </c>
      <c r="HO214">
        <v>3060</v>
      </c>
      <c r="HP214" t="s">
        <v>478</v>
      </c>
      <c r="HQ214">
        <v>578</v>
      </c>
      <c r="HR214" t="s">
        <v>478</v>
      </c>
      <c r="HS214">
        <v>2584</v>
      </c>
      <c r="HT214">
        <v>539</v>
      </c>
      <c r="HU214" t="s">
        <v>478</v>
      </c>
      <c r="HV214" t="s">
        <v>478</v>
      </c>
      <c r="HW214">
        <v>3008</v>
      </c>
      <c r="HX214" t="s">
        <v>478</v>
      </c>
      <c r="HY214">
        <v>561</v>
      </c>
      <c r="HZ214" t="s">
        <v>478</v>
      </c>
      <c r="IA214">
        <v>1810</v>
      </c>
      <c r="IB214" t="s">
        <v>478</v>
      </c>
      <c r="IC214">
        <v>623</v>
      </c>
      <c r="ID214" t="s">
        <v>478</v>
      </c>
    </row>
    <row r="215" spans="1:238" x14ac:dyDescent="0.25">
      <c r="A215" t="s">
        <v>1139</v>
      </c>
      <c r="B215" t="s">
        <v>1140</v>
      </c>
      <c r="C215">
        <v>64389</v>
      </c>
      <c r="D215" t="s">
        <v>478</v>
      </c>
      <c r="E215">
        <v>3123</v>
      </c>
      <c r="F215" t="s">
        <v>478</v>
      </c>
      <c r="G215">
        <v>2409</v>
      </c>
      <c r="H215" t="s">
        <v>478</v>
      </c>
      <c r="I215">
        <v>1122</v>
      </c>
      <c r="J215" t="s">
        <v>478</v>
      </c>
      <c r="K215">
        <v>944</v>
      </c>
      <c r="L215" t="s">
        <v>478</v>
      </c>
      <c r="M215">
        <v>514</v>
      </c>
      <c r="N215" t="s">
        <v>478</v>
      </c>
      <c r="O215">
        <v>46</v>
      </c>
      <c r="P215" t="s">
        <v>478</v>
      </c>
      <c r="Q215">
        <v>79</v>
      </c>
      <c r="R215" t="s">
        <v>478</v>
      </c>
      <c r="S215">
        <v>0</v>
      </c>
      <c r="T215" t="s">
        <v>478</v>
      </c>
      <c r="U215">
        <v>225</v>
      </c>
      <c r="V215" t="s">
        <v>478</v>
      </c>
      <c r="W215">
        <v>79</v>
      </c>
      <c r="X215" t="s">
        <v>478</v>
      </c>
      <c r="Y215">
        <v>98</v>
      </c>
      <c r="Z215" t="s">
        <v>478</v>
      </c>
      <c r="AA215">
        <v>0</v>
      </c>
      <c r="AB215" t="s">
        <v>478</v>
      </c>
      <c r="AC215">
        <v>225</v>
      </c>
      <c r="AD215" t="s">
        <v>478</v>
      </c>
      <c r="AE215">
        <v>0</v>
      </c>
      <c r="AF215" t="s">
        <v>478</v>
      </c>
      <c r="AG215">
        <v>225</v>
      </c>
      <c r="AH215" t="s">
        <v>478</v>
      </c>
      <c r="AI215">
        <v>0</v>
      </c>
      <c r="AJ215" t="s">
        <v>478</v>
      </c>
      <c r="AK215">
        <v>225</v>
      </c>
      <c r="AL215" t="s">
        <v>478</v>
      </c>
      <c r="AM215">
        <v>0</v>
      </c>
      <c r="AN215" t="s">
        <v>478</v>
      </c>
      <c r="AO215">
        <v>225</v>
      </c>
      <c r="AP215" t="s">
        <v>478</v>
      </c>
      <c r="AQ215">
        <v>230</v>
      </c>
      <c r="AR215" t="s">
        <v>478</v>
      </c>
      <c r="AS215">
        <v>285</v>
      </c>
      <c r="AT215" t="s">
        <v>478</v>
      </c>
      <c r="AU215">
        <v>0</v>
      </c>
      <c r="AV215" t="s">
        <v>478</v>
      </c>
      <c r="AW215">
        <v>225</v>
      </c>
      <c r="AX215" t="s">
        <v>478</v>
      </c>
      <c r="AY215">
        <v>183</v>
      </c>
      <c r="AZ215">
        <v>287</v>
      </c>
      <c r="BA215" t="s">
        <v>478</v>
      </c>
      <c r="BB215" t="s">
        <v>478</v>
      </c>
      <c r="BC215">
        <v>186</v>
      </c>
      <c r="BD215" t="s">
        <v>478</v>
      </c>
      <c r="BE215">
        <v>184</v>
      </c>
      <c r="BF215" t="s">
        <v>478</v>
      </c>
      <c r="BG215">
        <v>93</v>
      </c>
      <c r="BH215" t="s">
        <v>478</v>
      </c>
      <c r="BI215">
        <v>160</v>
      </c>
      <c r="BJ215" t="s">
        <v>478</v>
      </c>
      <c r="BK215">
        <v>127</v>
      </c>
      <c r="BL215" t="s">
        <v>478</v>
      </c>
      <c r="BM215">
        <v>126</v>
      </c>
      <c r="BN215" t="s">
        <v>478</v>
      </c>
      <c r="BO215">
        <v>1465</v>
      </c>
      <c r="BP215" t="s">
        <v>478</v>
      </c>
      <c r="BQ215">
        <v>920</v>
      </c>
      <c r="BR215" t="s">
        <v>478</v>
      </c>
      <c r="BS215">
        <v>81</v>
      </c>
      <c r="BT215" t="s">
        <v>478</v>
      </c>
      <c r="BU215">
        <v>100</v>
      </c>
      <c r="BV215" t="s">
        <v>478</v>
      </c>
      <c r="BW215">
        <v>0</v>
      </c>
      <c r="BX215" t="s">
        <v>478</v>
      </c>
      <c r="BY215">
        <v>225</v>
      </c>
      <c r="BZ215" t="s">
        <v>478</v>
      </c>
      <c r="CA215">
        <v>0</v>
      </c>
      <c r="CB215" t="s">
        <v>478</v>
      </c>
      <c r="CC215">
        <v>225</v>
      </c>
      <c r="CD215" t="s">
        <v>478</v>
      </c>
      <c r="CE215">
        <v>0</v>
      </c>
      <c r="CF215" t="s">
        <v>478</v>
      </c>
      <c r="CG215">
        <v>225</v>
      </c>
      <c r="CH215" t="s">
        <v>478</v>
      </c>
      <c r="CI215">
        <v>0</v>
      </c>
      <c r="CJ215" t="s">
        <v>478</v>
      </c>
      <c r="CK215">
        <v>225</v>
      </c>
      <c r="CL215" t="s">
        <v>478</v>
      </c>
      <c r="CM215">
        <v>0</v>
      </c>
      <c r="CN215" t="s">
        <v>478</v>
      </c>
      <c r="CO215">
        <v>225</v>
      </c>
      <c r="CP215" t="s">
        <v>478</v>
      </c>
      <c r="CQ215">
        <v>350</v>
      </c>
      <c r="CR215">
        <v>565</v>
      </c>
      <c r="CS215" t="s">
        <v>478</v>
      </c>
      <c r="CT215" t="s">
        <v>478</v>
      </c>
      <c r="CU215">
        <v>81</v>
      </c>
      <c r="CV215" t="s">
        <v>478</v>
      </c>
      <c r="CW215">
        <v>97</v>
      </c>
      <c r="CX215" t="s">
        <v>478</v>
      </c>
      <c r="CY215">
        <v>539</v>
      </c>
      <c r="CZ215" t="s">
        <v>478</v>
      </c>
      <c r="DA215">
        <v>586</v>
      </c>
      <c r="DB215" t="s">
        <v>478</v>
      </c>
      <c r="DC215">
        <v>0</v>
      </c>
      <c r="DD215" t="s">
        <v>478</v>
      </c>
      <c r="DE215">
        <v>225</v>
      </c>
      <c r="DF215" t="s">
        <v>478</v>
      </c>
      <c r="DG215">
        <v>203</v>
      </c>
      <c r="DH215" t="s">
        <v>478</v>
      </c>
      <c r="DI215">
        <v>206</v>
      </c>
      <c r="DJ215" t="s">
        <v>478</v>
      </c>
      <c r="DK215">
        <v>100</v>
      </c>
      <c r="DL215" t="s">
        <v>478</v>
      </c>
      <c r="DM215">
        <v>125</v>
      </c>
      <c r="DN215" t="s">
        <v>478</v>
      </c>
      <c r="DO215">
        <v>111</v>
      </c>
      <c r="DP215" t="s">
        <v>478</v>
      </c>
      <c r="DQ215">
        <v>186</v>
      </c>
      <c r="DR215" t="s">
        <v>478</v>
      </c>
      <c r="DS215">
        <v>61980</v>
      </c>
      <c r="DT215" t="s">
        <v>478</v>
      </c>
      <c r="DU215">
        <v>2805</v>
      </c>
      <c r="DV215" t="s">
        <v>478</v>
      </c>
      <c r="DW215">
        <v>30015</v>
      </c>
      <c r="DX215" t="s">
        <v>478</v>
      </c>
      <c r="DY215">
        <v>2694</v>
      </c>
      <c r="DZ215" t="s">
        <v>478</v>
      </c>
      <c r="EA215">
        <v>1132</v>
      </c>
      <c r="EB215" t="s">
        <v>478</v>
      </c>
      <c r="EC215">
        <v>577</v>
      </c>
      <c r="ED215" t="s">
        <v>478</v>
      </c>
      <c r="EE215">
        <v>103</v>
      </c>
      <c r="EF215" t="s">
        <v>478</v>
      </c>
      <c r="EG215">
        <v>179</v>
      </c>
      <c r="EH215" t="s">
        <v>478</v>
      </c>
      <c r="EI215">
        <v>2243</v>
      </c>
      <c r="EJ215">
        <v>1155</v>
      </c>
      <c r="EK215" t="s">
        <v>478</v>
      </c>
      <c r="EL215" t="s">
        <v>478</v>
      </c>
      <c r="EM215">
        <v>1525</v>
      </c>
      <c r="EN215" t="s">
        <v>478</v>
      </c>
      <c r="EO215">
        <v>753</v>
      </c>
      <c r="EP215" t="s">
        <v>478</v>
      </c>
      <c r="EQ215">
        <v>622</v>
      </c>
      <c r="ER215" t="s">
        <v>478</v>
      </c>
      <c r="ES215">
        <v>426</v>
      </c>
      <c r="ET215" t="s">
        <v>478</v>
      </c>
      <c r="EU215">
        <v>895</v>
      </c>
      <c r="EV215" t="s">
        <v>478</v>
      </c>
      <c r="EW215">
        <v>674</v>
      </c>
      <c r="EX215" t="s">
        <v>478</v>
      </c>
      <c r="EY215">
        <v>2818</v>
      </c>
      <c r="EZ215" t="s">
        <v>478</v>
      </c>
      <c r="FA215">
        <v>1602</v>
      </c>
      <c r="FB215" t="s">
        <v>478</v>
      </c>
      <c r="FC215">
        <v>3289</v>
      </c>
      <c r="FD215" t="s">
        <v>478</v>
      </c>
      <c r="FE215">
        <v>983</v>
      </c>
      <c r="FF215" t="s">
        <v>478</v>
      </c>
      <c r="FG215">
        <v>4103</v>
      </c>
      <c r="FH215" t="s">
        <v>478</v>
      </c>
      <c r="FI215">
        <v>969</v>
      </c>
      <c r="FJ215" t="s">
        <v>478</v>
      </c>
      <c r="FK215">
        <v>4543</v>
      </c>
      <c r="FL215" t="s">
        <v>478</v>
      </c>
      <c r="FM215">
        <v>931</v>
      </c>
      <c r="FN215" t="s">
        <v>478</v>
      </c>
      <c r="FO215">
        <v>4409</v>
      </c>
      <c r="FP215" t="s">
        <v>478</v>
      </c>
      <c r="FQ215">
        <v>888</v>
      </c>
      <c r="FR215" t="s">
        <v>478</v>
      </c>
      <c r="FS215">
        <v>2467</v>
      </c>
      <c r="FT215" t="s">
        <v>478</v>
      </c>
      <c r="FU215">
        <v>671</v>
      </c>
      <c r="FV215" t="s">
        <v>478</v>
      </c>
      <c r="FW215">
        <v>1866</v>
      </c>
      <c r="FX215" t="s">
        <v>478</v>
      </c>
      <c r="FY215">
        <v>543</v>
      </c>
      <c r="FZ215" t="s">
        <v>478</v>
      </c>
      <c r="GA215">
        <v>31965</v>
      </c>
      <c r="GB215">
        <v>2583</v>
      </c>
      <c r="GC215" t="s">
        <v>478</v>
      </c>
      <c r="GD215" t="s">
        <v>478</v>
      </c>
      <c r="GE215">
        <v>638</v>
      </c>
      <c r="GF215" t="s">
        <v>478</v>
      </c>
      <c r="GG215">
        <v>345</v>
      </c>
      <c r="GH215" t="s">
        <v>478</v>
      </c>
      <c r="GI215">
        <v>399</v>
      </c>
      <c r="GJ215" t="s">
        <v>478</v>
      </c>
      <c r="GK215">
        <v>365</v>
      </c>
      <c r="GL215" t="s">
        <v>478</v>
      </c>
      <c r="GM215">
        <v>1709</v>
      </c>
      <c r="GN215" t="s">
        <v>478</v>
      </c>
      <c r="GO215">
        <v>708</v>
      </c>
      <c r="GP215" t="s">
        <v>478</v>
      </c>
      <c r="GQ215">
        <v>989</v>
      </c>
      <c r="GR215" t="s">
        <v>478</v>
      </c>
      <c r="GS215">
        <v>732</v>
      </c>
      <c r="GT215" t="s">
        <v>478</v>
      </c>
      <c r="GU215">
        <v>476</v>
      </c>
      <c r="GV215" t="s">
        <v>478</v>
      </c>
      <c r="GW215">
        <v>430</v>
      </c>
      <c r="GX215" t="s">
        <v>478</v>
      </c>
      <c r="GY215">
        <v>1364</v>
      </c>
      <c r="GZ215" t="s">
        <v>478</v>
      </c>
      <c r="HA215">
        <v>696</v>
      </c>
      <c r="HB215" t="s">
        <v>478</v>
      </c>
      <c r="HC215">
        <v>3069</v>
      </c>
      <c r="HD215" t="s">
        <v>478</v>
      </c>
      <c r="HE215">
        <v>1365</v>
      </c>
      <c r="HF215" t="s">
        <v>478</v>
      </c>
      <c r="HG215">
        <v>3438</v>
      </c>
      <c r="HH215" t="s">
        <v>478</v>
      </c>
      <c r="HI215">
        <v>822</v>
      </c>
      <c r="HJ215" t="s">
        <v>478</v>
      </c>
      <c r="HK215">
        <v>3875</v>
      </c>
      <c r="HL215" t="s">
        <v>478</v>
      </c>
      <c r="HM215">
        <v>812</v>
      </c>
      <c r="HN215" t="s">
        <v>478</v>
      </c>
      <c r="HO215">
        <v>5431</v>
      </c>
      <c r="HP215" t="s">
        <v>478</v>
      </c>
      <c r="HQ215">
        <v>987</v>
      </c>
      <c r="HR215" t="s">
        <v>478</v>
      </c>
      <c r="HS215">
        <v>4110</v>
      </c>
      <c r="HT215">
        <v>829</v>
      </c>
      <c r="HU215" t="s">
        <v>478</v>
      </c>
      <c r="HV215" t="s">
        <v>478</v>
      </c>
      <c r="HW215">
        <v>2948</v>
      </c>
      <c r="HX215" t="s">
        <v>478</v>
      </c>
      <c r="HY215">
        <v>716</v>
      </c>
      <c r="HZ215" t="s">
        <v>478</v>
      </c>
      <c r="IA215">
        <v>3519</v>
      </c>
      <c r="IB215" t="s">
        <v>478</v>
      </c>
      <c r="IC215">
        <v>673</v>
      </c>
      <c r="ID215" t="s">
        <v>478</v>
      </c>
    </row>
    <row r="216" spans="1:238" x14ac:dyDescent="0.25">
      <c r="A216" t="s">
        <v>1159</v>
      </c>
      <c r="B216" t="s">
        <v>1160</v>
      </c>
      <c r="C216">
        <v>64333</v>
      </c>
      <c r="D216" t="s">
        <v>478</v>
      </c>
      <c r="E216">
        <v>3159</v>
      </c>
      <c r="F216" t="s">
        <v>478</v>
      </c>
      <c r="G216">
        <v>18523</v>
      </c>
      <c r="H216" t="s">
        <v>478</v>
      </c>
      <c r="I216">
        <v>2129</v>
      </c>
      <c r="J216" t="s">
        <v>478</v>
      </c>
      <c r="K216">
        <v>9537</v>
      </c>
      <c r="L216" t="s">
        <v>478</v>
      </c>
      <c r="M216">
        <v>2045</v>
      </c>
      <c r="N216" t="s">
        <v>478</v>
      </c>
      <c r="O216">
        <v>0</v>
      </c>
      <c r="P216" t="s">
        <v>478</v>
      </c>
      <c r="Q216">
        <v>237</v>
      </c>
      <c r="R216" t="s">
        <v>478</v>
      </c>
      <c r="S216">
        <v>0</v>
      </c>
      <c r="T216" t="s">
        <v>478</v>
      </c>
      <c r="U216">
        <v>237</v>
      </c>
      <c r="V216" t="s">
        <v>478</v>
      </c>
      <c r="W216">
        <v>0</v>
      </c>
      <c r="X216" t="s">
        <v>478</v>
      </c>
      <c r="Y216">
        <v>237</v>
      </c>
      <c r="Z216" t="s">
        <v>478</v>
      </c>
      <c r="AA216">
        <v>0</v>
      </c>
      <c r="AB216" t="s">
        <v>478</v>
      </c>
      <c r="AC216">
        <v>237</v>
      </c>
      <c r="AD216" t="s">
        <v>478</v>
      </c>
      <c r="AE216">
        <v>0</v>
      </c>
      <c r="AF216" t="s">
        <v>478</v>
      </c>
      <c r="AG216">
        <v>237</v>
      </c>
      <c r="AH216" t="s">
        <v>478</v>
      </c>
      <c r="AI216">
        <v>0</v>
      </c>
      <c r="AJ216" t="s">
        <v>478</v>
      </c>
      <c r="AK216">
        <v>237</v>
      </c>
      <c r="AL216" t="s">
        <v>478</v>
      </c>
      <c r="AM216">
        <v>8151</v>
      </c>
      <c r="AN216" t="s">
        <v>478</v>
      </c>
      <c r="AO216">
        <v>2045</v>
      </c>
      <c r="AP216" t="s">
        <v>478</v>
      </c>
      <c r="AQ216">
        <v>646</v>
      </c>
      <c r="AR216" t="s">
        <v>478</v>
      </c>
      <c r="AS216">
        <v>479</v>
      </c>
      <c r="AT216" t="s">
        <v>478</v>
      </c>
      <c r="AU216">
        <v>242</v>
      </c>
      <c r="AV216" t="s">
        <v>478</v>
      </c>
      <c r="AW216">
        <v>289</v>
      </c>
      <c r="AX216" t="s">
        <v>478</v>
      </c>
      <c r="AY216">
        <v>308</v>
      </c>
      <c r="AZ216">
        <v>339</v>
      </c>
      <c r="BA216" t="s">
        <v>478</v>
      </c>
      <c r="BB216" t="s">
        <v>478</v>
      </c>
      <c r="BC216">
        <v>63</v>
      </c>
      <c r="BD216" t="s">
        <v>478</v>
      </c>
      <c r="BE216">
        <v>108</v>
      </c>
      <c r="BF216" t="s">
        <v>478</v>
      </c>
      <c r="BG216">
        <v>0</v>
      </c>
      <c r="BH216" t="s">
        <v>478</v>
      </c>
      <c r="BI216">
        <v>237</v>
      </c>
      <c r="BJ216" t="s">
        <v>478</v>
      </c>
      <c r="BK216">
        <v>127</v>
      </c>
      <c r="BL216" t="s">
        <v>478</v>
      </c>
      <c r="BM216">
        <v>156</v>
      </c>
      <c r="BN216" t="s">
        <v>478</v>
      </c>
      <c r="BO216">
        <v>8986</v>
      </c>
      <c r="BP216" t="s">
        <v>478</v>
      </c>
      <c r="BQ216">
        <v>1538</v>
      </c>
      <c r="BR216" t="s">
        <v>478</v>
      </c>
      <c r="BS216">
        <v>0</v>
      </c>
      <c r="BT216" t="s">
        <v>478</v>
      </c>
      <c r="BU216">
        <v>237</v>
      </c>
      <c r="BV216" t="s">
        <v>478</v>
      </c>
      <c r="BW216">
        <v>0</v>
      </c>
      <c r="BX216" t="s">
        <v>478</v>
      </c>
      <c r="BY216">
        <v>237</v>
      </c>
      <c r="BZ216" t="s">
        <v>478</v>
      </c>
      <c r="CA216">
        <v>0</v>
      </c>
      <c r="CB216" t="s">
        <v>478</v>
      </c>
      <c r="CC216">
        <v>237</v>
      </c>
      <c r="CD216" t="s">
        <v>478</v>
      </c>
      <c r="CE216">
        <v>0</v>
      </c>
      <c r="CF216" t="s">
        <v>478</v>
      </c>
      <c r="CG216">
        <v>237</v>
      </c>
      <c r="CH216" t="s">
        <v>478</v>
      </c>
      <c r="CI216">
        <v>0</v>
      </c>
      <c r="CJ216" t="s">
        <v>478</v>
      </c>
      <c r="CK216">
        <v>237</v>
      </c>
      <c r="CL216" t="s">
        <v>478</v>
      </c>
      <c r="CM216">
        <v>0</v>
      </c>
      <c r="CN216" t="s">
        <v>478</v>
      </c>
      <c r="CO216">
        <v>237</v>
      </c>
      <c r="CP216" t="s">
        <v>478</v>
      </c>
      <c r="CQ216">
        <v>7783</v>
      </c>
      <c r="CR216">
        <v>1361</v>
      </c>
      <c r="CS216" t="s">
        <v>478</v>
      </c>
      <c r="CT216" t="s">
        <v>478</v>
      </c>
      <c r="CU216">
        <v>309</v>
      </c>
      <c r="CV216" t="s">
        <v>478</v>
      </c>
      <c r="CW216">
        <v>221</v>
      </c>
      <c r="CX216" t="s">
        <v>478</v>
      </c>
      <c r="CY216">
        <v>467</v>
      </c>
      <c r="CZ216" t="s">
        <v>478</v>
      </c>
      <c r="DA216">
        <v>435</v>
      </c>
      <c r="DB216" t="s">
        <v>478</v>
      </c>
      <c r="DC216">
        <v>0</v>
      </c>
      <c r="DD216" t="s">
        <v>478</v>
      </c>
      <c r="DE216">
        <v>237</v>
      </c>
      <c r="DF216" t="s">
        <v>478</v>
      </c>
      <c r="DG216">
        <v>274</v>
      </c>
      <c r="DH216" t="s">
        <v>478</v>
      </c>
      <c r="DI216">
        <v>352</v>
      </c>
      <c r="DJ216" t="s">
        <v>478</v>
      </c>
      <c r="DK216">
        <v>52</v>
      </c>
      <c r="DL216" t="s">
        <v>478</v>
      </c>
      <c r="DM216">
        <v>93</v>
      </c>
      <c r="DN216" t="s">
        <v>478</v>
      </c>
      <c r="DO216">
        <v>101</v>
      </c>
      <c r="DP216" t="s">
        <v>478</v>
      </c>
      <c r="DQ216">
        <v>166</v>
      </c>
      <c r="DR216" t="s">
        <v>478</v>
      </c>
      <c r="DS216">
        <v>45810</v>
      </c>
      <c r="DT216" t="s">
        <v>478</v>
      </c>
      <c r="DU216">
        <v>3474</v>
      </c>
      <c r="DV216" t="s">
        <v>478</v>
      </c>
      <c r="DW216">
        <v>24430</v>
      </c>
      <c r="DX216" t="s">
        <v>478</v>
      </c>
      <c r="DY216">
        <v>2577</v>
      </c>
      <c r="DZ216" t="s">
        <v>478</v>
      </c>
      <c r="EA216">
        <v>1277</v>
      </c>
      <c r="EB216" t="s">
        <v>478</v>
      </c>
      <c r="EC216">
        <v>529</v>
      </c>
      <c r="ED216" t="s">
        <v>478</v>
      </c>
      <c r="EE216">
        <v>175</v>
      </c>
      <c r="EF216" t="s">
        <v>478</v>
      </c>
      <c r="EG216">
        <v>296</v>
      </c>
      <c r="EH216" t="s">
        <v>478</v>
      </c>
      <c r="EI216">
        <v>1832</v>
      </c>
      <c r="EJ216">
        <v>730</v>
      </c>
      <c r="EK216" t="s">
        <v>478</v>
      </c>
      <c r="EL216" t="s">
        <v>478</v>
      </c>
      <c r="EM216">
        <v>1069</v>
      </c>
      <c r="EN216" t="s">
        <v>478</v>
      </c>
      <c r="EO216">
        <v>598</v>
      </c>
      <c r="EP216" t="s">
        <v>478</v>
      </c>
      <c r="EQ216">
        <v>347</v>
      </c>
      <c r="ER216" t="s">
        <v>478</v>
      </c>
      <c r="ES216">
        <v>249</v>
      </c>
      <c r="ET216" t="s">
        <v>478</v>
      </c>
      <c r="EU216">
        <v>523</v>
      </c>
      <c r="EV216" t="s">
        <v>478</v>
      </c>
      <c r="EW216">
        <v>320</v>
      </c>
      <c r="EX216" t="s">
        <v>478</v>
      </c>
      <c r="EY216">
        <v>4674</v>
      </c>
      <c r="EZ216" t="s">
        <v>478</v>
      </c>
      <c r="FA216">
        <v>1623</v>
      </c>
      <c r="FB216" t="s">
        <v>478</v>
      </c>
      <c r="FC216">
        <v>5092</v>
      </c>
      <c r="FD216" t="s">
        <v>478</v>
      </c>
      <c r="FE216">
        <v>845</v>
      </c>
      <c r="FF216" t="s">
        <v>478</v>
      </c>
      <c r="FG216">
        <v>2668</v>
      </c>
      <c r="FH216" t="s">
        <v>478</v>
      </c>
      <c r="FI216">
        <v>800</v>
      </c>
      <c r="FJ216" t="s">
        <v>478</v>
      </c>
      <c r="FK216">
        <v>2285</v>
      </c>
      <c r="FL216" t="s">
        <v>478</v>
      </c>
      <c r="FM216">
        <v>511</v>
      </c>
      <c r="FN216" t="s">
        <v>478</v>
      </c>
      <c r="FO216">
        <v>2019</v>
      </c>
      <c r="FP216" t="s">
        <v>478</v>
      </c>
      <c r="FQ216">
        <v>587</v>
      </c>
      <c r="FR216" t="s">
        <v>478</v>
      </c>
      <c r="FS216">
        <v>1712</v>
      </c>
      <c r="FT216" t="s">
        <v>478</v>
      </c>
      <c r="FU216">
        <v>581</v>
      </c>
      <c r="FV216" t="s">
        <v>478</v>
      </c>
      <c r="FW216">
        <v>757</v>
      </c>
      <c r="FX216" t="s">
        <v>478</v>
      </c>
      <c r="FY216">
        <v>333</v>
      </c>
      <c r="FZ216" t="s">
        <v>478</v>
      </c>
      <c r="GA216">
        <v>21380</v>
      </c>
      <c r="GB216">
        <v>2023</v>
      </c>
      <c r="GC216" t="s">
        <v>478</v>
      </c>
      <c r="GD216" t="s">
        <v>478</v>
      </c>
      <c r="GE216">
        <v>1297</v>
      </c>
      <c r="GF216" t="s">
        <v>478</v>
      </c>
      <c r="GG216">
        <v>531</v>
      </c>
      <c r="GH216" t="s">
        <v>478</v>
      </c>
      <c r="GI216">
        <v>310</v>
      </c>
      <c r="GJ216" t="s">
        <v>478</v>
      </c>
      <c r="GK216">
        <v>317</v>
      </c>
      <c r="GL216" t="s">
        <v>478</v>
      </c>
      <c r="GM216">
        <v>1685</v>
      </c>
      <c r="GN216" t="s">
        <v>478</v>
      </c>
      <c r="GO216">
        <v>858</v>
      </c>
      <c r="GP216" t="s">
        <v>478</v>
      </c>
      <c r="GQ216">
        <v>1023</v>
      </c>
      <c r="GR216" t="s">
        <v>478</v>
      </c>
      <c r="GS216">
        <v>604</v>
      </c>
      <c r="GT216" t="s">
        <v>478</v>
      </c>
      <c r="GU216">
        <v>326</v>
      </c>
      <c r="GV216" t="s">
        <v>478</v>
      </c>
      <c r="GW216">
        <v>305</v>
      </c>
      <c r="GX216" t="s">
        <v>478</v>
      </c>
      <c r="GY216">
        <v>229</v>
      </c>
      <c r="GZ216" t="s">
        <v>478</v>
      </c>
      <c r="HA216">
        <v>230</v>
      </c>
      <c r="HB216" t="s">
        <v>478</v>
      </c>
      <c r="HC216">
        <v>3213</v>
      </c>
      <c r="HD216" t="s">
        <v>478</v>
      </c>
      <c r="HE216">
        <v>981</v>
      </c>
      <c r="HF216" t="s">
        <v>478</v>
      </c>
      <c r="HG216">
        <v>3175</v>
      </c>
      <c r="HH216" t="s">
        <v>478</v>
      </c>
      <c r="HI216">
        <v>739</v>
      </c>
      <c r="HJ216" t="s">
        <v>478</v>
      </c>
      <c r="HK216">
        <v>2833</v>
      </c>
      <c r="HL216" t="s">
        <v>478</v>
      </c>
      <c r="HM216">
        <v>745</v>
      </c>
      <c r="HN216" t="s">
        <v>478</v>
      </c>
      <c r="HO216">
        <v>1617</v>
      </c>
      <c r="HP216" t="s">
        <v>478</v>
      </c>
      <c r="HQ216">
        <v>562</v>
      </c>
      <c r="HR216" t="s">
        <v>478</v>
      </c>
      <c r="HS216">
        <v>2593</v>
      </c>
      <c r="HT216">
        <v>673</v>
      </c>
      <c r="HU216" t="s">
        <v>478</v>
      </c>
      <c r="HV216" t="s">
        <v>478</v>
      </c>
      <c r="HW216">
        <v>1967</v>
      </c>
      <c r="HX216" t="s">
        <v>478</v>
      </c>
      <c r="HY216">
        <v>614</v>
      </c>
      <c r="HZ216" t="s">
        <v>478</v>
      </c>
      <c r="IA216">
        <v>1112</v>
      </c>
      <c r="IB216" t="s">
        <v>478</v>
      </c>
      <c r="IC216">
        <v>405</v>
      </c>
      <c r="ID216" t="s">
        <v>478</v>
      </c>
    </row>
    <row r="217" spans="1:238" x14ac:dyDescent="0.25">
      <c r="A217" t="s">
        <v>1257</v>
      </c>
      <c r="B217" t="s">
        <v>1258</v>
      </c>
      <c r="C217">
        <v>64313</v>
      </c>
      <c r="D217" t="s">
        <v>478</v>
      </c>
      <c r="E217">
        <v>4002</v>
      </c>
      <c r="F217" t="s">
        <v>478</v>
      </c>
      <c r="G217">
        <v>9467</v>
      </c>
      <c r="H217" t="s">
        <v>478</v>
      </c>
      <c r="I217">
        <v>1901</v>
      </c>
      <c r="J217" t="s">
        <v>478</v>
      </c>
      <c r="K217">
        <v>3928</v>
      </c>
      <c r="L217" t="s">
        <v>478</v>
      </c>
      <c r="M217">
        <v>1151</v>
      </c>
      <c r="N217" t="s">
        <v>478</v>
      </c>
      <c r="O217">
        <v>53</v>
      </c>
      <c r="P217" t="s">
        <v>478</v>
      </c>
      <c r="Q217">
        <v>92</v>
      </c>
      <c r="R217" t="s">
        <v>478</v>
      </c>
      <c r="S217">
        <v>0</v>
      </c>
      <c r="T217" t="s">
        <v>478</v>
      </c>
      <c r="U217">
        <v>214</v>
      </c>
      <c r="V217" t="s">
        <v>478</v>
      </c>
      <c r="W217">
        <v>179</v>
      </c>
      <c r="X217" t="s">
        <v>478</v>
      </c>
      <c r="Y217">
        <v>288</v>
      </c>
      <c r="Z217" t="s">
        <v>478</v>
      </c>
      <c r="AA217">
        <v>0</v>
      </c>
      <c r="AB217" t="s">
        <v>478</v>
      </c>
      <c r="AC217">
        <v>214</v>
      </c>
      <c r="AD217" t="s">
        <v>478</v>
      </c>
      <c r="AE217">
        <v>0</v>
      </c>
      <c r="AF217" t="s">
        <v>478</v>
      </c>
      <c r="AG217">
        <v>214</v>
      </c>
      <c r="AH217" t="s">
        <v>478</v>
      </c>
      <c r="AI217">
        <v>77</v>
      </c>
      <c r="AJ217" t="s">
        <v>478</v>
      </c>
      <c r="AK217">
        <v>145</v>
      </c>
      <c r="AL217" t="s">
        <v>478</v>
      </c>
      <c r="AM217">
        <v>1368</v>
      </c>
      <c r="AN217" t="s">
        <v>478</v>
      </c>
      <c r="AO217">
        <v>681</v>
      </c>
      <c r="AP217" t="s">
        <v>478</v>
      </c>
      <c r="AQ217">
        <v>427</v>
      </c>
      <c r="AR217" t="s">
        <v>478</v>
      </c>
      <c r="AS217">
        <v>324</v>
      </c>
      <c r="AT217" t="s">
        <v>478</v>
      </c>
      <c r="AU217">
        <v>398</v>
      </c>
      <c r="AV217" t="s">
        <v>478</v>
      </c>
      <c r="AW217">
        <v>357</v>
      </c>
      <c r="AX217" t="s">
        <v>478</v>
      </c>
      <c r="AY217">
        <v>302</v>
      </c>
      <c r="AZ217">
        <v>277</v>
      </c>
      <c r="BA217" t="s">
        <v>478</v>
      </c>
      <c r="BB217" t="s">
        <v>478</v>
      </c>
      <c r="BC217">
        <v>701</v>
      </c>
      <c r="BD217" t="s">
        <v>478</v>
      </c>
      <c r="BE217">
        <v>619</v>
      </c>
      <c r="BF217" t="s">
        <v>478</v>
      </c>
      <c r="BG217">
        <v>239</v>
      </c>
      <c r="BH217" t="s">
        <v>478</v>
      </c>
      <c r="BI217">
        <v>211</v>
      </c>
      <c r="BJ217" t="s">
        <v>478</v>
      </c>
      <c r="BK217">
        <v>184</v>
      </c>
      <c r="BL217" t="s">
        <v>478</v>
      </c>
      <c r="BM217">
        <v>221</v>
      </c>
      <c r="BN217" t="s">
        <v>478</v>
      </c>
      <c r="BO217">
        <v>5539</v>
      </c>
      <c r="BP217" t="s">
        <v>478</v>
      </c>
      <c r="BQ217">
        <v>1356</v>
      </c>
      <c r="BR217" t="s">
        <v>478</v>
      </c>
      <c r="BS217">
        <v>252</v>
      </c>
      <c r="BT217" t="s">
        <v>478</v>
      </c>
      <c r="BU217">
        <v>401</v>
      </c>
      <c r="BV217" t="s">
        <v>478</v>
      </c>
      <c r="BW217">
        <v>0</v>
      </c>
      <c r="BX217" t="s">
        <v>478</v>
      </c>
      <c r="BY217">
        <v>214</v>
      </c>
      <c r="BZ217" t="s">
        <v>478</v>
      </c>
      <c r="CA217">
        <v>183</v>
      </c>
      <c r="CB217" t="s">
        <v>478</v>
      </c>
      <c r="CC217">
        <v>291</v>
      </c>
      <c r="CD217" t="s">
        <v>478</v>
      </c>
      <c r="CE217">
        <v>53</v>
      </c>
      <c r="CF217" t="s">
        <v>478</v>
      </c>
      <c r="CG217">
        <v>85</v>
      </c>
      <c r="CH217" t="s">
        <v>478</v>
      </c>
      <c r="CI217">
        <v>0</v>
      </c>
      <c r="CJ217" t="s">
        <v>478</v>
      </c>
      <c r="CK217">
        <v>214</v>
      </c>
      <c r="CL217" t="s">
        <v>478</v>
      </c>
      <c r="CM217">
        <v>219</v>
      </c>
      <c r="CN217" t="s">
        <v>478</v>
      </c>
      <c r="CO217">
        <v>224</v>
      </c>
      <c r="CP217" t="s">
        <v>478</v>
      </c>
      <c r="CQ217">
        <v>1997</v>
      </c>
      <c r="CR217">
        <v>769</v>
      </c>
      <c r="CS217" t="s">
        <v>478</v>
      </c>
      <c r="CT217" t="s">
        <v>478</v>
      </c>
      <c r="CU217">
        <v>829</v>
      </c>
      <c r="CV217" t="s">
        <v>478</v>
      </c>
      <c r="CW217">
        <v>448</v>
      </c>
      <c r="CX217" t="s">
        <v>478</v>
      </c>
      <c r="CY217">
        <v>111</v>
      </c>
      <c r="CZ217" t="s">
        <v>478</v>
      </c>
      <c r="DA217">
        <v>127</v>
      </c>
      <c r="DB217" t="s">
        <v>478</v>
      </c>
      <c r="DC217">
        <v>410</v>
      </c>
      <c r="DD217" t="s">
        <v>478</v>
      </c>
      <c r="DE217">
        <v>321</v>
      </c>
      <c r="DF217" t="s">
        <v>478</v>
      </c>
      <c r="DG217">
        <v>415</v>
      </c>
      <c r="DH217" t="s">
        <v>478</v>
      </c>
      <c r="DI217">
        <v>345</v>
      </c>
      <c r="DJ217" t="s">
        <v>478</v>
      </c>
      <c r="DK217">
        <v>595</v>
      </c>
      <c r="DL217" t="s">
        <v>478</v>
      </c>
      <c r="DM217">
        <v>572</v>
      </c>
      <c r="DN217" t="s">
        <v>478</v>
      </c>
      <c r="DO217">
        <v>475</v>
      </c>
      <c r="DP217" t="s">
        <v>478</v>
      </c>
      <c r="DQ217">
        <v>293</v>
      </c>
      <c r="DR217" t="s">
        <v>478</v>
      </c>
      <c r="DS217">
        <v>54846</v>
      </c>
      <c r="DT217" t="s">
        <v>478</v>
      </c>
      <c r="DU217">
        <v>4160</v>
      </c>
      <c r="DV217" t="s">
        <v>478</v>
      </c>
      <c r="DW217">
        <v>26879</v>
      </c>
      <c r="DX217" t="s">
        <v>478</v>
      </c>
      <c r="DY217">
        <v>2652</v>
      </c>
      <c r="DZ217" t="s">
        <v>478</v>
      </c>
      <c r="EA217">
        <v>545</v>
      </c>
      <c r="EB217" t="s">
        <v>478</v>
      </c>
      <c r="EC217">
        <v>549</v>
      </c>
      <c r="ED217" t="s">
        <v>478</v>
      </c>
      <c r="EE217">
        <v>0</v>
      </c>
      <c r="EF217" t="s">
        <v>478</v>
      </c>
      <c r="EG217">
        <v>214</v>
      </c>
      <c r="EH217" t="s">
        <v>478</v>
      </c>
      <c r="EI217">
        <v>810</v>
      </c>
      <c r="EJ217">
        <v>497</v>
      </c>
      <c r="EK217" t="s">
        <v>478</v>
      </c>
      <c r="EL217" t="s">
        <v>478</v>
      </c>
      <c r="EM217">
        <v>301</v>
      </c>
      <c r="EN217" t="s">
        <v>478</v>
      </c>
      <c r="EO217">
        <v>320</v>
      </c>
      <c r="EP217" t="s">
        <v>478</v>
      </c>
      <c r="EQ217">
        <v>68</v>
      </c>
      <c r="ER217" t="s">
        <v>478</v>
      </c>
      <c r="ES217">
        <v>105</v>
      </c>
      <c r="ET217" t="s">
        <v>478</v>
      </c>
      <c r="EU217">
        <v>286</v>
      </c>
      <c r="EV217" t="s">
        <v>478</v>
      </c>
      <c r="EW217">
        <v>261</v>
      </c>
      <c r="EX217" t="s">
        <v>478</v>
      </c>
      <c r="EY217">
        <v>3876</v>
      </c>
      <c r="EZ217" t="s">
        <v>478</v>
      </c>
      <c r="FA217">
        <v>1087</v>
      </c>
      <c r="FB217" t="s">
        <v>478</v>
      </c>
      <c r="FC217">
        <v>5008</v>
      </c>
      <c r="FD217" t="s">
        <v>478</v>
      </c>
      <c r="FE217">
        <v>1011</v>
      </c>
      <c r="FF217" t="s">
        <v>478</v>
      </c>
      <c r="FG217">
        <v>3910</v>
      </c>
      <c r="FH217" t="s">
        <v>478</v>
      </c>
      <c r="FI217">
        <v>1018</v>
      </c>
      <c r="FJ217" t="s">
        <v>478</v>
      </c>
      <c r="FK217">
        <v>4001</v>
      </c>
      <c r="FL217" t="s">
        <v>478</v>
      </c>
      <c r="FM217">
        <v>809</v>
      </c>
      <c r="FN217" t="s">
        <v>478</v>
      </c>
      <c r="FO217">
        <v>2316</v>
      </c>
      <c r="FP217" t="s">
        <v>478</v>
      </c>
      <c r="FQ217">
        <v>744</v>
      </c>
      <c r="FR217" t="s">
        <v>478</v>
      </c>
      <c r="FS217">
        <v>3896</v>
      </c>
      <c r="FT217" t="s">
        <v>478</v>
      </c>
      <c r="FU217">
        <v>928</v>
      </c>
      <c r="FV217" t="s">
        <v>478</v>
      </c>
      <c r="FW217">
        <v>1862</v>
      </c>
      <c r="FX217" t="s">
        <v>478</v>
      </c>
      <c r="FY217">
        <v>537</v>
      </c>
      <c r="FZ217" t="s">
        <v>478</v>
      </c>
      <c r="GA217">
        <v>27967</v>
      </c>
      <c r="GB217">
        <v>2491</v>
      </c>
      <c r="GC217" t="s">
        <v>478</v>
      </c>
      <c r="GD217" t="s">
        <v>478</v>
      </c>
      <c r="GE217">
        <v>743</v>
      </c>
      <c r="GF217" t="s">
        <v>478</v>
      </c>
      <c r="GG217">
        <v>435</v>
      </c>
      <c r="GH217" t="s">
        <v>478</v>
      </c>
      <c r="GI217">
        <v>0</v>
      </c>
      <c r="GJ217" t="s">
        <v>478</v>
      </c>
      <c r="GK217">
        <v>214</v>
      </c>
      <c r="GL217" t="s">
        <v>478</v>
      </c>
      <c r="GM217">
        <v>1495</v>
      </c>
      <c r="GN217" t="s">
        <v>478</v>
      </c>
      <c r="GO217">
        <v>673</v>
      </c>
      <c r="GP217" t="s">
        <v>478</v>
      </c>
      <c r="GQ217">
        <v>702</v>
      </c>
      <c r="GR217" t="s">
        <v>478</v>
      </c>
      <c r="GS217">
        <v>357</v>
      </c>
      <c r="GT217" t="s">
        <v>478</v>
      </c>
      <c r="GU217">
        <v>138</v>
      </c>
      <c r="GV217" t="s">
        <v>478</v>
      </c>
      <c r="GW217">
        <v>169</v>
      </c>
      <c r="GX217" t="s">
        <v>478</v>
      </c>
      <c r="GY217">
        <v>229</v>
      </c>
      <c r="GZ217" t="s">
        <v>478</v>
      </c>
      <c r="HA217">
        <v>231</v>
      </c>
      <c r="HB217" t="s">
        <v>478</v>
      </c>
      <c r="HC217">
        <v>4556</v>
      </c>
      <c r="HD217" t="s">
        <v>478</v>
      </c>
      <c r="HE217">
        <v>1139</v>
      </c>
      <c r="HF217" t="s">
        <v>478</v>
      </c>
      <c r="HG217">
        <v>4550</v>
      </c>
      <c r="HH217" t="s">
        <v>478</v>
      </c>
      <c r="HI217">
        <v>933</v>
      </c>
      <c r="HJ217" t="s">
        <v>478</v>
      </c>
      <c r="HK217">
        <v>2703</v>
      </c>
      <c r="HL217" t="s">
        <v>478</v>
      </c>
      <c r="HM217">
        <v>694</v>
      </c>
      <c r="HN217" t="s">
        <v>478</v>
      </c>
      <c r="HO217">
        <v>2588</v>
      </c>
      <c r="HP217" t="s">
        <v>478</v>
      </c>
      <c r="HQ217">
        <v>780</v>
      </c>
      <c r="HR217" t="s">
        <v>478</v>
      </c>
      <c r="HS217">
        <v>3092</v>
      </c>
      <c r="HT217">
        <v>818</v>
      </c>
      <c r="HU217" t="s">
        <v>478</v>
      </c>
      <c r="HV217" t="s">
        <v>478</v>
      </c>
      <c r="HW217">
        <v>4131</v>
      </c>
      <c r="HX217" t="s">
        <v>478</v>
      </c>
      <c r="HY217">
        <v>860</v>
      </c>
      <c r="HZ217" t="s">
        <v>478</v>
      </c>
      <c r="IA217">
        <v>3040</v>
      </c>
      <c r="IB217" t="s">
        <v>478</v>
      </c>
      <c r="IC217">
        <v>577</v>
      </c>
      <c r="ID217" t="s">
        <v>478</v>
      </c>
    </row>
    <row r="218" spans="1:238" x14ac:dyDescent="0.25">
      <c r="A218" t="s">
        <v>595</v>
      </c>
      <c r="B218" t="s">
        <v>596</v>
      </c>
      <c r="C218">
        <v>64286</v>
      </c>
      <c r="D218" t="s">
        <v>478</v>
      </c>
      <c r="E218">
        <v>3859</v>
      </c>
      <c r="F218" t="s">
        <v>478</v>
      </c>
      <c r="G218">
        <v>7702</v>
      </c>
      <c r="H218" t="s">
        <v>478</v>
      </c>
      <c r="I218">
        <v>2518</v>
      </c>
      <c r="J218" t="s">
        <v>478</v>
      </c>
      <c r="K218">
        <v>4727</v>
      </c>
      <c r="L218" t="s">
        <v>478</v>
      </c>
      <c r="M218">
        <v>2244</v>
      </c>
      <c r="N218" t="s">
        <v>478</v>
      </c>
      <c r="O218">
        <v>129</v>
      </c>
      <c r="P218" t="s">
        <v>478</v>
      </c>
      <c r="Q218">
        <v>235</v>
      </c>
      <c r="R218" t="s">
        <v>478</v>
      </c>
      <c r="S218">
        <v>0</v>
      </c>
      <c r="T218" t="s">
        <v>478</v>
      </c>
      <c r="U218">
        <v>218</v>
      </c>
      <c r="V218" t="s">
        <v>478</v>
      </c>
      <c r="W218">
        <v>0</v>
      </c>
      <c r="X218" t="s">
        <v>478</v>
      </c>
      <c r="Y218">
        <v>218</v>
      </c>
      <c r="Z218" t="s">
        <v>478</v>
      </c>
      <c r="AA218">
        <v>0</v>
      </c>
      <c r="AB218" t="s">
        <v>478</v>
      </c>
      <c r="AC218">
        <v>218</v>
      </c>
      <c r="AD218" t="s">
        <v>478</v>
      </c>
      <c r="AE218">
        <v>0</v>
      </c>
      <c r="AF218" t="s">
        <v>478</v>
      </c>
      <c r="AG218">
        <v>218</v>
      </c>
      <c r="AH218" t="s">
        <v>478</v>
      </c>
      <c r="AI218">
        <v>0</v>
      </c>
      <c r="AJ218" t="s">
        <v>478</v>
      </c>
      <c r="AK218">
        <v>218</v>
      </c>
      <c r="AL218" t="s">
        <v>478</v>
      </c>
      <c r="AM218">
        <v>3414</v>
      </c>
      <c r="AN218" t="s">
        <v>478</v>
      </c>
      <c r="AO218">
        <v>2371</v>
      </c>
      <c r="AP218" t="s">
        <v>478</v>
      </c>
      <c r="AQ218">
        <v>451</v>
      </c>
      <c r="AR218" t="s">
        <v>478</v>
      </c>
      <c r="AS218">
        <v>555</v>
      </c>
      <c r="AT218" t="s">
        <v>478</v>
      </c>
      <c r="AU218">
        <v>61</v>
      </c>
      <c r="AV218" t="s">
        <v>478</v>
      </c>
      <c r="AW218">
        <v>113</v>
      </c>
      <c r="AX218" t="s">
        <v>478</v>
      </c>
      <c r="AY218">
        <v>95</v>
      </c>
      <c r="AZ218">
        <v>111</v>
      </c>
      <c r="BA218" t="s">
        <v>478</v>
      </c>
      <c r="BB218" t="s">
        <v>478</v>
      </c>
      <c r="BC218">
        <v>0</v>
      </c>
      <c r="BD218" t="s">
        <v>478</v>
      </c>
      <c r="BE218">
        <v>218</v>
      </c>
      <c r="BF218" t="s">
        <v>478</v>
      </c>
      <c r="BG218">
        <v>358</v>
      </c>
      <c r="BH218" t="s">
        <v>478</v>
      </c>
      <c r="BI218">
        <v>320</v>
      </c>
      <c r="BJ218" t="s">
        <v>478</v>
      </c>
      <c r="BK218">
        <v>219</v>
      </c>
      <c r="BL218" t="s">
        <v>478</v>
      </c>
      <c r="BM218">
        <v>173</v>
      </c>
      <c r="BN218" t="s">
        <v>478</v>
      </c>
      <c r="BO218">
        <v>2975</v>
      </c>
      <c r="BP218" t="s">
        <v>478</v>
      </c>
      <c r="BQ218">
        <v>937</v>
      </c>
      <c r="BR218" t="s">
        <v>478</v>
      </c>
      <c r="BS218">
        <v>0</v>
      </c>
      <c r="BT218" t="s">
        <v>478</v>
      </c>
      <c r="BU218">
        <v>218</v>
      </c>
      <c r="BV218" t="s">
        <v>478</v>
      </c>
      <c r="BW218">
        <v>0</v>
      </c>
      <c r="BX218" t="s">
        <v>478</v>
      </c>
      <c r="BY218">
        <v>218</v>
      </c>
      <c r="BZ218" t="s">
        <v>478</v>
      </c>
      <c r="CA218">
        <v>74</v>
      </c>
      <c r="CB218" t="s">
        <v>478</v>
      </c>
      <c r="CC218">
        <v>124</v>
      </c>
      <c r="CD218" t="s">
        <v>478</v>
      </c>
      <c r="CE218">
        <v>0</v>
      </c>
      <c r="CF218" t="s">
        <v>478</v>
      </c>
      <c r="CG218">
        <v>218</v>
      </c>
      <c r="CH218" t="s">
        <v>478</v>
      </c>
      <c r="CI218">
        <v>0</v>
      </c>
      <c r="CJ218" t="s">
        <v>478</v>
      </c>
      <c r="CK218">
        <v>218</v>
      </c>
      <c r="CL218" t="s">
        <v>478</v>
      </c>
      <c r="CM218">
        <v>0</v>
      </c>
      <c r="CN218" t="s">
        <v>478</v>
      </c>
      <c r="CO218">
        <v>218</v>
      </c>
      <c r="CP218" t="s">
        <v>478</v>
      </c>
      <c r="CQ218">
        <v>391</v>
      </c>
      <c r="CR218">
        <v>375</v>
      </c>
      <c r="CS218" t="s">
        <v>478</v>
      </c>
      <c r="CT218" t="s">
        <v>478</v>
      </c>
      <c r="CU218">
        <v>633</v>
      </c>
      <c r="CV218" t="s">
        <v>478</v>
      </c>
      <c r="CW218">
        <v>516</v>
      </c>
      <c r="CX218" t="s">
        <v>478</v>
      </c>
      <c r="CY218">
        <v>252</v>
      </c>
      <c r="CZ218" t="s">
        <v>478</v>
      </c>
      <c r="DA218">
        <v>338</v>
      </c>
      <c r="DB218" t="s">
        <v>478</v>
      </c>
      <c r="DC218">
        <v>130</v>
      </c>
      <c r="DD218" t="s">
        <v>478</v>
      </c>
      <c r="DE218">
        <v>216</v>
      </c>
      <c r="DF218" t="s">
        <v>478</v>
      </c>
      <c r="DG218">
        <v>486</v>
      </c>
      <c r="DH218" t="s">
        <v>478</v>
      </c>
      <c r="DI218">
        <v>542</v>
      </c>
      <c r="DJ218" t="s">
        <v>478</v>
      </c>
      <c r="DK218">
        <v>192</v>
      </c>
      <c r="DL218" t="s">
        <v>478</v>
      </c>
      <c r="DM218">
        <v>178</v>
      </c>
      <c r="DN218" t="s">
        <v>478</v>
      </c>
      <c r="DO218">
        <v>817</v>
      </c>
      <c r="DP218" t="s">
        <v>478</v>
      </c>
      <c r="DQ218">
        <v>523</v>
      </c>
      <c r="DR218" t="s">
        <v>478</v>
      </c>
      <c r="DS218">
        <v>56584</v>
      </c>
      <c r="DT218" t="s">
        <v>478</v>
      </c>
      <c r="DU218">
        <v>4298</v>
      </c>
      <c r="DV218" t="s">
        <v>478</v>
      </c>
      <c r="DW218">
        <v>27372</v>
      </c>
      <c r="DX218" t="s">
        <v>478</v>
      </c>
      <c r="DY218">
        <v>2533</v>
      </c>
      <c r="DZ218" t="s">
        <v>478</v>
      </c>
      <c r="EA218">
        <v>1067</v>
      </c>
      <c r="EB218" t="s">
        <v>478</v>
      </c>
      <c r="EC218">
        <v>582</v>
      </c>
      <c r="ED218" t="s">
        <v>478</v>
      </c>
      <c r="EE218">
        <v>274</v>
      </c>
      <c r="EF218" t="s">
        <v>478</v>
      </c>
      <c r="EG218">
        <v>267</v>
      </c>
      <c r="EH218" t="s">
        <v>478</v>
      </c>
      <c r="EI218">
        <v>1535</v>
      </c>
      <c r="EJ218">
        <v>805</v>
      </c>
      <c r="EK218" t="s">
        <v>478</v>
      </c>
      <c r="EL218" t="s">
        <v>478</v>
      </c>
      <c r="EM218">
        <v>1278</v>
      </c>
      <c r="EN218" t="s">
        <v>478</v>
      </c>
      <c r="EO218">
        <v>681</v>
      </c>
      <c r="EP218" t="s">
        <v>478</v>
      </c>
      <c r="EQ218">
        <v>176</v>
      </c>
      <c r="ER218" t="s">
        <v>478</v>
      </c>
      <c r="ES218">
        <v>174</v>
      </c>
      <c r="ET218" t="s">
        <v>478</v>
      </c>
      <c r="EU218">
        <v>891</v>
      </c>
      <c r="EV218" t="s">
        <v>478</v>
      </c>
      <c r="EW218">
        <v>447</v>
      </c>
      <c r="EX218" t="s">
        <v>478</v>
      </c>
      <c r="EY218">
        <v>838</v>
      </c>
      <c r="EZ218" t="s">
        <v>478</v>
      </c>
      <c r="FA218">
        <v>665</v>
      </c>
      <c r="FB218" t="s">
        <v>478</v>
      </c>
      <c r="FC218">
        <v>3500</v>
      </c>
      <c r="FD218" t="s">
        <v>478</v>
      </c>
      <c r="FE218">
        <v>1224</v>
      </c>
      <c r="FF218" t="s">
        <v>478</v>
      </c>
      <c r="FG218">
        <v>3082</v>
      </c>
      <c r="FH218" t="s">
        <v>478</v>
      </c>
      <c r="FI218">
        <v>1062</v>
      </c>
      <c r="FJ218" t="s">
        <v>478</v>
      </c>
      <c r="FK218">
        <v>3592</v>
      </c>
      <c r="FL218" t="s">
        <v>478</v>
      </c>
      <c r="FM218">
        <v>949</v>
      </c>
      <c r="FN218" t="s">
        <v>478</v>
      </c>
      <c r="FO218">
        <v>4012</v>
      </c>
      <c r="FP218" t="s">
        <v>478</v>
      </c>
      <c r="FQ218">
        <v>1187</v>
      </c>
      <c r="FR218" t="s">
        <v>478</v>
      </c>
      <c r="FS218">
        <v>3520</v>
      </c>
      <c r="FT218" t="s">
        <v>478</v>
      </c>
      <c r="FU218">
        <v>1019</v>
      </c>
      <c r="FV218" t="s">
        <v>478</v>
      </c>
      <c r="FW218">
        <v>3607</v>
      </c>
      <c r="FX218" t="s">
        <v>478</v>
      </c>
      <c r="FY218">
        <v>850</v>
      </c>
      <c r="FZ218" t="s">
        <v>478</v>
      </c>
      <c r="GA218">
        <v>29212</v>
      </c>
      <c r="GB218">
        <v>2873</v>
      </c>
      <c r="GC218" t="s">
        <v>478</v>
      </c>
      <c r="GD218" t="s">
        <v>478</v>
      </c>
      <c r="GE218">
        <v>1173</v>
      </c>
      <c r="GF218" t="s">
        <v>478</v>
      </c>
      <c r="GG218">
        <v>772</v>
      </c>
      <c r="GH218" t="s">
        <v>478</v>
      </c>
      <c r="GI218">
        <v>234</v>
      </c>
      <c r="GJ218" t="s">
        <v>478</v>
      </c>
      <c r="GK218">
        <v>390</v>
      </c>
      <c r="GL218" t="s">
        <v>478</v>
      </c>
      <c r="GM218">
        <v>2115</v>
      </c>
      <c r="GN218" t="s">
        <v>478</v>
      </c>
      <c r="GO218">
        <v>931</v>
      </c>
      <c r="GP218" t="s">
        <v>478</v>
      </c>
      <c r="GQ218">
        <v>1416</v>
      </c>
      <c r="GR218" t="s">
        <v>478</v>
      </c>
      <c r="GS218">
        <v>793</v>
      </c>
      <c r="GT218" t="s">
        <v>478</v>
      </c>
      <c r="GU218">
        <v>323</v>
      </c>
      <c r="GV218" t="s">
        <v>478</v>
      </c>
      <c r="GW218">
        <v>240</v>
      </c>
      <c r="GX218" t="s">
        <v>478</v>
      </c>
      <c r="GY218">
        <v>363</v>
      </c>
      <c r="GZ218" t="s">
        <v>478</v>
      </c>
      <c r="HA218">
        <v>277</v>
      </c>
      <c r="HB218" t="s">
        <v>478</v>
      </c>
      <c r="HC218">
        <v>1760</v>
      </c>
      <c r="HD218" t="s">
        <v>478</v>
      </c>
      <c r="HE218">
        <v>870</v>
      </c>
      <c r="HF218" t="s">
        <v>478</v>
      </c>
      <c r="HG218">
        <v>3157</v>
      </c>
      <c r="HH218" t="s">
        <v>478</v>
      </c>
      <c r="HI218">
        <v>1237</v>
      </c>
      <c r="HJ218" t="s">
        <v>478</v>
      </c>
      <c r="HK218">
        <v>4000</v>
      </c>
      <c r="HL218" t="s">
        <v>478</v>
      </c>
      <c r="HM218">
        <v>1169</v>
      </c>
      <c r="HN218" t="s">
        <v>478</v>
      </c>
      <c r="HO218">
        <v>2854</v>
      </c>
      <c r="HP218" t="s">
        <v>478</v>
      </c>
      <c r="HQ218">
        <v>951</v>
      </c>
      <c r="HR218" t="s">
        <v>478</v>
      </c>
      <c r="HS218">
        <v>4511</v>
      </c>
      <c r="HT218">
        <v>1414</v>
      </c>
      <c r="HU218" t="s">
        <v>478</v>
      </c>
      <c r="HV218" t="s">
        <v>478</v>
      </c>
      <c r="HW218">
        <v>3795</v>
      </c>
      <c r="HX218" t="s">
        <v>478</v>
      </c>
      <c r="HY218">
        <v>1079</v>
      </c>
      <c r="HZ218" t="s">
        <v>478</v>
      </c>
      <c r="IA218">
        <v>3511</v>
      </c>
      <c r="IB218" t="s">
        <v>478</v>
      </c>
      <c r="IC218">
        <v>855</v>
      </c>
      <c r="ID218" t="s">
        <v>478</v>
      </c>
    </row>
    <row r="219" spans="1:238" x14ac:dyDescent="0.25">
      <c r="A219" t="s">
        <v>695</v>
      </c>
      <c r="B219" t="s">
        <v>696</v>
      </c>
      <c r="C219">
        <v>64228</v>
      </c>
      <c r="D219" t="s">
        <v>478</v>
      </c>
      <c r="E219">
        <v>4128</v>
      </c>
      <c r="F219" t="s">
        <v>478</v>
      </c>
      <c r="G219">
        <v>4678</v>
      </c>
      <c r="H219" t="s">
        <v>478</v>
      </c>
      <c r="I219">
        <v>1943</v>
      </c>
      <c r="J219" t="s">
        <v>478</v>
      </c>
      <c r="K219">
        <v>1806</v>
      </c>
      <c r="L219" t="s">
        <v>478</v>
      </c>
      <c r="M219">
        <v>775</v>
      </c>
      <c r="N219" t="s">
        <v>478</v>
      </c>
      <c r="O219">
        <v>0</v>
      </c>
      <c r="P219" t="s">
        <v>478</v>
      </c>
      <c r="Q219">
        <v>239</v>
      </c>
      <c r="R219" t="s">
        <v>478</v>
      </c>
      <c r="S219">
        <v>0</v>
      </c>
      <c r="T219" t="s">
        <v>478</v>
      </c>
      <c r="U219">
        <v>239</v>
      </c>
      <c r="V219" t="s">
        <v>478</v>
      </c>
      <c r="W219">
        <v>89</v>
      </c>
      <c r="X219" t="s">
        <v>478</v>
      </c>
      <c r="Y219">
        <v>150</v>
      </c>
      <c r="Z219" t="s">
        <v>478</v>
      </c>
      <c r="AA219">
        <v>0</v>
      </c>
      <c r="AB219" t="s">
        <v>478</v>
      </c>
      <c r="AC219">
        <v>239</v>
      </c>
      <c r="AD219" t="s">
        <v>478</v>
      </c>
      <c r="AE219">
        <v>0</v>
      </c>
      <c r="AF219" t="s">
        <v>478</v>
      </c>
      <c r="AG219">
        <v>239</v>
      </c>
      <c r="AH219" t="s">
        <v>478</v>
      </c>
      <c r="AI219">
        <v>0</v>
      </c>
      <c r="AJ219" t="s">
        <v>478</v>
      </c>
      <c r="AK219">
        <v>239</v>
      </c>
      <c r="AL219" t="s">
        <v>478</v>
      </c>
      <c r="AM219">
        <v>397</v>
      </c>
      <c r="AN219" t="s">
        <v>478</v>
      </c>
      <c r="AO219">
        <v>418</v>
      </c>
      <c r="AP219" t="s">
        <v>478</v>
      </c>
      <c r="AQ219">
        <v>115</v>
      </c>
      <c r="AR219" t="s">
        <v>478</v>
      </c>
      <c r="AS219">
        <v>188</v>
      </c>
      <c r="AT219" t="s">
        <v>478</v>
      </c>
      <c r="AU219">
        <v>27</v>
      </c>
      <c r="AV219" t="s">
        <v>478</v>
      </c>
      <c r="AW219">
        <v>8</v>
      </c>
      <c r="AX219" t="s">
        <v>478</v>
      </c>
      <c r="AY219">
        <v>0</v>
      </c>
      <c r="AZ219">
        <v>239</v>
      </c>
      <c r="BA219" t="s">
        <v>478</v>
      </c>
      <c r="BB219" t="s">
        <v>478</v>
      </c>
      <c r="BC219">
        <v>684</v>
      </c>
      <c r="BD219" t="s">
        <v>478</v>
      </c>
      <c r="BE219">
        <v>508</v>
      </c>
      <c r="BF219" t="s">
        <v>478</v>
      </c>
      <c r="BG219">
        <v>212</v>
      </c>
      <c r="BH219" t="s">
        <v>478</v>
      </c>
      <c r="BI219">
        <v>183</v>
      </c>
      <c r="BJ219" t="s">
        <v>478</v>
      </c>
      <c r="BK219">
        <v>282</v>
      </c>
      <c r="BL219" t="s">
        <v>478</v>
      </c>
      <c r="BM219">
        <v>257</v>
      </c>
      <c r="BN219" t="s">
        <v>478</v>
      </c>
      <c r="BO219">
        <v>2872</v>
      </c>
      <c r="BP219" t="s">
        <v>478</v>
      </c>
      <c r="BQ219">
        <v>1700</v>
      </c>
      <c r="BR219" t="s">
        <v>478</v>
      </c>
      <c r="BS219">
        <v>0</v>
      </c>
      <c r="BT219" t="s">
        <v>478</v>
      </c>
      <c r="BU219">
        <v>239</v>
      </c>
      <c r="BV219" t="s">
        <v>478</v>
      </c>
      <c r="BW219">
        <v>0</v>
      </c>
      <c r="BX219" t="s">
        <v>478</v>
      </c>
      <c r="BY219">
        <v>239</v>
      </c>
      <c r="BZ219" t="s">
        <v>478</v>
      </c>
      <c r="CA219">
        <v>83</v>
      </c>
      <c r="CB219" t="s">
        <v>478</v>
      </c>
      <c r="CC219">
        <v>139</v>
      </c>
      <c r="CD219" t="s">
        <v>478</v>
      </c>
      <c r="CE219">
        <v>298</v>
      </c>
      <c r="CF219" t="s">
        <v>478</v>
      </c>
      <c r="CG219">
        <v>479</v>
      </c>
      <c r="CH219" t="s">
        <v>478</v>
      </c>
      <c r="CI219">
        <v>300</v>
      </c>
      <c r="CJ219" t="s">
        <v>478</v>
      </c>
      <c r="CK219">
        <v>482</v>
      </c>
      <c r="CL219" t="s">
        <v>478</v>
      </c>
      <c r="CM219">
        <v>0</v>
      </c>
      <c r="CN219" t="s">
        <v>478</v>
      </c>
      <c r="CO219">
        <v>239</v>
      </c>
      <c r="CP219" t="s">
        <v>478</v>
      </c>
      <c r="CQ219">
        <v>650</v>
      </c>
      <c r="CR219">
        <v>660</v>
      </c>
      <c r="CS219" t="s">
        <v>478</v>
      </c>
      <c r="CT219" t="s">
        <v>478</v>
      </c>
      <c r="CU219">
        <v>56</v>
      </c>
      <c r="CV219" t="s">
        <v>478</v>
      </c>
      <c r="CW219">
        <v>94</v>
      </c>
      <c r="CX219" t="s">
        <v>478</v>
      </c>
      <c r="CY219">
        <v>380</v>
      </c>
      <c r="CZ219" t="s">
        <v>478</v>
      </c>
      <c r="DA219">
        <v>421</v>
      </c>
      <c r="DB219" t="s">
        <v>478</v>
      </c>
      <c r="DC219">
        <v>50</v>
      </c>
      <c r="DD219" t="s">
        <v>478</v>
      </c>
      <c r="DE219">
        <v>84</v>
      </c>
      <c r="DF219" t="s">
        <v>478</v>
      </c>
      <c r="DG219">
        <v>567</v>
      </c>
      <c r="DH219" t="s">
        <v>478</v>
      </c>
      <c r="DI219">
        <v>462</v>
      </c>
      <c r="DJ219" t="s">
        <v>478</v>
      </c>
      <c r="DK219">
        <v>27</v>
      </c>
      <c r="DL219" t="s">
        <v>478</v>
      </c>
      <c r="DM219">
        <v>45</v>
      </c>
      <c r="DN219" t="s">
        <v>478</v>
      </c>
      <c r="DO219">
        <v>461</v>
      </c>
      <c r="DP219" t="s">
        <v>478</v>
      </c>
      <c r="DQ219">
        <v>366</v>
      </c>
      <c r="DR219" t="s">
        <v>478</v>
      </c>
      <c r="DS219">
        <v>59550</v>
      </c>
      <c r="DT219" t="s">
        <v>478</v>
      </c>
      <c r="DU219">
        <v>4209</v>
      </c>
      <c r="DV219" t="s">
        <v>478</v>
      </c>
      <c r="DW219">
        <v>28244</v>
      </c>
      <c r="DX219" t="s">
        <v>478</v>
      </c>
      <c r="DY219">
        <v>2423</v>
      </c>
      <c r="DZ219" t="s">
        <v>478</v>
      </c>
      <c r="EA219">
        <v>801</v>
      </c>
      <c r="EB219" t="s">
        <v>478</v>
      </c>
      <c r="EC219">
        <v>384</v>
      </c>
      <c r="ED219" t="s">
        <v>478</v>
      </c>
      <c r="EE219">
        <v>65</v>
      </c>
      <c r="EF219" t="s">
        <v>478</v>
      </c>
      <c r="EG219">
        <v>107</v>
      </c>
      <c r="EH219" t="s">
        <v>478</v>
      </c>
      <c r="EI219">
        <v>2574</v>
      </c>
      <c r="EJ219">
        <v>1139</v>
      </c>
      <c r="EK219" t="s">
        <v>478</v>
      </c>
      <c r="EL219" t="s">
        <v>478</v>
      </c>
      <c r="EM219">
        <v>537</v>
      </c>
      <c r="EN219" t="s">
        <v>478</v>
      </c>
      <c r="EO219">
        <v>336</v>
      </c>
      <c r="EP219" t="s">
        <v>478</v>
      </c>
      <c r="EQ219">
        <v>169</v>
      </c>
      <c r="ER219" t="s">
        <v>478</v>
      </c>
      <c r="ES219">
        <v>171</v>
      </c>
      <c r="ET219" t="s">
        <v>478</v>
      </c>
      <c r="EU219">
        <v>865</v>
      </c>
      <c r="EV219" t="s">
        <v>478</v>
      </c>
      <c r="EW219">
        <v>547</v>
      </c>
      <c r="EX219" t="s">
        <v>478</v>
      </c>
      <c r="EY219">
        <v>1662</v>
      </c>
      <c r="EZ219" t="s">
        <v>478</v>
      </c>
      <c r="FA219">
        <v>595</v>
      </c>
      <c r="FB219" t="s">
        <v>478</v>
      </c>
      <c r="FC219">
        <v>3046</v>
      </c>
      <c r="FD219" t="s">
        <v>478</v>
      </c>
      <c r="FE219">
        <v>1209</v>
      </c>
      <c r="FF219" t="s">
        <v>478</v>
      </c>
      <c r="FG219">
        <v>2727</v>
      </c>
      <c r="FH219" t="s">
        <v>478</v>
      </c>
      <c r="FI219">
        <v>751</v>
      </c>
      <c r="FJ219" t="s">
        <v>478</v>
      </c>
      <c r="FK219">
        <v>3613</v>
      </c>
      <c r="FL219" t="s">
        <v>478</v>
      </c>
      <c r="FM219">
        <v>864</v>
      </c>
      <c r="FN219" t="s">
        <v>478</v>
      </c>
      <c r="FO219">
        <v>4512</v>
      </c>
      <c r="FP219" t="s">
        <v>478</v>
      </c>
      <c r="FQ219">
        <v>1050</v>
      </c>
      <c r="FR219" t="s">
        <v>478</v>
      </c>
      <c r="FS219">
        <v>3687</v>
      </c>
      <c r="FT219" t="s">
        <v>478</v>
      </c>
      <c r="FU219">
        <v>849</v>
      </c>
      <c r="FV219" t="s">
        <v>478</v>
      </c>
      <c r="FW219">
        <v>3986</v>
      </c>
      <c r="FX219" t="s">
        <v>478</v>
      </c>
      <c r="FY219">
        <v>1015</v>
      </c>
      <c r="FZ219" t="s">
        <v>478</v>
      </c>
      <c r="GA219">
        <v>31306</v>
      </c>
      <c r="GB219">
        <v>2876</v>
      </c>
      <c r="GC219" t="s">
        <v>478</v>
      </c>
      <c r="GD219" t="s">
        <v>478</v>
      </c>
      <c r="GE219">
        <v>1865</v>
      </c>
      <c r="GF219" t="s">
        <v>478</v>
      </c>
      <c r="GG219">
        <v>927</v>
      </c>
      <c r="GH219" t="s">
        <v>478</v>
      </c>
      <c r="GI219">
        <v>127</v>
      </c>
      <c r="GJ219" t="s">
        <v>478</v>
      </c>
      <c r="GK219">
        <v>149</v>
      </c>
      <c r="GL219" t="s">
        <v>478</v>
      </c>
      <c r="GM219">
        <v>661</v>
      </c>
      <c r="GN219" t="s">
        <v>478</v>
      </c>
      <c r="GO219">
        <v>437</v>
      </c>
      <c r="GP219" t="s">
        <v>478</v>
      </c>
      <c r="GQ219">
        <v>1045</v>
      </c>
      <c r="GR219" t="s">
        <v>478</v>
      </c>
      <c r="GS219">
        <v>548</v>
      </c>
      <c r="GT219" t="s">
        <v>478</v>
      </c>
      <c r="GU219">
        <v>63</v>
      </c>
      <c r="GV219" t="s">
        <v>478</v>
      </c>
      <c r="GW219">
        <v>107</v>
      </c>
      <c r="GX219" t="s">
        <v>478</v>
      </c>
      <c r="GY219">
        <v>685</v>
      </c>
      <c r="GZ219" t="s">
        <v>478</v>
      </c>
      <c r="HA219">
        <v>417</v>
      </c>
      <c r="HB219" t="s">
        <v>478</v>
      </c>
      <c r="HC219">
        <v>2025</v>
      </c>
      <c r="HD219" t="s">
        <v>478</v>
      </c>
      <c r="HE219">
        <v>909</v>
      </c>
      <c r="HF219" t="s">
        <v>478</v>
      </c>
      <c r="HG219">
        <v>3318</v>
      </c>
      <c r="HH219" t="s">
        <v>478</v>
      </c>
      <c r="HI219">
        <v>984</v>
      </c>
      <c r="HJ219" t="s">
        <v>478</v>
      </c>
      <c r="HK219">
        <v>3214</v>
      </c>
      <c r="HL219" t="s">
        <v>478</v>
      </c>
      <c r="HM219">
        <v>855</v>
      </c>
      <c r="HN219" t="s">
        <v>478</v>
      </c>
      <c r="HO219">
        <v>3327</v>
      </c>
      <c r="HP219" t="s">
        <v>478</v>
      </c>
      <c r="HQ219">
        <v>766</v>
      </c>
      <c r="HR219" t="s">
        <v>478</v>
      </c>
      <c r="HS219">
        <v>4763</v>
      </c>
      <c r="HT219">
        <v>1080</v>
      </c>
      <c r="HU219" t="s">
        <v>478</v>
      </c>
      <c r="HV219" t="s">
        <v>478</v>
      </c>
      <c r="HW219">
        <v>3861</v>
      </c>
      <c r="HX219" t="s">
        <v>478</v>
      </c>
      <c r="HY219">
        <v>902</v>
      </c>
      <c r="HZ219" t="s">
        <v>478</v>
      </c>
      <c r="IA219">
        <v>6352</v>
      </c>
      <c r="IB219" t="s">
        <v>478</v>
      </c>
      <c r="IC219">
        <v>1397</v>
      </c>
      <c r="ID219" t="s">
        <v>478</v>
      </c>
    </row>
    <row r="220" spans="1:238" x14ac:dyDescent="0.25">
      <c r="A220" t="s">
        <v>901</v>
      </c>
      <c r="B220" t="s">
        <v>902</v>
      </c>
      <c r="C220">
        <v>64133</v>
      </c>
      <c r="D220" t="s">
        <v>478</v>
      </c>
      <c r="E220">
        <v>5889</v>
      </c>
      <c r="F220" t="s">
        <v>478</v>
      </c>
      <c r="G220">
        <v>16587</v>
      </c>
      <c r="H220" t="s">
        <v>478</v>
      </c>
      <c r="I220">
        <v>3251</v>
      </c>
      <c r="J220" t="s">
        <v>478</v>
      </c>
      <c r="K220">
        <v>8497</v>
      </c>
      <c r="L220" t="s">
        <v>478</v>
      </c>
      <c r="M220">
        <v>2011</v>
      </c>
      <c r="N220" t="s">
        <v>478</v>
      </c>
      <c r="O220">
        <v>826</v>
      </c>
      <c r="P220" t="s">
        <v>478</v>
      </c>
      <c r="Q220">
        <v>522</v>
      </c>
      <c r="R220" t="s">
        <v>478</v>
      </c>
      <c r="S220">
        <v>355</v>
      </c>
      <c r="T220" t="s">
        <v>478</v>
      </c>
      <c r="U220">
        <v>330</v>
      </c>
      <c r="V220" t="s">
        <v>478</v>
      </c>
      <c r="W220">
        <v>417</v>
      </c>
      <c r="X220" t="s">
        <v>478</v>
      </c>
      <c r="Y220">
        <v>416</v>
      </c>
      <c r="Z220" t="s">
        <v>478</v>
      </c>
      <c r="AA220">
        <v>1029</v>
      </c>
      <c r="AB220" t="s">
        <v>478</v>
      </c>
      <c r="AC220">
        <v>770</v>
      </c>
      <c r="AD220" t="s">
        <v>478</v>
      </c>
      <c r="AE220">
        <v>104</v>
      </c>
      <c r="AF220" t="s">
        <v>478</v>
      </c>
      <c r="AG220">
        <v>168</v>
      </c>
      <c r="AH220" t="s">
        <v>478</v>
      </c>
      <c r="AI220">
        <v>216</v>
      </c>
      <c r="AJ220" t="s">
        <v>478</v>
      </c>
      <c r="AK220">
        <v>233</v>
      </c>
      <c r="AL220" t="s">
        <v>478</v>
      </c>
      <c r="AM220">
        <v>719</v>
      </c>
      <c r="AN220" t="s">
        <v>478</v>
      </c>
      <c r="AO220">
        <v>438</v>
      </c>
      <c r="AP220" t="s">
        <v>478</v>
      </c>
      <c r="AQ220">
        <v>671</v>
      </c>
      <c r="AR220" t="s">
        <v>478</v>
      </c>
      <c r="AS220">
        <v>324</v>
      </c>
      <c r="AT220" t="s">
        <v>478</v>
      </c>
      <c r="AU220">
        <v>659</v>
      </c>
      <c r="AV220" t="s">
        <v>478</v>
      </c>
      <c r="AW220">
        <v>359</v>
      </c>
      <c r="AX220" t="s">
        <v>478</v>
      </c>
      <c r="AY220">
        <v>1322</v>
      </c>
      <c r="AZ220">
        <v>549</v>
      </c>
      <c r="BA220" t="s">
        <v>478</v>
      </c>
      <c r="BB220" t="s">
        <v>478</v>
      </c>
      <c r="BC220">
        <v>871</v>
      </c>
      <c r="BD220" t="s">
        <v>478</v>
      </c>
      <c r="BE220">
        <v>507</v>
      </c>
      <c r="BF220" t="s">
        <v>478</v>
      </c>
      <c r="BG220">
        <v>883</v>
      </c>
      <c r="BH220" t="s">
        <v>478</v>
      </c>
      <c r="BI220">
        <v>497</v>
      </c>
      <c r="BJ220" t="s">
        <v>478</v>
      </c>
      <c r="BK220">
        <v>425</v>
      </c>
      <c r="BL220" t="s">
        <v>478</v>
      </c>
      <c r="BM220">
        <v>437</v>
      </c>
      <c r="BN220" t="s">
        <v>478</v>
      </c>
      <c r="BO220">
        <v>8090</v>
      </c>
      <c r="BP220" t="s">
        <v>478</v>
      </c>
      <c r="BQ220">
        <v>1775</v>
      </c>
      <c r="BR220" t="s">
        <v>478</v>
      </c>
      <c r="BS220">
        <v>354</v>
      </c>
      <c r="BT220" t="s">
        <v>478</v>
      </c>
      <c r="BU220">
        <v>262</v>
      </c>
      <c r="BV220" t="s">
        <v>478</v>
      </c>
      <c r="BW220">
        <v>0</v>
      </c>
      <c r="BX220" t="s">
        <v>478</v>
      </c>
      <c r="BY220">
        <v>184</v>
      </c>
      <c r="BZ220" t="s">
        <v>478</v>
      </c>
      <c r="CA220">
        <v>844</v>
      </c>
      <c r="CB220" t="s">
        <v>478</v>
      </c>
      <c r="CC220">
        <v>600</v>
      </c>
      <c r="CD220" t="s">
        <v>478</v>
      </c>
      <c r="CE220">
        <v>221</v>
      </c>
      <c r="CF220" t="s">
        <v>478</v>
      </c>
      <c r="CG220">
        <v>258</v>
      </c>
      <c r="CH220" t="s">
        <v>478</v>
      </c>
      <c r="CI220">
        <v>0</v>
      </c>
      <c r="CJ220" t="s">
        <v>478</v>
      </c>
      <c r="CK220">
        <v>184</v>
      </c>
      <c r="CL220" t="s">
        <v>478</v>
      </c>
      <c r="CM220">
        <v>69</v>
      </c>
      <c r="CN220" t="s">
        <v>478</v>
      </c>
      <c r="CO220">
        <v>115</v>
      </c>
      <c r="CP220" t="s">
        <v>478</v>
      </c>
      <c r="CQ220">
        <v>1698</v>
      </c>
      <c r="CR220">
        <v>852</v>
      </c>
      <c r="CS220" t="s">
        <v>478</v>
      </c>
      <c r="CT220" t="s">
        <v>478</v>
      </c>
      <c r="CU220">
        <v>642</v>
      </c>
      <c r="CV220" t="s">
        <v>478</v>
      </c>
      <c r="CW220">
        <v>368</v>
      </c>
      <c r="CX220" t="s">
        <v>478</v>
      </c>
      <c r="CY220">
        <v>1412</v>
      </c>
      <c r="CZ220" t="s">
        <v>478</v>
      </c>
      <c r="DA220">
        <v>565</v>
      </c>
      <c r="DB220" t="s">
        <v>478</v>
      </c>
      <c r="DC220">
        <v>1349</v>
      </c>
      <c r="DD220" t="s">
        <v>478</v>
      </c>
      <c r="DE220">
        <v>607</v>
      </c>
      <c r="DF220" t="s">
        <v>478</v>
      </c>
      <c r="DG220">
        <v>748</v>
      </c>
      <c r="DH220" t="s">
        <v>478</v>
      </c>
      <c r="DI220">
        <v>438</v>
      </c>
      <c r="DJ220" t="s">
        <v>478</v>
      </c>
      <c r="DK220">
        <v>726</v>
      </c>
      <c r="DL220" t="s">
        <v>478</v>
      </c>
      <c r="DM220">
        <v>512</v>
      </c>
      <c r="DN220" t="s">
        <v>478</v>
      </c>
      <c r="DO220">
        <v>27</v>
      </c>
      <c r="DP220" t="s">
        <v>478</v>
      </c>
      <c r="DQ220">
        <v>45</v>
      </c>
      <c r="DR220" t="s">
        <v>478</v>
      </c>
      <c r="DS220">
        <v>47546</v>
      </c>
      <c r="DT220" t="s">
        <v>478</v>
      </c>
      <c r="DU220">
        <v>5023</v>
      </c>
      <c r="DV220" t="s">
        <v>478</v>
      </c>
      <c r="DW220">
        <v>25200</v>
      </c>
      <c r="DX220" t="s">
        <v>478</v>
      </c>
      <c r="DY220">
        <v>3052</v>
      </c>
      <c r="DZ220" t="s">
        <v>478</v>
      </c>
      <c r="EA220">
        <v>922</v>
      </c>
      <c r="EB220" t="s">
        <v>478</v>
      </c>
      <c r="EC220">
        <v>456</v>
      </c>
      <c r="ED220" t="s">
        <v>478</v>
      </c>
      <c r="EE220">
        <v>55</v>
      </c>
      <c r="EF220" t="s">
        <v>478</v>
      </c>
      <c r="EG220">
        <v>92</v>
      </c>
      <c r="EH220" t="s">
        <v>478</v>
      </c>
      <c r="EI220">
        <v>1386</v>
      </c>
      <c r="EJ220">
        <v>646</v>
      </c>
      <c r="EK220" t="s">
        <v>478</v>
      </c>
      <c r="EL220" t="s">
        <v>478</v>
      </c>
      <c r="EM220">
        <v>866</v>
      </c>
      <c r="EN220" t="s">
        <v>478</v>
      </c>
      <c r="EO220">
        <v>469</v>
      </c>
      <c r="EP220" t="s">
        <v>478</v>
      </c>
      <c r="EQ220">
        <v>37</v>
      </c>
      <c r="ER220" t="s">
        <v>478</v>
      </c>
      <c r="ES220">
        <v>59</v>
      </c>
      <c r="ET220" t="s">
        <v>478</v>
      </c>
      <c r="EU220">
        <v>178</v>
      </c>
      <c r="EV220" t="s">
        <v>478</v>
      </c>
      <c r="EW220">
        <v>211</v>
      </c>
      <c r="EX220" t="s">
        <v>478</v>
      </c>
      <c r="EY220">
        <v>1254</v>
      </c>
      <c r="EZ220" t="s">
        <v>478</v>
      </c>
      <c r="FA220">
        <v>555</v>
      </c>
      <c r="FB220" t="s">
        <v>478</v>
      </c>
      <c r="FC220">
        <v>5665</v>
      </c>
      <c r="FD220" t="s">
        <v>478</v>
      </c>
      <c r="FE220">
        <v>1287</v>
      </c>
      <c r="FF220" t="s">
        <v>478</v>
      </c>
      <c r="FG220">
        <v>4606</v>
      </c>
      <c r="FH220" t="s">
        <v>478</v>
      </c>
      <c r="FI220">
        <v>974</v>
      </c>
      <c r="FJ220" t="s">
        <v>478</v>
      </c>
      <c r="FK220">
        <v>3676</v>
      </c>
      <c r="FL220" t="s">
        <v>478</v>
      </c>
      <c r="FM220">
        <v>1138</v>
      </c>
      <c r="FN220" t="s">
        <v>478</v>
      </c>
      <c r="FO220">
        <v>2318</v>
      </c>
      <c r="FP220" t="s">
        <v>478</v>
      </c>
      <c r="FQ220">
        <v>655</v>
      </c>
      <c r="FR220" t="s">
        <v>478</v>
      </c>
      <c r="FS220">
        <v>2975</v>
      </c>
      <c r="FT220" t="s">
        <v>478</v>
      </c>
      <c r="FU220">
        <v>817</v>
      </c>
      <c r="FV220" t="s">
        <v>478</v>
      </c>
      <c r="FW220">
        <v>1262</v>
      </c>
      <c r="FX220" t="s">
        <v>478</v>
      </c>
      <c r="FY220">
        <v>641</v>
      </c>
      <c r="FZ220" t="s">
        <v>478</v>
      </c>
      <c r="GA220">
        <v>22346</v>
      </c>
      <c r="GB220">
        <v>2885</v>
      </c>
      <c r="GC220" t="s">
        <v>478</v>
      </c>
      <c r="GD220" t="s">
        <v>478</v>
      </c>
      <c r="GE220">
        <v>1145</v>
      </c>
      <c r="GF220" t="s">
        <v>478</v>
      </c>
      <c r="GG220">
        <v>537</v>
      </c>
      <c r="GH220" t="s">
        <v>478</v>
      </c>
      <c r="GI220">
        <v>561</v>
      </c>
      <c r="GJ220" t="s">
        <v>478</v>
      </c>
      <c r="GK220">
        <v>509</v>
      </c>
      <c r="GL220" t="s">
        <v>478</v>
      </c>
      <c r="GM220">
        <v>706</v>
      </c>
      <c r="GN220" t="s">
        <v>478</v>
      </c>
      <c r="GO220">
        <v>378</v>
      </c>
      <c r="GP220" t="s">
        <v>478</v>
      </c>
      <c r="GQ220">
        <v>332</v>
      </c>
      <c r="GR220" t="s">
        <v>478</v>
      </c>
      <c r="GS220">
        <v>306</v>
      </c>
      <c r="GT220" t="s">
        <v>478</v>
      </c>
      <c r="GU220">
        <v>44</v>
      </c>
      <c r="GV220" t="s">
        <v>478</v>
      </c>
      <c r="GW220">
        <v>73</v>
      </c>
      <c r="GX220" t="s">
        <v>478</v>
      </c>
      <c r="GY220">
        <v>740</v>
      </c>
      <c r="GZ220" t="s">
        <v>478</v>
      </c>
      <c r="HA220">
        <v>572</v>
      </c>
      <c r="HB220" t="s">
        <v>478</v>
      </c>
      <c r="HC220">
        <v>1180</v>
      </c>
      <c r="HD220" t="s">
        <v>478</v>
      </c>
      <c r="HE220">
        <v>690</v>
      </c>
      <c r="HF220" t="s">
        <v>478</v>
      </c>
      <c r="HG220">
        <v>5615</v>
      </c>
      <c r="HH220" t="s">
        <v>478</v>
      </c>
      <c r="HI220">
        <v>1177</v>
      </c>
      <c r="HJ220" t="s">
        <v>478</v>
      </c>
      <c r="HK220">
        <v>3160</v>
      </c>
      <c r="HL220" t="s">
        <v>478</v>
      </c>
      <c r="HM220">
        <v>866</v>
      </c>
      <c r="HN220" t="s">
        <v>478</v>
      </c>
      <c r="HO220">
        <v>2784</v>
      </c>
      <c r="HP220" t="s">
        <v>478</v>
      </c>
      <c r="HQ220">
        <v>813</v>
      </c>
      <c r="HR220" t="s">
        <v>478</v>
      </c>
      <c r="HS220">
        <v>1913</v>
      </c>
      <c r="HT220">
        <v>728</v>
      </c>
      <c r="HU220" t="s">
        <v>478</v>
      </c>
      <c r="HV220" t="s">
        <v>478</v>
      </c>
      <c r="HW220">
        <v>2107</v>
      </c>
      <c r="HX220" t="s">
        <v>478</v>
      </c>
      <c r="HY220">
        <v>715</v>
      </c>
      <c r="HZ220" t="s">
        <v>478</v>
      </c>
      <c r="IA220">
        <v>2059</v>
      </c>
      <c r="IB220" t="s">
        <v>478</v>
      </c>
      <c r="IC220">
        <v>788</v>
      </c>
      <c r="ID220" t="s">
        <v>478</v>
      </c>
    </row>
    <row r="221" spans="1:238" x14ac:dyDescent="0.25">
      <c r="A221" t="s">
        <v>931</v>
      </c>
      <c r="B221" t="s">
        <v>932</v>
      </c>
      <c r="C221">
        <v>63795</v>
      </c>
      <c r="D221" t="s">
        <v>478</v>
      </c>
      <c r="E221">
        <v>3842</v>
      </c>
      <c r="F221" t="s">
        <v>478</v>
      </c>
      <c r="G221">
        <v>2519</v>
      </c>
      <c r="H221" t="s">
        <v>478</v>
      </c>
      <c r="I221">
        <v>892</v>
      </c>
      <c r="J221" t="s">
        <v>478</v>
      </c>
      <c r="K221">
        <v>1085</v>
      </c>
      <c r="L221" t="s">
        <v>478</v>
      </c>
      <c r="M221">
        <v>496</v>
      </c>
      <c r="N221" t="s">
        <v>478</v>
      </c>
      <c r="O221">
        <v>0</v>
      </c>
      <c r="P221" t="s">
        <v>478</v>
      </c>
      <c r="Q221">
        <v>157</v>
      </c>
      <c r="R221" t="s">
        <v>478</v>
      </c>
      <c r="S221">
        <v>0</v>
      </c>
      <c r="T221" t="s">
        <v>478</v>
      </c>
      <c r="U221">
        <v>157</v>
      </c>
      <c r="V221" t="s">
        <v>478</v>
      </c>
      <c r="W221">
        <v>0</v>
      </c>
      <c r="X221" t="s">
        <v>478</v>
      </c>
      <c r="Y221">
        <v>157</v>
      </c>
      <c r="Z221" t="s">
        <v>478</v>
      </c>
      <c r="AA221">
        <v>0</v>
      </c>
      <c r="AB221" t="s">
        <v>478</v>
      </c>
      <c r="AC221">
        <v>157</v>
      </c>
      <c r="AD221" t="s">
        <v>478</v>
      </c>
      <c r="AE221">
        <v>0</v>
      </c>
      <c r="AF221" t="s">
        <v>478</v>
      </c>
      <c r="AG221">
        <v>157</v>
      </c>
      <c r="AH221" t="s">
        <v>478</v>
      </c>
      <c r="AI221">
        <v>0</v>
      </c>
      <c r="AJ221" t="s">
        <v>478</v>
      </c>
      <c r="AK221">
        <v>157</v>
      </c>
      <c r="AL221" t="s">
        <v>478</v>
      </c>
      <c r="AM221">
        <v>201</v>
      </c>
      <c r="AN221" t="s">
        <v>478</v>
      </c>
      <c r="AO221">
        <v>207</v>
      </c>
      <c r="AP221" t="s">
        <v>478</v>
      </c>
      <c r="AQ221">
        <v>14</v>
      </c>
      <c r="AR221" t="s">
        <v>478</v>
      </c>
      <c r="AS221">
        <v>3</v>
      </c>
      <c r="AT221" t="s">
        <v>478</v>
      </c>
      <c r="AU221">
        <v>153</v>
      </c>
      <c r="AV221" t="s">
        <v>478</v>
      </c>
      <c r="AW221">
        <v>242</v>
      </c>
      <c r="AX221" t="s">
        <v>478</v>
      </c>
      <c r="AY221">
        <v>319</v>
      </c>
      <c r="AZ221">
        <v>303</v>
      </c>
      <c r="BA221" t="s">
        <v>478</v>
      </c>
      <c r="BB221" t="s">
        <v>478</v>
      </c>
      <c r="BC221">
        <v>179</v>
      </c>
      <c r="BD221" t="s">
        <v>478</v>
      </c>
      <c r="BE221">
        <v>147</v>
      </c>
      <c r="BF221" t="s">
        <v>478</v>
      </c>
      <c r="BG221">
        <v>155</v>
      </c>
      <c r="BH221" t="s">
        <v>478</v>
      </c>
      <c r="BI221">
        <v>135</v>
      </c>
      <c r="BJ221" t="s">
        <v>478</v>
      </c>
      <c r="BK221">
        <v>64</v>
      </c>
      <c r="BL221" t="s">
        <v>478</v>
      </c>
      <c r="BM221">
        <v>105</v>
      </c>
      <c r="BN221" t="s">
        <v>478</v>
      </c>
      <c r="BO221">
        <v>1434</v>
      </c>
      <c r="BP221" t="s">
        <v>478</v>
      </c>
      <c r="BQ221">
        <v>622</v>
      </c>
      <c r="BR221" t="s">
        <v>478</v>
      </c>
      <c r="BS221">
        <v>0</v>
      </c>
      <c r="BT221" t="s">
        <v>478</v>
      </c>
      <c r="BU221">
        <v>157</v>
      </c>
      <c r="BV221" t="s">
        <v>478</v>
      </c>
      <c r="BW221">
        <v>0</v>
      </c>
      <c r="BX221" t="s">
        <v>478</v>
      </c>
      <c r="BY221">
        <v>157</v>
      </c>
      <c r="BZ221" t="s">
        <v>478</v>
      </c>
      <c r="CA221">
        <v>68</v>
      </c>
      <c r="CB221" t="s">
        <v>478</v>
      </c>
      <c r="CC221">
        <v>115</v>
      </c>
      <c r="CD221" t="s">
        <v>478</v>
      </c>
      <c r="CE221">
        <v>0</v>
      </c>
      <c r="CF221" t="s">
        <v>478</v>
      </c>
      <c r="CG221">
        <v>157</v>
      </c>
      <c r="CH221" t="s">
        <v>478</v>
      </c>
      <c r="CI221">
        <v>0</v>
      </c>
      <c r="CJ221" t="s">
        <v>478</v>
      </c>
      <c r="CK221">
        <v>157</v>
      </c>
      <c r="CL221" t="s">
        <v>478</v>
      </c>
      <c r="CM221">
        <v>0</v>
      </c>
      <c r="CN221" t="s">
        <v>478</v>
      </c>
      <c r="CO221">
        <v>157</v>
      </c>
      <c r="CP221" t="s">
        <v>478</v>
      </c>
      <c r="CQ221">
        <v>134</v>
      </c>
      <c r="CR221">
        <v>167</v>
      </c>
      <c r="CS221" t="s">
        <v>478</v>
      </c>
      <c r="CT221" t="s">
        <v>478</v>
      </c>
      <c r="CU221">
        <v>133</v>
      </c>
      <c r="CV221" t="s">
        <v>478</v>
      </c>
      <c r="CW221">
        <v>156</v>
      </c>
      <c r="CX221" t="s">
        <v>478</v>
      </c>
      <c r="CY221">
        <v>248</v>
      </c>
      <c r="CZ221" t="s">
        <v>478</v>
      </c>
      <c r="DA221">
        <v>247</v>
      </c>
      <c r="DB221" t="s">
        <v>478</v>
      </c>
      <c r="DC221">
        <v>158</v>
      </c>
      <c r="DD221" t="s">
        <v>478</v>
      </c>
      <c r="DE221">
        <v>233</v>
      </c>
      <c r="DF221" t="s">
        <v>478</v>
      </c>
      <c r="DG221">
        <v>248</v>
      </c>
      <c r="DH221" t="s">
        <v>478</v>
      </c>
      <c r="DI221">
        <v>201</v>
      </c>
      <c r="DJ221" t="s">
        <v>478</v>
      </c>
      <c r="DK221">
        <v>138</v>
      </c>
      <c r="DL221" t="s">
        <v>478</v>
      </c>
      <c r="DM221">
        <v>148</v>
      </c>
      <c r="DN221" t="s">
        <v>478</v>
      </c>
      <c r="DO221">
        <v>307</v>
      </c>
      <c r="DP221" t="s">
        <v>478</v>
      </c>
      <c r="DQ221">
        <v>242</v>
      </c>
      <c r="DR221" t="s">
        <v>478</v>
      </c>
      <c r="DS221">
        <v>61276</v>
      </c>
      <c r="DT221" t="s">
        <v>478</v>
      </c>
      <c r="DU221">
        <v>3939</v>
      </c>
      <c r="DV221" t="s">
        <v>478</v>
      </c>
      <c r="DW221">
        <v>30399</v>
      </c>
      <c r="DX221" t="s">
        <v>478</v>
      </c>
      <c r="DY221">
        <v>2359</v>
      </c>
      <c r="DZ221" t="s">
        <v>478</v>
      </c>
      <c r="EA221">
        <v>1450</v>
      </c>
      <c r="EB221" t="s">
        <v>478</v>
      </c>
      <c r="EC221">
        <v>578</v>
      </c>
      <c r="ED221" t="s">
        <v>478</v>
      </c>
      <c r="EE221">
        <v>289</v>
      </c>
      <c r="EF221" t="s">
        <v>478</v>
      </c>
      <c r="EG221">
        <v>187</v>
      </c>
      <c r="EH221" t="s">
        <v>478</v>
      </c>
      <c r="EI221">
        <v>1262</v>
      </c>
      <c r="EJ221">
        <v>459</v>
      </c>
      <c r="EK221" t="s">
        <v>478</v>
      </c>
      <c r="EL221" t="s">
        <v>478</v>
      </c>
      <c r="EM221">
        <v>404</v>
      </c>
      <c r="EN221" t="s">
        <v>478</v>
      </c>
      <c r="EO221">
        <v>272</v>
      </c>
      <c r="EP221" t="s">
        <v>478</v>
      </c>
      <c r="EQ221">
        <v>210</v>
      </c>
      <c r="ER221" t="s">
        <v>478</v>
      </c>
      <c r="ES221">
        <v>187</v>
      </c>
      <c r="ET221" t="s">
        <v>478</v>
      </c>
      <c r="EU221">
        <v>337</v>
      </c>
      <c r="EV221" t="s">
        <v>478</v>
      </c>
      <c r="EW221">
        <v>265</v>
      </c>
      <c r="EX221" t="s">
        <v>478</v>
      </c>
      <c r="EY221">
        <v>1770</v>
      </c>
      <c r="EZ221" t="s">
        <v>478</v>
      </c>
      <c r="FA221">
        <v>1041</v>
      </c>
      <c r="FB221" t="s">
        <v>478</v>
      </c>
      <c r="FC221">
        <v>3934</v>
      </c>
      <c r="FD221" t="s">
        <v>478</v>
      </c>
      <c r="FE221">
        <v>954</v>
      </c>
      <c r="FF221" t="s">
        <v>478</v>
      </c>
      <c r="FG221">
        <v>4336</v>
      </c>
      <c r="FH221" t="s">
        <v>478</v>
      </c>
      <c r="FI221">
        <v>898</v>
      </c>
      <c r="FJ221" t="s">
        <v>478</v>
      </c>
      <c r="FK221">
        <v>3563</v>
      </c>
      <c r="FL221" t="s">
        <v>478</v>
      </c>
      <c r="FM221">
        <v>1003</v>
      </c>
      <c r="FN221" t="s">
        <v>478</v>
      </c>
      <c r="FO221">
        <v>5330</v>
      </c>
      <c r="FP221" t="s">
        <v>478</v>
      </c>
      <c r="FQ221">
        <v>1139</v>
      </c>
      <c r="FR221" t="s">
        <v>478</v>
      </c>
      <c r="FS221">
        <v>4511</v>
      </c>
      <c r="FT221" t="s">
        <v>478</v>
      </c>
      <c r="FU221">
        <v>1059</v>
      </c>
      <c r="FV221" t="s">
        <v>478</v>
      </c>
      <c r="FW221">
        <v>3003</v>
      </c>
      <c r="FX221" t="s">
        <v>478</v>
      </c>
      <c r="FY221">
        <v>624</v>
      </c>
      <c r="FZ221" t="s">
        <v>478</v>
      </c>
      <c r="GA221">
        <v>30877</v>
      </c>
      <c r="GB221">
        <v>2359</v>
      </c>
      <c r="GC221" t="s">
        <v>478</v>
      </c>
      <c r="GD221" t="s">
        <v>478</v>
      </c>
      <c r="GE221">
        <v>2488</v>
      </c>
      <c r="GF221" t="s">
        <v>478</v>
      </c>
      <c r="GG221">
        <v>1284</v>
      </c>
      <c r="GH221" t="s">
        <v>478</v>
      </c>
      <c r="GI221">
        <v>379</v>
      </c>
      <c r="GJ221" t="s">
        <v>478</v>
      </c>
      <c r="GK221">
        <v>201</v>
      </c>
      <c r="GL221" t="s">
        <v>478</v>
      </c>
      <c r="GM221">
        <v>1498</v>
      </c>
      <c r="GN221" t="s">
        <v>478</v>
      </c>
      <c r="GO221">
        <v>555</v>
      </c>
      <c r="GP221" t="s">
        <v>478</v>
      </c>
      <c r="GQ221">
        <v>337</v>
      </c>
      <c r="GR221" t="s">
        <v>478</v>
      </c>
      <c r="GS221">
        <v>251</v>
      </c>
      <c r="GT221" t="s">
        <v>478</v>
      </c>
      <c r="GU221">
        <v>108</v>
      </c>
      <c r="GV221" t="s">
        <v>478</v>
      </c>
      <c r="GW221">
        <v>129</v>
      </c>
      <c r="GX221" t="s">
        <v>478</v>
      </c>
      <c r="GY221">
        <v>336</v>
      </c>
      <c r="GZ221" t="s">
        <v>478</v>
      </c>
      <c r="HA221">
        <v>200</v>
      </c>
      <c r="HB221" t="s">
        <v>478</v>
      </c>
      <c r="HC221">
        <v>1355</v>
      </c>
      <c r="HD221" t="s">
        <v>478</v>
      </c>
      <c r="HE221">
        <v>517</v>
      </c>
      <c r="HF221" t="s">
        <v>478</v>
      </c>
      <c r="HG221">
        <v>3872</v>
      </c>
      <c r="HH221" t="s">
        <v>478</v>
      </c>
      <c r="HI221">
        <v>1030</v>
      </c>
      <c r="HJ221" t="s">
        <v>478</v>
      </c>
      <c r="HK221">
        <v>4025</v>
      </c>
      <c r="HL221" t="s">
        <v>478</v>
      </c>
      <c r="HM221">
        <v>839</v>
      </c>
      <c r="HN221" t="s">
        <v>478</v>
      </c>
      <c r="HO221">
        <v>2863</v>
      </c>
      <c r="HP221" t="s">
        <v>478</v>
      </c>
      <c r="HQ221">
        <v>879</v>
      </c>
      <c r="HR221" t="s">
        <v>478</v>
      </c>
      <c r="HS221">
        <v>4797</v>
      </c>
      <c r="HT221">
        <v>1230</v>
      </c>
      <c r="HU221" t="s">
        <v>478</v>
      </c>
      <c r="HV221" t="s">
        <v>478</v>
      </c>
      <c r="HW221">
        <v>4845</v>
      </c>
      <c r="HX221" t="s">
        <v>478</v>
      </c>
      <c r="HY221">
        <v>904</v>
      </c>
      <c r="HZ221" t="s">
        <v>478</v>
      </c>
      <c r="IA221">
        <v>3974</v>
      </c>
      <c r="IB221" t="s">
        <v>478</v>
      </c>
      <c r="IC221">
        <v>763</v>
      </c>
      <c r="ID221" t="s">
        <v>478</v>
      </c>
    </row>
    <row r="222" spans="1:238" x14ac:dyDescent="0.25">
      <c r="A222" t="s">
        <v>639</v>
      </c>
      <c r="B222" t="s">
        <v>640</v>
      </c>
      <c r="C222">
        <v>63674</v>
      </c>
      <c r="D222" t="s">
        <v>478</v>
      </c>
      <c r="E222">
        <v>6644</v>
      </c>
      <c r="F222" t="s">
        <v>478</v>
      </c>
      <c r="G222">
        <v>2957</v>
      </c>
      <c r="H222" t="s">
        <v>478</v>
      </c>
      <c r="I222">
        <v>1392</v>
      </c>
      <c r="J222" t="s">
        <v>478</v>
      </c>
      <c r="K222">
        <v>1462</v>
      </c>
      <c r="L222" t="s">
        <v>478</v>
      </c>
      <c r="M222">
        <v>817</v>
      </c>
      <c r="N222" t="s">
        <v>478</v>
      </c>
      <c r="O222">
        <v>0</v>
      </c>
      <c r="P222" t="s">
        <v>478</v>
      </c>
      <c r="Q222">
        <v>218</v>
      </c>
      <c r="R222" t="s">
        <v>478</v>
      </c>
      <c r="S222">
        <v>159</v>
      </c>
      <c r="T222" t="s">
        <v>478</v>
      </c>
      <c r="U222">
        <v>271</v>
      </c>
      <c r="V222" t="s">
        <v>478</v>
      </c>
      <c r="W222">
        <v>159</v>
      </c>
      <c r="X222" t="s">
        <v>478</v>
      </c>
      <c r="Y222">
        <v>271</v>
      </c>
      <c r="Z222" t="s">
        <v>478</v>
      </c>
      <c r="AA222">
        <v>0</v>
      </c>
      <c r="AB222" t="s">
        <v>478</v>
      </c>
      <c r="AC222">
        <v>218</v>
      </c>
      <c r="AD222" t="s">
        <v>478</v>
      </c>
      <c r="AE222">
        <v>43</v>
      </c>
      <c r="AF222" t="s">
        <v>478</v>
      </c>
      <c r="AG222">
        <v>73</v>
      </c>
      <c r="AH222" t="s">
        <v>478</v>
      </c>
      <c r="AI222">
        <v>0</v>
      </c>
      <c r="AJ222" t="s">
        <v>478</v>
      </c>
      <c r="AK222">
        <v>218</v>
      </c>
      <c r="AL222" t="s">
        <v>478</v>
      </c>
      <c r="AM222">
        <v>0</v>
      </c>
      <c r="AN222" t="s">
        <v>478</v>
      </c>
      <c r="AO222">
        <v>218</v>
      </c>
      <c r="AP222" t="s">
        <v>478</v>
      </c>
      <c r="AQ222">
        <v>240</v>
      </c>
      <c r="AR222" t="s">
        <v>478</v>
      </c>
      <c r="AS222">
        <v>297</v>
      </c>
      <c r="AT222" t="s">
        <v>478</v>
      </c>
      <c r="AU222">
        <v>195</v>
      </c>
      <c r="AV222" t="s">
        <v>478</v>
      </c>
      <c r="AW222">
        <v>230</v>
      </c>
      <c r="AX222" t="s">
        <v>478</v>
      </c>
      <c r="AY222">
        <v>106</v>
      </c>
      <c r="AZ222">
        <v>76</v>
      </c>
      <c r="BA222" t="s">
        <v>478</v>
      </c>
      <c r="BB222" t="s">
        <v>478</v>
      </c>
      <c r="BC222">
        <v>66</v>
      </c>
      <c r="BD222" t="s">
        <v>478</v>
      </c>
      <c r="BE222">
        <v>84</v>
      </c>
      <c r="BF222" t="s">
        <v>478</v>
      </c>
      <c r="BG222">
        <v>317</v>
      </c>
      <c r="BH222" t="s">
        <v>478</v>
      </c>
      <c r="BI222">
        <v>264</v>
      </c>
      <c r="BJ222" t="s">
        <v>478</v>
      </c>
      <c r="BK222">
        <v>177</v>
      </c>
      <c r="BL222" t="s">
        <v>478</v>
      </c>
      <c r="BM222">
        <v>126</v>
      </c>
      <c r="BN222" t="s">
        <v>478</v>
      </c>
      <c r="BO222">
        <v>1495</v>
      </c>
      <c r="BP222" t="s">
        <v>478</v>
      </c>
      <c r="BQ222">
        <v>715</v>
      </c>
      <c r="BR222" t="s">
        <v>478</v>
      </c>
      <c r="BS222">
        <v>0</v>
      </c>
      <c r="BT222" t="s">
        <v>478</v>
      </c>
      <c r="BU222">
        <v>218</v>
      </c>
      <c r="BV222" t="s">
        <v>478</v>
      </c>
      <c r="BW222">
        <v>0</v>
      </c>
      <c r="BX222" t="s">
        <v>478</v>
      </c>
      <c r="BY222">
        <v>218</v>
      </c>
      <c r="BZ222" t="s">
        <v>478</v>
      </c>
      <c r="CA222">
        <v>0</v>
      </c>
      <c r="CB222" t="s">
        <v>478</v>
      </c>
      <c r="CC222">
        <v>218</v>
      </c>
      <c r="CD222" t="s">
        <v>478</v>
      </c>
      <c r="CE222">
        <v>0</v>
      </c>
      <c r="CF222" t="s">
        <v>478</v>
      </c>
      <c r="CG222">
        <v>218</v>
      </c>
      <c r="CH222" t="s">
        <v>478</v>
      </c>
      <c r="CI222">
        <v>0</v>
      </c>
      <c r="CJ222" t="s">
        <v>478</v>
      </c>
      <c r="CK222">
        <v>218</v>
      </c>
      <c r="CL222" t="s">
        <v>478</v>
      </c>
      <c r="CM222">
        <v>0</v>
      </c>
      <c r="CN222" t="s">
        <v>478</v>
      </c>
      <c r="CO222">
        <v>218</v>
      </c>
      <c r="CP222" t="s">
        <v>478</v>
      </c>
      <c r="CQ222">
        <v>106</v>
      </c>
      <c r="CR222">
        <v>186</v>
      </c>
      <c r="CS222" t="s">
        <v>478</v>
      </c>
      <c r="CT222" t="s">
        <v>478</v>
      </c>
      <c r="CU222">
        <v>254</v>
      </c>
      <c r="CV222" t="s">
        <v>478</v>
      </c>
      <c r="CW222">
        <v>340</v>
      </c>
      <c r="CX222" t="s">
        <v>478</v>
      </c>
      <c r="CY222">
        <v>185</v>
      </c>
      <c r="CZ222" t="s">
        <v>478</v>
      </c>
      <c r="DA222">
        <v>213</v>
      </c>
      <c r="DB222" t="s">
        <v>478</v>
      </c>
      <c r="DC222">
        <v>160</v>
      </c>
      <c r="DD222" t="s">
        <v>478</v>
      </c>
      <c r="DE222">
        <v>187</v>
      </c>
      <c r="DF222" t="s">
        <v>478</v>
      </c>
      <c r="DG222">
        <v>276</v>
      </c>
      <c r="DH222" t="s">
        <v>478</v>
      </c>
      <c r="DI222">
        <v>232</v>
      </c>
      <c r="DJ222" t="s">
        <v>478</v>
      </c>
      <c r="DK222">
        <v>206</v>
      </c>
      <c r="DL222" t="s">
        <v>478</v>
      </c>
      <c r="DM222">
        <v>152</v>
      </c>
      <c r="DN222" t="s">
        <v>478</v>
      </c>
      <c r="DO222">
        <v>308</v>
      </c>
      <c r="DP222" t="s">
        <v>478</v>
      </c>
      <c r="DQ222">
        <v>251</v>
      </c>
      <c r="DR222" t="s">
        <v>478</v>
      </c>
      <c r="DS222">
        <v>60717</v>
      </c>
      <c r="DT222" t="s">
        <v>478</v>
      </c>
      <c r="DU222">
        <v>6648</v>
      </c>
      <c r="DV222" t="s">
        <v>478</v>
      </c>
      <c r="DW222">
        <v>31071</v>
      </c>
      <c r="DX222" t="s">
        <v>478</v>
      </c>
      <c r="DY222">
        <v>4180</v>
      </c>
      <c r="DZ222" t="s">
        <v>478</v>
      </c>
      <c r="EA222">
        <v>1281</v>
      </c>
      <c r="EB222" t="s">
        <v>478</v>
      </c>
      <c r="EC222">
        <v>458</v>
      </c>
      <c r="ED222" t="s">
        <v>478</v>
      </c>
      <c r="EE222">
        <v>493</v>
      </c>
      <c r="EF222" t="s">
        <v>478</v>
      </c>
      <c r="EG222">
        <v>426</v>
      </c>
      <c r="EH222" t="s">
        <v>478</v>
      </c>
      <c r="EI222">
        <v>1706</v>
      </c>
      <c r="EJ222">
        <v>697</v>
      </c>
      <c r="EK222" t="s">
        <v>478</v>
      </c>
      <c r="EL222" t="s">
        <v>478</v>
      </c>
      <c r="EM222">
        <v>897</v>
      </c>
      <c r="EN222" t="s">
        <v>478</v>
      </c>
      <c r="EO222">
        <v>636</v>
      </c>
      <c r="EP222" t="s">
        <v>478</v>
      </c>
      <c r="EQ222">
        <v>513</v>
      </c>
      <c r="ER222" t="s">
        <v>478</v>
      </c>
      <c r="ES222">
        <v>484</v>
      </c>
      <c r="ET222" t="s">
        <v>478</v>
      </c>
      <c r="EU222">
        <v>667</v>
      </c>
      <c r="EV222" t="s">
        <v>478</v>
      </c>
      <c r="EW222">
        <v>406</v>
      </c>
      <c r="EX222" t="s">
        <v>478</v>
      </c>
      <c r="EY222">
        <v>2057</v>
      </c>
      <c r="EZ222" t="s">
        <v>478</v>
      </c>
      <c r="FA222">
        <v>808</v>
      </c>
      <c r="FB222" t="s">
        <v>478</v>
      </c>
      <c r="FC222">
        <v>3715</v>
      </c>
      <c r="FD222" t="s">
        <v>478</v>
      </c>
      <c r="FE222">
        <v>1059</v>
      </c>
      <c r="FF222" t="s">
        <v>478</v>
      </c>
      <c r="FG222">
        <v>3661</v>
      </c>
      <c r="FH222" t="s">
        <v>478</v>
      </c>
      <c r="FI222">
        <v>887</v>
      </c>
      <c r="FJ222" t="s">
        <v>478</v>
      </c>
      <c r="FK222">
        <v>4639</v>
      </c>
      <c r="FL222" t="s">
        <v>478</v>
      </c>
      <c r="FM222">
        <v>1241</v>
      </c>
      <c r="FN222" t="s">
        <v>478</v>
      </c>
      <c r="FO222">
        <v>3980</v>
      </c>
      <c r="FP222" t="s">
        <v>478</v>
      </c>
      <c r="FQ222">
        <v>867</v>
      </c>
      <c r="FR222" t="s">
        <v>478</v>
      </c>
      <c r="FS222">
        <v>4466</v>
      </c>
      <c r="FT222" t="s">
        <v>478</v>
      </c>
      <c r="FU222">
        <v>1206</v>
      </c>
      <c r="FV222" t="s">
        <v>478</v>
      </c>
      <c r="FW222">
        <v>2996</v>
      </c>
      <c r="FX222" t="s">
        <v>478</v>
      </c>
      <c r="FY222">
        <v>711</v>
      </c>
      <c r="FZ222" t="s">
        <v>478</v>
      </c>
      <c r="GA222">
        <v>29646</v>
      </c>
      <c r="GB222">
        <v>3151</v>
      </c>
      <c r="GC222" t="s">
        <v>478</v>
      </c>
      <c r="GD222" t="s">
        <v>478</v>
      </c>
      <c r="GE222">
        <v>1082</v>
      </c>
      <c r="GF222" t="s">
        <v>478</v>
      </c>
      <c r="GG222">
        <v>554</v>
      </c>
      <c r="GH222" t="s">
        <v>478</v>
      </c>
      <c r="GI222">
        <v>129</v>
      </c>
      <c r="GJ222" t="s">
        <v>478</v>
      </c>
      <c r="GK222">
        <v>153</v>
      </c>
      <c r="GL222" t="s">
        <v>478</v>
      </c>
      <c r="GM222">
        <v>2155</v>
      </c>
      <c r="GN222" t="s">
        <v>478</v>
      </c>
      <c r="GO222">
        <v>921</v>
      </c>
      <c r="GP222" t="s">
        <v>478</v>
      </c>
      <c r="GQ222">
        <v>1156</v>
      </c>
      <c r="GR222" t="s">
        <v>478</v>
      </c>
      <c r="GS222">
        <v>612</v>
      </c>
      <c r="GT222" t="s">
        <v>478</v>
      </c>
      <c r="GU222">
        <v>332</v>
      </c>
      <c r="GV222" t="s">
        <v>478</v>
      </c>
      <c r="GW222">
        <v>320</v>
      </c>
      <c r="GX222" t="s">
        <v>478</v>
      </c>
      <c r="GY222">
        <v>413</v>
      </c>
      <c r="GZ222" t="s">
        <v>478</v>
      </c>
      <c r="HA222">
        <v>401</v>
      </c>
      <c r="HB222" t="s">
        <v>478</v>
      </c>
      <c r="HC222">
        <v>3058</v>
      </c>
      <c r="HD222" t="s">
        <v>478</v>
      </c>
      <c r="HE222">
        <v>913</v>
      </c>
      <c r="HF222" t="s">
        <v>478</v>
      </c>
      <c r="HG222">
        <v>2463</v>
      </c>
      <c r="HH222" t="s">
        <v>478</v>
      </c>
      <c r="HI222">
        <v>710</v>
      </c>
      <c r="HJ222" t="s">
        <v>478</v>
      </c>
      <c r="HK222">
        <v>3304</v>
      </c>
      <c r="HL222" t="s">
        <v>478</v>
      </c>
      <c r="HM222">
        <v>860</v>
      </c>
      <c r="HN222" t="s">
        <v>478</v>
      </c>
      <c r="HO222">
        <v>4180</v>
      </c>
      <c r="HP222" t="s">
        <v>478</v>
      </c>
      <c r="HQ222">
        <v>1019</v>
      </c>
      <c r="HR222" t="s">
        <v>478</v>
      </c>
      <c r="HS222">
        <v>5075</v>
      </c>
      <c r="HT222">
        <v>1108</v>
      </c>
      <c r="HU222" t="s">
        <v>478</v>
      </c>
      <c r="HV222" t="s">
        <v>478</v>
      </c>
      <c r="HW222">
        <v>3038</v>
      </c>
      <c r="HX222" t="s">
        <v>478</v>
      </c>
      <c r="HY222">
        <v>818</v>
      </c>
      <c r="HZ222" t="s">
        <v>478</v>
      </c>
      <c r="IA222">
        <v>3261</v>
      </c>
      <c r="IB222" t="s">
        <v>478</v>
      </c>
      <c r="IC222">
        <v>745</v>
      </c>
      <c r="ID222" t="s">
        <v>478</v>
      </c>
    </row>
    <row r="223" spans="1:238" x14ac:dyDescent="0.25">
      <c r="A223" t="s">
        <v>745</v>
      </c>
      <c r="B223" t="s">
        <v>746</v>
      </c>
      <c r="C223">
        <v>63526</v>
      </c>
      <c r="D223" t="s">
        <v>478</v>
      </c>
      <c r="E223">
        <v>1453</v>
      </c>
      <c r="F223" t="s">
        <v>478</v>
      </c>
      <c r="G223">
        <v>18101</v>
      </c>
      <c r="H223" t="s">
        <v>478</v>
      </c>
      <c r="I223">
        <v>2244</v>
      </c>
      <c r="J223" t="s">
        <v>478</v>
      </c>
      <c r="K223">
        <v>8338</v>
      </c>
      <c r="L223" t="s">
        <v>478</v>
      </c>
      <c r="M223">
        <v>1636</v>
      </c>
      <c r="N223" t="s">
        <v>478</v>
      </c>
      <c r="O223">
        <v>42</v>
      </c>
      <c r="P223" t="s">
        <v>478</v>
      </c>
      <c r="Q223">
        <v>78</v>
      </c>
      <c r="R223" t="s">
        <v>478</v>
      </c>
      <c r="S223">
        <v>0</v>
      </c>
      <c r="T223" t="s">
        <v>478</v>
      </c>
      <c r="U223">
        <v>228</v>
      </c>
      <c r="V223" t="s">
        <v>478</v>
      </c>
      <c r="W223">
        <v>306</v>
      </c>
      <c r="X223" t="s">
        <v>478</v>
      </c>
      <c r="Y223">
        <v>390</v>
      </c>
      <c r="Z223" t="s">
        <v>478</v>
      </c>
      <c r="AA223">
        <v>603</v>
      </c>
      <c r="AB223" t="s">
        <v>478</v>
      </c>
      <c r="AC223">
        <v>727</v>
      </c>
      <c r="AD223" t="s">
        <v>478</v>
      </c>
      <c r="AE223">
        <v>0</v>
      </c>
      <c r="AF223" t="s">
        <v>478</v>
      </c>
      <c r="AG223">
        <v>228</v>
      </c>
      <c r="AH223" t="s">
        <v>478</v>
      </c>
      <c r="AI223">
        <v>216</v>
      </c>
      <c r="AJ223" t="s">
        <v>478</v>
      </c>
      <c r="AK223">
        <v>273</v>
      </c>
      <c r="AL223" t="s">
        <v>478</v>
      </c>
      <c r="AM223">
        <v>6132</v>
      </c>
      <c r="AN223" t="s">
        <v>478</v>
      </c>
      <c r="AO223">
        <v>1196</v>
      </c>
      <c r="AP223" t="s">
        <v>478</v>
      </c>
      <c r="AQ223">
        <v>263</v>
      </c>
      <c r="AR223" t="s">
        <v>478</v>
      </c>
      <c r="AS223">
        <v>266</v>
      </c>
      <c r="AT223" t="s">
        <v>478</v>
      </c>
      <c r="AU223">
        <v>302</v>
      </c>
      <c r="AV223" t="s">
        <v>478</v>
      </c>
      <c r="AW223">
        <v>279</v>
      </c>
      <c r="AX223" t="s">
        <v>478</v>
      </c>
      <c r="AY223">
        <v>190</v>
      </c>
      <c r="AZ223">
        <v>199</v>
      </c>
      <c r="BA223" t="s">
        <v>478</v>
      </c>
      <c r="BB223" t="s">
        <v>478</v>
      </c>
      <c r="BC223">
        <v>118</v>
      </c>
      <c r="BD223" t="s">
        <v>478</v>
      </c>
      <c r="BE223">
        <v>140</v>
      </c>
      <c r="BF223" t="s">
        <v>478</v>
      </c>
      <c r="BG223">
        <v>98</v>
      </c>
      <c r="BH223" t="s">
        <v>478</v>
      </c>
      <c r="BI223">
        <v>120</v>
      </c>
      <c r="BJ223" t="s">
        <v>478</v>
      </c>
      <c r="BK223">
        <v>68</v>
      </c>
      <c r="BL223" t="s">
        <v>478</v>
      </c>
      <c r="BM223">
        <v>116</v>
      </c>
      <c r="BN223" t="s">
        <v>478</v>
      </c>
      <c r="BO223">
        <v>9763</v>
      </c>
      <c r="BP223" t="s">
        <v>478</v>
      </c>
      <c r="BQ223">
        <v>1457</v>
      </c>
      <c r="BR223" t="s">
        <v>478</v>
      </c>
      <c r="BS223">
        <v>0</v>
      </c>
      <c r="BT223" t="s">
        <v>478</v>
      </c>
      <c r="BU223">
        <v>228</v>
      </c>
      <c r="BV223" t="s">
        <v>478</v>
      </c>
      <c r="BW223">
        <v>79</v>
      </c>
      <c r="BX223" t="s">
        <v>478</v>
      </c>
      <c r="BY223">
        <v>129</v>
      </c>
      <c r="BZ223" t="s">
        <v>478</v>
      </c>
      <c r="CA223">
        <v>187</v>
      </c>
      <c r="CB223" t="s">
        <v>478</v>
      </c>
      <c r="CC223">
        <v>290</v>
      </c>
      <c r="CD223" t="s">
        <v>478</v>
      </c>
      <c r="CE223">
        <v>0</v>
      </c>
      <c r="CF223" t="s">
        <v>478</v>
      </c>
      <c r="CG223">
        <v>228</v>
      </c>
      <c r="CH223" t="s">
        <v>478</v>
      </c>
      <c r="CI223">
        <v>0</v>
      </c>
      <c r="CJ223" t="s">
        <v>478</v>
      </c>
      <c r="CK223">
        <v>228</v>
      </c>
      <c r="CL223" t="s">
        <v>478</v>
      </c>
      <c r="CM223">
        <v>0</v>
      </c>
      <c r="CN223" t="s">
        <v>478</v>
      </c>
      <c r="CO223">
        <v>228</v>
      </c>
      <c r="CP223" t="s">
        <v>478</v>
      </c>
      <c r="CQ223">
        <v>7443</v>
      </c>
      <c r="CR223">
        <v>1155</v>
      </c>
      <c r="CS223" t="s">
        <v>478</v>
      </c>
      <c r="CT223" t="s">
        <v>478</v>
      </c>
      <c r="CU223">
        <v>609</v>
      </c>
      <c r="CV223" t="s">
        <v>478</v>
      </c>
      <c r="CW223">
        <v>378</v>
      </c>
      <c r="CX223" t="s">
        <v>478</v>
      </c>
      <c r="CY223">
        <v>632</v>
      </c>
      <c r="CZ223" t="s">
        <v>478</v>
      </c>
      <c r="DA223">
        <v>411</v>
      </c>
      <c r="DB223" t="s">
        <v>478</v>
      </c>
      <c r="DC223">
        <v>372</v>
      </c>
      <c r="DD223" t="s">
        <v>478</v>
      </c>
      <c r="DE223">
        <v>286</v>
      </c>
      <c r="DF223" t="s">
        <v>478</v>
      </c>
      <c r="DG223">
        <v>92</v>
      </c>
      <c r="DH223" t="s">
        <v>478</v>
      </c>
      <c r="DI223">
        <v>109</v>
      </c>
      <c r="DJ223" t="s">
        <v>478</v>
      </c>
      <c r="DK223">
        <v>234</v>
      </c>
      <c r="DL223" t="s">
        <v>478</v>
      </c>
      <c r="DM223">
        <v>221</v>
      </c>
      <c r="DN223" t="s">
        <v>478</v>
      </c>
      <c r="DO223">
        <v>115</v>
      </c>
      <c r="DP223" t="s">
        <v>478</v>
      </c>
      <c r="DQ223">
        <v>140</v>
      </c>
      <c r="DR223" t="s">
        <v>478</v>
      </c>
      <c r="DS223">
        <v>45425</v>
      </c>
      <c r="DT223" t="s">
        <v>478</v>
      </c>
      <c r="DU223">
        <v>2469</v>
      </c>
      <c r="DV223" t="s">
        <v>478</v>
      </c>
      <c r="DW223">
        <v>23313</v>
      </c>
      <c r="DX223" t="s">
        <v>478</v>
      </c>
      <c r="DY223">
        <v>1614</v>
      </c>
      <c r="DZ223" t="s">
        <v>478</v>
      </c>
      <c r="EA223">
        <v>909</v>
      </c>
      <c r="EB223" t="s">
        <v>478</v>
      </c>
      <c r="EC223">
        <v>421</v>
      </c>
      <c r="ED223" t="s">
        <v>478</v>
      </c>
      <c r="EE223">
        <v>0</v>
      </c>
      <c r="EF223" t="s">
        <v>478</v>
      </c>
      <c r="EG223">
        <v>228</v>
      </c>
      <c r="EH223" t="s">
        <v>478</v>
      </c>
      <c r="EI223">
        <v>764</v>
      </c>
      <c r="EJ223">
        <v>499</v>
      </c>
      <c r="EK223" t="s">
        <v>478</v>
      </c>
      <c r="EL223" t="s">
        <v>478</v>
      </c>
      <c r="EM223">
        <v>316</v>
      </c>
      <c r="EN223" t="s">
        <v>478</v>
      </c>
      <c r="EO223">
        <v>347</v>
      </c>
      <c r="EP223" t="s">
        <v>478</v>
      </c>
      <c r="EQ223">
        <v>0</v>
      </c>
      <c r="ER223" t="s">
        <v>478</v>
      </c>
      <c r="ES223">
        <v>228</v>
      </c>
      <c r="ET223" t="s">
        <v>478</v>
      </c>
      <c r="EU223">
        <v>443</v>
      </c>
      <c r="EV223" t="s">
        <v>478</v>
      </c>
      <c r="EW223">
        <v>332</v>
      </c>
      <c r="EX223" t="s">
        <v>478</v>
      </c>
      <c r="EY223">
        <v>3384</v>
      </c>
      <c r="EZ223" t="s">
        <v>478</v>
      </c>
      <c r="FA223">
        <v>1025</v>
      </c>
      <c r="FB223" t="s">
        <v>478</v>
      </c>
      <c r="FC223">
        <v>4588</v>
      </c>
      <c r="FD223" t="s">
        <v>478</v>
      </c>
      <c r="FE223">
        <v>437</v>
      </c>
      <c r="FF223" t="s">
        <v>478</v>
      </c>
      <c r="FG223">
        <v>3268</v>
      </c>
      <c r="FH223" t="s">
        <v>478</v>
      </c>
      <c r="FI223">
        <v>321</v>
      </c>
      <c r="FJ223" t="s">
        <v>478</v>
      </c>
      <c r="FK223">
        <v>2784</v>
      </c>
      <c r="FL223" t="s">
        <v>478</v>
      </c>
      <c r="FM223">
        <v>236</v>
      </c>
      <c r="FN223" t="s">
        <v>478</v>
      </c>
      <c r="FO223">
        <v>2602</v>
      </c>
      <c r="FP223" t="s">
        <v>478</v>
      </c>
      <c r="FQ223">
        <v>153</v>
      </c>
      <c r="FR223" t="s">
        <v>478</v>
      </c>
      <c r="FS223">
        <v>2666</v>
      </c>
      <c r="FT223" t="s">
        <v>478</v>
      </c>
      <c r="FU223">
        <v>151</v>
      </c>
      <c r="FV223" t="s">
        <v>478</v>
      </c>
      <c r="FW223">
        <v>1589</v>
      </c>
      <c r="FX223" t="s">
        <v>478</v>
      </c>
      <c r="FY223">
        <v>148</v>
      </c>
      <c r="FZ223" t="s">
        <v>478</v>
      </c>
      <c r="GA223">
        <v>22112</v>
      </c>
      <c r="GB223">
        <v>1281</v>
      </c>
      <c r="GC223" t="s">
        <v>478</v>
      </c>
      <c r="GD223" t="s">
        <v>478</v>
      </c>
      <c r="GE223">
        <v>972</v>
      </c>
      <c r="GF223" t="s">
        <v>478</v>
      </c>
      <c r="GG223">
        <v>181</v>
      </c>
      <c r="GH223" t="s">
        <v>478</v>
      </c>
      <c r="GI223">
        <v>101</v>
      </c>
      <c r="GJ223" t="s">
        <v>478</v>
      </c>
      <c r="GK223">
        <v>93</v>
      </c>
      <c r="GL223" t="s">
        <v>478</v>
      </c>
      <c r="GM223">
        <v>794</v>
      </c>
      <c r="GN223" t="s">
        <v>478</v>
      </c>
      <c r="GO223">
        <v>324</v>
      </c>
      <c r="GP223" t="s">
        <v>478</v>
      </c>
      <c r="GQ223">
        <v>549</v>
      </c>
      <c r="GR223" t="s">
        <v>478</v>
      </c>
      <c r="GS223">
        <v>263</v>
      </c>
      <c r="GT223" t="s">
        <v>478</v>
      </c>
      <c r="GU223">
        <v>104</v>
      </c>
      <c r="GV223" t="s">
        <v>478</v>
      </c>
      <c r="GW223">
        <v>140</v>
      </c>
      <c r="GX223" t="s">
        <v>478</v>
      </c>
      <c r="GY223">
        <v>74</v>
      </c>
      <c r="GZ223" t="s">
        <v>478</v>
      </c>
      <c r="HA223">
        <v>116</v>
      </c>
      <c r="HB223" t="s">
        <v>478</v>
      </c>
      <c r="HC223">
        <v>1733</v>
      </c>
      <c r="HD223" t="s">
        <v>478</v>
      </c>
      <c r="HE223">
        <v>780</v>
      </c>
      <c r="HF223" t="s">
        <v>478</v>
      </c>
      <c r="HG223">
        <v>4289</v>
      </c>
      <c r="HH223" t="s">
        <v>478</v>
      </c>
      <c r="HI223">
        <v>428</v>
      </c>
      <c r="HJ223" t="s">
        <v>478</v>
      </c>
      <c r="HK223">
        <v>2785</v>
      </c>
      <c r="HL223" t="s">
        <v>478</v>
      </c>
      <c r="HM223">
        <v>427</v>
      </c>
      <c r="HN223" t="s">
        <v>478</v>
      </c>
      <c r="HO223">
        <v>2401</v>
      </c>
      <c r="HP223" t="s">
        <v>478</v>
      </c>
      <c r="HQ223">
        <v>304</v>
      </c>
      <c r="HR223" t="s">
        <v>478</v>
      </c>
      <c r="HS223">
        <v>2704</v>
      </c>
      <c r="HT223">
        <v>156</v>
      </c>
      <c r="HU223" t="s">
        <v>478</v>
      </c>
      <c r="HV223" t="s">
        <v>478</v>
      </c>
      <c r="HW223">
        <v>3086</v>
      </c>
      <c r="HX223" t="s">
        <v>478</v>
      </c>
      <c r="HY223">
        <v>275</v>
      </c>
      <c r="HZ223" t="s">
        <v>478</v>
      </c>
      <c r="IA223">
        <v>2520</v>
      </c>
      <c r="IB223" t="s">
        <v>478</v>
      </c>
      <c r="IC223">
        <v>162</v>
      </c>
      <c r="ID223" t="s">
        <v>478</v>
      </c>
    </row>
    <row r="224" spans="1:238" x14ac:dyDescent="0.25">
      <c r="A224" t="s">
        <v>1291</v>
      </c>
      <c r="B224" t="s">
        <v>1292</v>
      </c>
      <c r="C224">
        <v>63031</v>
      </c>
      <c r="D224" t="s">
        <v>478</v>
      </c>
      <c r="E224">
        <v>2870</v>
      </c>
      <c r="F224" t="s">
        <v>478</v>
      </c>
      <c r="G224">
        <v>5661</v>
      </c>
      <c r="H224" t="s">
        <v>478</v>
      </c>
      <c r="I224">
        <v>1923</v>
      </c>
      <c r="J224" t="s">
        <v>478</v>
      </c>
      <c r="K224">
        <v>1881</v>
      </c>
      <c r="L224" t="s">
        <v>478</v>
      </c>
      <c r="M224">
        <v>879</v>
      </c>
      <c r="N224" t="s">
        <v>478</v>
      </c>
      <c r="O224">
        <v>74</v>
      </c>
      <c r="P224" t="s">
        <v>478</v>
      </c>
      <c r="Q224">
        <v>130</v>
      </c>
      <c r="R224" t="s">
        <v>478</v>
      </c>
      <c r="S224">
        <v>0</v>
      </c>
      <c r="T224" t="s">
        <v>478</v>
      </c>
      <c r="U224">
        <v>159</v>
      </c>
      <c r="V224" t="s">
        <v>478</v>
      </c>
      <c r="W224">
        <v>44</v>
      </c>
      <c r="X224" t="s">
        <v>478</v>
      </c>
      <c r="Y224">
        <v>76</v>
      </c>
      <c r="Z224" t="s">
        <v>478</v>
      </c>
      <c r="AA224">
        <v>95</v>
      </c>
      <c r="AB224" t="s">
        <v>478</v>
      </c>
      <c r="AC224">
        <v>163</v>
      </c>
      <c r="AD224" t="s">
        <v>478</v>
      </c>
      <c r="AE224">
        <v>0</v>
      </c>
      <c r="AF224" t="s">
        <v>478</v>
      </c>
      <c r="AG224">
        <v>159</v>
      </c>
      <c r="AH224" t="s">
        <v>478</v>
      </c>
      <c r="AI224">
        <v>0</v>
      </c>
      <c r="AJ224" t="s">
        <v>478</v>
      </c>
      <c r="AK224">
        <v>159</v>
      </c>
      <c r="AL224" t="s">
        <v>478</v>
      </c>
      <c r="AM224">
        <v>550</v>
      </c>
      <c r="AN224" t="s">
        <v>478</v>
      </c>
      <c r="AO224">
        <v>421</v>
      </c>
      <c r="AP224" t="s">
        <v>478</v>
      </c>
      <c r="AQ224">
        <v>121</v>
      </c>
      <c r="AR224" t="s">
        <v>478</v>
      </c>
      <c r="AS224">
        <v>179</v>
      </c>
      <c r="AT224" t="s">
        <v>478</v>
      </c>
      <c r="AU224">
        <v>196</v>
      </c>
      <c r="AV224" t="s">
        <v>478</v>
      </c>
      <c r="AW224">
        <v>208</v>
      </c>
      <c r="AX224" t="s">
        <v>478</v>
      </c>
      <c r="AY224">
        <v>155</v>
      </c>
      <c r="AZ224">
        <v>192</v>
      </c>
      <c r="BA224" t="s">
        <v>478</v>
      </c>
      <c r="BB224" t="s">
        <v>478</v>
      </c>
      <c r="BC224">
        <v>285</v>
      </c>
      <c r="BD224" t="s">
        <v>478</v>
      </c>
      <c r="BE224">
        <v>244</v>
      </c>
      <c r="BF224" t="s">
        <v>478</v>
      </c>
      <c r="BG224">
        <v>295</v>
      </c>
      <c r="BH224" t="s">
        <v>478</v>
      </c>
      <c r="BI224">
        <v>328</v>
      </c>
      <c r="BJ224" t="s">
        <v>478</v>
      </c>
      <c r="BK224">
        <v>66</v>
      </c>
      <c r="BL224" t="s">
        <v>478</v>
      </c>
      <c r="BM224">
        <v>69</v>
      </c>
      <c r="BN224" t="s">
        <v>478</v>
      </c>
      <c r="BO224">
        <v>3780</v>
      </c>
      <c r="BP224" t="s">
        <v>478</v>
      </c>
      <c r="BQ224">
        <v>1493</v>
      </c>
      <c r="BR224" t="s">
        <v>478</v>
      </c>
      <c r="BS224">
        <v>0</v>
      </c>
      <c r="BT224" t="s">
        <v>478</v>
      </c>
      <c r="BU224">
        <v>159</v>
      </c>
      <c r="BV224" t="s">
        <v>478</v>
      </c>
      <c r="BW224">
        <v>0</v>
      </c>
      <c r="BX224" t="s">
        <v>478</v>
      </c>
      <c r="BY224">
        <v>159</v>
      </c>
      <c r="BZ224" t="s">
        <v>478</v>
      </c>
      <c r="CA224">
        <v>132</v>
      </c>
      <c r="CB224" t="s">
        <v>478</v>
      </c>
      <c r="CC224">
        <v>217</v>
      </c>
      <c r="CD224" t="s">
        <v>478</v>
      </c>
      <c r="CE224">
        <v>66</v>
      </c>
      <c r="CF224" t="s">
        <v>478</v>
      </c>
      <c r="CG224">
        <v>108</v>
      </c>
      <c r="CH224" t="s">
        <v>478</v>
      </c>
      <c r="CI224">
        <v>0</v>
      </c>
      <c r="CJ224" t="s">
        <v>478</v>
      </c>
      <c r="CK224">
        <v>159</v>
      </c>
      <c r="CL224" t="s">
        <v>478</v>
      </c>
      <c r="CM224">
        <v>46</v>
      </c>
      <c r="CN224" t="s">
        <v>478</v>
      </c>
      <c r="CO224">
        <v>82</v>
      </c>
      <c r="CP224" t="s">
        <v>478</v>
      </c>
      <c r="CQ224">
        <v>175</v>
      </c>
      <c r="CR224">
        <v>286</v>
      </c>
      <c r="CS224" t="s">
        <v>478</v>
      </c>
      <c r="CT224" t="s">
        <v>478</v>
      </c>
      <c r="CU224">
        <v>262</v>
      </c>
      <c r="CV224" t="s">
        <v>478</v>
      </c>
      <c r="CW224">
        <v>220</v>
      </c>
      <c r="CX224" t="s">
        <v>478</v>
      </c>
      <c r="CY224">
        <v>682</v>
      </c>
      <c r="CZ224" t="s">
        <v>478</v>
      </c>
      <c r="DA224">
        <v>443</v>
      </c>
      <c r="DB224" t="s">
        <v>478</v>
      </c>
      <c r="DC224">
        <v>806</v>
      </c>
      <c r="DD224" t="s">
        <v>478</v>
      </c>
      <c r="DE224">
        <v>498</v>
      </c>
      <c r="DF224" t="s">
        <v>478</v>
      </c>
      <c r="DG224">
        <v>612</v>
      </c>
      <c r="DH224" t="s">
        <v>478</v>
      </c>
      <c r="DI224">
        <v>388</v>
      </c>
      <c r="DJ224" t="s">
        <v>478</v>
      </c>
      <c r="DK224">
        <v>553</v>
      </c>
      <c r="DL224" t="s">
        <v>478</v>
      </c>
      <c r="DM224">
        <v>364</v>
      </c>
      <c r="DN224" t="s">
        <v>478</v>
      </c>
      <c r="DO224">
        <v>446</v>
      </c>
      <c r="DP224" t="s">
        <v>478</v>
      </c>
      <c r="DQ224">
        <v>515</v>
      </c>
      <c r="DR224" t="s">
        <v>478</v>
      </c>
      <c r="DS224">
        <v>57370</v>
      </c>
      <c r="DT224" t="s">
        <v>478</v>
      </c>
      <c r="DU224">
        <v>3144</v>
      </c>
      <c r="DV224" t="s">
        <v>478</v>
      </c>
      <c r="DW224">
        <v>27356</v>
      </c>
      <c r="DX224" t="s">
        <v>478</v>
      </c>
      <c r="DY224">
        <v>2079</v>
      </c>
      <c r="DZ224" t="s">
        <v>478</v>
      </c>
      <c r="EA224">
        <v>956</v>
      </c>
      <c r="EB224" t="s">
        <v>478</v>
      </c>
      <c r="EC224">
        <v>366</v>
      </c>
      <c r="ED224" t="s">
        <v>478</v>
      </c>
      <c r="EE224">
        <v>258</v>
      </c>
      <c r="EF224" t="s">
        <v>478</v>
      </c>
      <c r="EG224">
        <v>211</v>
      </c>
      <c r="EH224" t="s">
        <v>478</v>
      </c>
      <c r="EI224">
        <v>1601</v>
      </c>
      <c r="EJ224">
        <v>626</v>
      </c>
      <c r="EK224" t="s">
        <v>478</v>
      </c>
      <c r="EL224" t="s">
        <v>478</v>
      </c>
      <c r="EM224">
        <v>1195</v>
      </c>
      <c r="EN224" t="s">
        <v>478</v>
      </c>
      <c r="EO224">
        <v>590</v>
      </c>
      <c r="EP224" t="s">
        <v>478</v>
      </c>
      <c r="EQ224">
        <v>91</v>
      </c>
      <c r="ER224" t="s">
        <v>478</v>
      </c>
      <c r="ES224">
        <v>146</v>
      </c>
      <c r="ET224" t="s">
        <v>478</v>
      </c>
      <c r="EU224">
        <v>754</v>
      </c>
      <c r="EV224" t="s">
        <v>478</v>
      </c>
      <c r="EW224">
        <v>447</v>
      </c>
      <c r="EX224" t="s">
        <v>478</v>
      </c>
      <c r="EY224">
        <v>1916</v>
      </c>
      <c r="EZ224" t="s">
        <v>478</v>
      </c>
      <c r="FA224">
        <v>637</v>
      </c>
      <c r="FB224" t="s">
        <v>478</v>
      </c>
      <c r="FC224">
        <v>3508</v>
      </c>
      <c r="FD224" t="s">
        <v>478</v>
      </c>
      <c r="FE224">
        <v>999</v>
      </c>
      <c r="FF224" t="s">
        <v>478</v>
      </c>
      <c r="FG224">
        <v>4139</v>
      </c>
      <c r="FH224" t="s">
        <v>478</v>
      </c>
      <c r="FI224">
        <v>690</v>
      </c>
      <c r="FJ224" t="s">
        <v>478</v>
      </c>
      <c r="FK224">
        <v>4760</v>
      </c>
      <c r="FL224" t="s">
        <v>478</v>
      </c>
      <c r="FM224">
        <v>741</v>
      </c>
      <c r="FN224" t="s">
        <v>478</v>
      </c>
      <c r="FO224">
        <v>2977</v>
      </c>
      <c r="FP224" t="s">
        <v>478</v>
      </c>
      <c r="FQ224">
        <v>744</v>
      </c>
      <c r="FR224" t="s">
        <v>478</v>
      </c>
      <c r="FS224">
        <v>3045</v>
      </c>
      <c r="FT224" t="s">
        <v>478</v>
      </c>
      <c r="FU224">
        <v>618</v>
      </c>
      <c r="FV224" t="s">
        <v>478</v>
      </c>
      <c r="FW224">
        <v>2156</v>
      </c>
      <c r="FX224" t="s">
        <v>478</v>
      </c>
      <c r="FY224">
        <v>472</v>
      </c>
      <c r="FZ224" t="s">
        <v>478</v>
      </c>
      <c r="GA224">
        <v>30014</v>
      </c>
      <c r="GB224">
        <v>2320</v>
      </c>
      <c r="GC224" t="s">
        <v>478</v>
      </c>
      <c r="GD224" t="s">
        <v>478</v>
      </c>
      <c r="GE224">
        <v>1015</v>
      </c>
      <c r="GF224" t="s">
        <v>478</v>
      </c>
      <c r="GG224">
        <v>487</v>
      </c>
      <c r="GH224" t="s">
        <v>478</v>
      </c>
      <c r="GI224">
        <v>123</v>
      </c>
      <c r="GJ224" t="s">
        <v>478</v>
      </c>
      <c r="GK224">
        <v>154</v>
      </c>
      <c r="GL224" t="s">
        <v>478</v>
      </c>
      <c r="GM224">
        <v>1891</v>
      </c>
      <c r="GN224" t="s">
        <v>478</v>
      </c>
      <c r="GO224">
        <v>551</v>
      </c>
      <c r="GP224" t="s">
        <v>478</v>
      </c>
      <c r="GQ224">
        <v>1287</v>
      </c>
      <c r="GR224" t="s">
        <v>478</v>
      </c>
      <c r="GS224">
        <v>452</v>
      </c>
      <c r="GT224" t="s">
        <v>478</v>
      </c>
      <c r="GU224">
        <v>258</v>
      </c>
      <c r="GV224" t="s">
        <v>478</v>
      </c>
      <c r="GW224">
        <v>248</v>
      </c>
      <c r="GX224" t="s">
        <v>478</v>
      </c>
      <c r="GY224">
        <v>733</v>
      </c>
      <c r="GZ224" t="s">
        <v>478</v>
      </c>
      <c r="HA224">
        <v>332</v>
      </c>
      <c r="HB224" t="s">
        <v>478</v>
      </c>
      <c r="HC224">
        <v>2681</v>
      </c>
      <c r="HD224" t="s">
        <v>478</v>
      </c>
      <c r="HE224">
        <v>765</v>
      </c>
      <c r="HF224" t="s">
        <v>478</v>
      </c>
      <c r="HG224">
        <v>4043</v>
      </c>
      <c r="HH224" t="s">
        <v>478</v>
      </c>
      <c r="HI224">
        <v>651</v>
      </c>
      <c r="HJ224" t="s">
        <v>478</v>
      </c>
      <c r="HK224">
        <v>3542</v>
      </c>
      <c r="HL224" t="s">
        <v>478</v>
      </c>
      <c r="HM224">
        <v>693</v>
      </c>
      <c r="HN224" t="s">
        <v>478</v>
      </c>
      <c r="HO224">
        <v>4216</v>
      </c>
      <c r="HP224" t="s">
        <v>478</v>
      </c>
      <c r="HQ224">
        <v>737</v>
      </c>
      <c r="HR224" t="s">
        <v>478</v>
      </c>
      <c r="HS224">
        <v>4068</v>
      </c>
      <c r="HT224">
        <v>798</v>
      </c>
      <c r="HU224" t="s">
        <v>478</v>
      </c>
      <c r="HV224" t="s">
        <v>478</v>
      </c>
      <c r="HW224">
        <v>3359</v>
      </c>
      <c r="HX224" t="s">
        <v>478</v>
      </c>
      <c r="HY224">
        <v>618</v>
      </c>
      <c r="HZ224" t="s">
        <v>478</v>
      </c>
      <c r="IA224">
        <v>2798</v>
      </c>
      <c r="IB224" t="s">
        <v>478</v>
      </c>
      <c r="IC224">
        <v>622</v>
      </c>
      <c r="ID224" t="s">
        <v>478</v>
      </c>
    </row>
    <row r="225" spans="1:238" x14ac:dyDescent="0.25">
      <c r="A225" t="s">
        <v>1259</v>
      </c>
      <c r="B225" t="s">
        <v>1260</v>
      </c>
      <c r="C225">
        <v>62725</v>
      </c>
      <c r="D225" t="s">
        <v>478</v>
      </c>
      <c r="E225">
        <v>5733</v>
      </c>
      <c r="F225" t="s">
        <v>478</v>
      </c>
      <c r="G225">
        <v>8444</v>
      </c>
      <c r="H225" t="s">
        <v>478</v>
      </c>
      <c r="I225">
        <v>2316</v>
      </c>
      <c r="J225" t="s">
        <v>478</v>
      </c>
      <c r="K225">
        <v>4489</v>
      </c>
      <c r="L225" t="s">
        <v>478</v>
      </c>
      <c r="M225">
        <v>1722</v>
      </c>
      <c r="N225" t="s">
        <v>478</v>
      </c>
      <c r="O225">
        <v>51</v>
      </c>
      <c r="P225" t="s">
        <v>478</v>
      </c>
      <c r="Q225">
        <v>85</v>
      </c>
      <c r="R225" t="s">
        <v>478</v>
      </c>
      <c r="S225">
        <v>201</v>
      </c>
      <c r="T225" t="s">
        <v>478</v>
      </c>
      <c r="U225">
        <v>328</v>
      </c>
      <c r="V225" t="s">
        <v>478</v>
      </c>
      <c r="W225">
        <v>201</v>
      </c>
      <c r="X225" t="s">
        <v>478</v>
      </c>
      <c r="Y225">
        <v>328</v>
      </c>
      <c r="Z225" t="s">
        <v>478</v>
      </c>
      <c r="AA225">
        <v>0</v>
      </c>
      <c r="AB225" t="s">
        <v>478</v>
      </c>
      <c r="AC225">
        <v>214</v>
      </c>
      <c r="AD225" t="s">
        <v>478</v>
      </c>
      <c r="AE225">
        <v>0</v>
      </c>
      <c r="AF225" t="s">
        <v>478</v>
      </c>
      <c r="AG225">
        <v>214</v>
      </c>
      <c r="AH225" t="s">
        <v>478</v>
      </c>
      <c r="AI225">
        <v>155</v>
      </c>
      <c r="AJ225" t="s">
        <v>478</v>
      </c>
      <c r="AK225">
        <v>186</v>
      </c>
      <c r="AL225" t="s">
        <v>478</v>
      </c>
      <c r="AM225">
        <v>864</v>
      </c>
      <c r="AN225" t="s">
        <v>478</v>
      </c>
      <c r="AO225">
        <v>881</v>
      </c>
      <c r="AP225" t="s">
        <v>478</v>
      </c>
      <c r="AQ225">
        <v>117</v>
      </c>
      <c r="AR225" t="s">
        <v>478</v>
      </c>
      <c r="AS225">
        <v>195</v>
      </c>
      <c r="AT225" t="s">
        <v>478</v>
      </c>
      <c r="AU225">
        <v>814</v>
      </c>
      <c r="AV225" t="s">
        <v>478</v>
      </c>
      <c r="AW225">
        <v>673</v>
      </c>
      <c r="AX225" t="s">
        <v>478</v>
      </c>
      <c r="AY225">
        <v>1163</v>
      </c>
      <c r="AZ225">
        <v>791</v>
      </c>
      <c r="BA225" t="s">
        <v>478</v>
      </c>
      <c r="BB225" t="s">
        <v>478</v>
      </c>
      <c r="BC225">
        <v>217</v>
      </c>
      <c r="BD225" t="s">
        <v>478</v>
      </c>
      <c r="BE225">
        <v>186</v>
      </c>
      <c r="BF225" t="s">
        <v>478</v>
      </c>
      <c r="BG225">
        <v>304</v>
      </c>
      <c r="BH225" t="s">
        <v>478</v>
      </c>
      <c r="BI225">
        <v>255</v>
      </c>
      <c r="BJ225" t="s">
        <v>478</v>
      </c>
      <c r="BK225">
        <v>402</v>
      </c>
      <c r="BL225" t="s">
        <v>478</v>
      </c>
      <c r="BM225">
        <v>328</v>
      </c>
      <c r="BN225" t="s">
        <v>478</v>
      </c>
      <c r="BO225">
        <v>3955</v>
      </c>
      <c r="BP225" t="s">
        <v>478</v>
      </c>
      <c r="BQ225">
        <v>1426</v>
      </c>
      <c r="BR225" t="s">
        <v>478</v>
      </c>
      <c r="BS225">
        <v>39</v>
      </c>
      <c r="BT225" t="s">
        <v>478</v>
      </c>
      <c r="BU225">
        <v>65</v>
      </c>
      <c r="BV225" t="s">
        <v>478</v>
      </c>
      <c r="BW225">
        <v>0</v>
      </c>
      <c r="BX225" t="s">
        <v>478</v>
      </c>
      <c r="BY225">
        <v>214</v>
      </c>
      <c r="BZ225" t="s">
        <v>478</v>
      </c>
      <c r="CA225">
        <v>113</v>
      </c>
      <c r="CB225" t="s">
        <v>478</v>
      </c>
      <c r="CC225">
        <v>130</v>
      </c>
      <c r="CD225" t="s">
        <v>478</v>
      </c>
      <c r="CE225">
        <v>0</v>
      </c>
      <c r="CF225" t="s">
        <v>478</v>
      </c>
      <c r="CG225">
        <v>214</v>
      </c>
      <c r="CH225" t="s">
        <v>478</v>
      </c>
      <c r="CI225">
        <v>0</v>
      </c>
      <c r="CJ225" t="s">
        <v>478</v>
      </c>
      <c r="CK225">
        <v>214</v>
      </c>
      <c r="CL225" t="s">
        <v>478</v>
      </c>
      <c r="CM225">
        <v>0</v>
      </c>
      <c r="CN225" t="s">
        <v>478</v>
      </c>
      <c r="CO225">
        <v>214</v>
      </c>
      <c r="CP225" t="s">
        <v>478</v>
      </c>
      <c r="CQ225">
        <v>0</v>
      </c>
      <c r="CR225">
        <v>214</v>
      </c>
      <c r="CS225" t="s">
        <v>478</v>
      </c>
      <c r="CT225" t="s">
        <v>478</v>
      </c>
      <c r="CU225">
        <v>1089</v>
      </c>
      <c r="CV225" t="s">
        <v>478</v>
      </c>
      <c r="CW225">
        <v>1001</v>
      </c>
      <c r="CX225" t="s">
        <v>478</v>
      </c>
      <c r="CY225">
        <v>512</v>
      </c>
      <c r="CZ225" t="s">
        <v>478</v>
      </c>
      <c r="DA225">
        <v>386</v>
      </c>
      <c r="DB225" t="s">
        <v>478</v>
      </c>
      <c r="DC225">
        <v>627</v>
      </c>
      <c r="DD225" t="s">
        <v>478</v>
      </c>
      <c r="DE225">
        <v>436</v>
      </c>
      <c r="DF225" t="s">
        <v>478</v>
      </c>
      <c r="DG225">
        <v>803</v>
      </c>
      <c r="DH225" t="s">
        <v>478</v>
      </c>
      <c r="DI225">
        <v>552</v>
      </c>
      <c r="DJ225" t="s">
        <v>478</v>
      </c>
      <c r="DK225">
        <v>347</v>
      </c>
      <c r="DL225" t="s">
        <v>478</v>
      </c>
      <c r="DM225">
        <v>247</v>
      </c>
      <c r="DN225" t="s">
        <v>478</v>
      </c>
      <c r="DO225">
        <v>425</v>
      </c>
      <c r="DP225" t="s">
        <v>478</v>
      </c>
      <c r="DQ225">
        <v>316</v>
      </c>
      <c r="DR225" t="s">
        <v>478</v>
      </c>
      <c r="DS225">
        <v>54281</v>
      </c>
      <c r="DT225" t="s">
        <v>478</v>
      </c>
      <c r="DU225">
        <v>5443</v>
      </c>
      <c r="DV225" t="s">
        <v>478</v>
      </c>
      <c r="DW225">
        <v>27828</v>
      </c>
      <c r="DX225" t="s">
        <v>478</v>
      </c>
      <c r="DY225">
        <v>3317</v>
      </c>
      <c r="DZ225" t="s">
        <v>478</v>
      </c>
      <c r="EA225">
        <v>1044</v>
      </c>
      <c r="EB225" t="s">
        <v>478</v>
      </c>
      <c r="EC225">
        <v>506</v>
      </c>
      <c r="ED225" t="s">
        <v>478</v>
      </c>
      <c r="EE225">
        <v>279</v>
      </c>
      <c r="EF225" t="s">
        <v>478</v>
      </c>
      <c r="EG225">
        <v>271</v>
      </c>
      <c r="EH225" t="s">
        <v>478</v>
      </c>
      <c r="EI225">
        <v>1812</v>
      </c>
      <c r="EJ225">
        <v>888</v>
      </c>
      <c r="EK225" t="s">
        <v>478</v>
      </c>
      <c r="EL225" t="s">
        <v>478</v>
      </c>
      <c r="EM225">
        <v>220</v>
      </c>
      <c r="EN225" t="s">
        <v>478</v>
      </c>
      <c r="EO225">
        <v>245</v>
      </c>
      <c r="EP225" t="s">
        <v>478</v>
      </c>
      <c r="EQ225">
        <v>310</v>
      </c>
      <c r="ER225" t="s">
        <v>478</v>
      </c>
      <c r="ES225">
        <v>224</v>
      </c>
      <c r="ET225" t="s">
        <v>478</v>
      </c>
      <c r="EU225">
        <v>737</v>
      </c>
      <c r="EV225" t="s">
        <v>478</v>
      </c>
      <c r="EW225">
        <v>693</v>
      </c>
      <c r="EX225" t="s">
        <v>478</v>
      </c>
      <c r="EY225">
        <v>2021</v>
      </c>
      <c r="EZ225" t="s">
        <v>478</v>
      </c>
      <c r="FA225">
        <v>921</v>
      </c>
      <c r="FB225" t="s">
        <v>478</v>
      </c>
      <c r="FC225">
        <v>6528</v>
      </c>
      <c r="FD225" t="s">
        <v>478</v>
      </c>
      <c r="FE225">
        <v>1511</v>
      </c>
      <c r="FF225" t="s">
        <v>478</v>
      </c>
      <c r="FG225">
        <v>4834</v>
      </c>
      <c r="FH225" t="s">
        <v>478</v>
      </c>
      <c r="FI225">
        <v>1337</v>
      </c>
      <c r="FJ225" t="s">
        <v>478</v>
      </c>
      <c r="FK225">
        <v>2735</v>
      </c>
      <c r="FL225" t="s">
        <v>478</v>
      </c>
      <c r="FM225">
        <v>857</v>
      </c>
      <c r="FN225" t="s">
        <v>478</v>
      </c>
      <c r="FO225">
        <v>3441</v>
      </c>
      <c r="FP225" t="s">
        <v>478</v>
      </c>
      <c r="FQ225">
        <v>939</v>
      </c>
      <c r="FR225" t="s">
        <v>478</v>
      </c>
      <c r="FS225">
        <v>2389</v>
      </c>
      <c r="FT225" t="s">
        <v>478</v>
      </c>
      <c r="FU225">
        <v>663</v>
      </c>
      <c r="FV225" t="s">
        <v>478</v>
      </c>
      <c r="FW225">
        <v>1478</v>
      </c>
      <c r="FX225" t="s">
        <v>478</v>
      </c>
      <c r="FY225">
        <v>395</v>
      </c>
      <c r="FZ225" t="s">
        <v>478</v>
      </c>
      <c r="GA225">
        <v>26453</v>
      </c>
      <c r="GB225">
        <v>3477</v>
      </c>
      <c r="GC225" t="s">
        <v>478</v>
      </c>
      <c r="GD225" t="s">
        <v>478</v>
      </c>
      <c r="GE225">
        <v>573</v>
      </c>
      <c r="GF225" t="s">
        <v>478</v>
      </c>
      <c r="GG225">
        <v>343</v>
      </c>
      <c r="GH225" t="s">
        <v>478</v>
      </c>
      <c r="GI225">
        <v>183</v>
      </c>
      <c r="GJ225" t="s">
        <v>478</v>
      </c>
      <c r="GK225">
        <v>155</v>
      </c>
      <c r="GL225" t="s">
        <v>478</v>
      </c>
      <c r="GM225">
        <v>1206</v>
      </c>
      <c r="GN225" t="s">
        <v>478</v>
      </c>
      <c r="GO225">
        <v>756</v>
      </c>
      <c r="GP225" t="s">
        <v>478</v>
      </c>
      <c r="GQ225">
        <v>1086</v>
      </c>
      <c r="GR225" t="s">
        <v>478</v>
      </c>
      <c r="GS225">
        <v>658</v>
      </c>
      <c r="GT225" t="s">
        <v>478</v>
      </c>
      <c r="GU225">
        <v>0</v>
      </c>
      <c r="GV225" t="s">
        <v>478</v>
      </c>
      <c r="GW225">
        <v>214</v>
      </c>
      <c r="GX225" t="s">
        <v>478</v>
      </c>
      <c r="GY225">
        <v>164</v>
      </c>
      <c r="GZ225" t="s">
        <v>478</v>
      </c>
      <c r="HA225">
        <v>167</v>
      </c>
      <c r="HB225" t="s">
        <v>478</v>
      </c>
      <c r="HC225">
        <v>3003</v>
      </c>
      <c r="HD225" t="s">
        <v>478</v>
      </c>
      <c r="HE225">
        <v>1350</v>
      </c>
      <c r="HF225" t="s">
        <v>478</v>
      </c>
      <c r="HG225">
        <v>4286</v>
      </c>
      <c r="HH225" t="s">
        <v>478</v>
      </c>
      <c r="HI225">
        <v>1377</v>
      </c>
      <c r="HJ225" t="s">
        <v>478</v>
      </c>
      <c r="HK225">
        <v>4196</v>
      </c>
      <c r="HL225" t="s">
        <v>478</v>
      </c>
      <c r="HM225">
        <v>1013</v>
      </c>
      <c r="HN225" t="s">
        <v>478</v>
      </c>
      <c r="HO225">
        <v>2933</v>
      </c>
      <c r="HP225" t="s">
        <v>478</v>
      </c>
      <c r="HQ225">
        <v>1010</v>
      </c>
      <c r="HR225" t="s">
        <v>478</v>
      </c>
      <c r="HS225">
        <v>2850</v>
      </c>
      <c r="HT225">
        <v>855</v>
      </c>
      <c r="HU225" t="s">
        <v>478</v>
      </c>
      <c r="HV225" t="s">
        <v>478</v>
      </c>
      <c r="HW225">
        <v>3477</v>
      </c>
      <c r="HX225" t="s">
        <v>478</v>
      </c>
      <c r="HY225">
        <v>899</v>
      </c>
      <c r="HZ225" t="s">
        <v>478</v>
      </c>
      <c r="IA225">
        <v>2496</v>
      </c>
      <c r="IB225" t="s">
        <v>478</v>
      </c>
      <c r="IC225">
        <v>662</v>
      </c>
      <c r="ID225" t="s">
        <v>478</v>
      </c>
    </row>
    <row r="226" spans="1:238" x14ac:dyDescent="0.25">
      <c r="A226" t="s">
        <v>717</v>
      </c>
      <c r="B226" t="s">
        <v>718</v>
      </c>
      <c r="C226">
        <v>62678</v>
      </c>
      <c r="D226" t="s">
        <v>478</v>
      </c>
      <c r="E226">
        <v>3737</v>
      </c>
      <c r="F226" t="s">
        <v>478</v>
      </c>
      <c r="G226">
        <v>9345</v>
      </c>
      <c r="H226" t="s">
        <v>478</v>
      </c>
      <c r="I226">
        <v>2537</v>
      </c>
      <c r="J226" t="s">
        <v>478</v>
      </c>
      <c r="K226">
        <v>3430</v>
      </c>
      <c r="L226" t="s">
        <v>478</v>
      </c>
      <c r="M226">
        <v>1208</v>
      </c>
      <c r="N226" t="s">
        <v>478</v>
      </c>
      <c r="O226">
        <v>100</v>
      </c>
      <c r="P226" t="s">
        <v>478</v>
      </c>
      <c r="Q226">
        <v>176</v>
      </c>
      <c r="R226" t="s">
        <v>478</v>
      </c>
      <c r="S226">
        <v>0</v>
      </c>
      <c r="T226" t="s">
        <v>478</v>
      </c>
      <c r="U226">
        <v>239</v>
      </c>
      <c r="V226" t="s">
        <v>478</v>
      </c>
      <c r="W226">
        <v>255</v>
      </c>
      <c r="X226" t="s">
        <v>478</v>
      </c>
      <c r="Y226">
        <v>307</v>
      </c>
      <c r="Z226" t="s">
        <v>478</v>
      </c>
      <c r="AA226">
        <v>0</v>
      </c>
      <c r="AB226" t="s">
        <v>478</v>
      </c>
      <c r="AC226">
        <v>239</v>
      </c>
      <c r="AD226" t="s">
        <v>478</v>
      </c>
      <c r="AE226">
        <v>0</v>
      </c>
      <c r="AF226" t="s">
        <v>478</v>
      </c>
      <c r="AG226">
        <v>239</v>
      </c>
      <c r="AH226" t="s">
        <v>478</v>
      </c>
      <c r="AI226">
        <v>0</v>
      </c>
      <c r="AJ226" t="s">
        <v>478</v>
      </c>
      <c r="AK226">
        <v>239</v>
      </c>
      <c r="AL226" t="s">
        <v>478</v>
      </c>
      <c r="AM226">
        <v>79</v>
      </c>
      <c r="AN226" t="s">
        <v>478</v>
      </c>
      <c r="AO226">
        <v>126</v>
      </c>
      <c r="AP226" t="s">
        <v>478</v>
      </c>
      <c r="AQ226">
        <v>250</v>
      </c>
      <c r="AR226" t="s">
        <v>478</v>
      </c>
      <c r="AS226">
        <v>278</v>
      </c>
      <c r="AT226" t="s">
        <v>478</v>
      </c>
      <c r="AU226">
        <v>189</v>
      </c>
      <c r="AV226" t="s">
        <v>478</v>
      </c>
      <c r="AW226">
        <v>230</v>
      </c>
      <c r="AX226" t="s">
        <v>478</v>
      </c>
      <c r="AY226">
        <v>820</v>
      </c>
      <c r="AZ226">
        <v>888</v>
      </c>
      <c r="BA226" t="s">
        <v>478</v>
      </c>
      <c r="BB226" t="s">
        <v>478</v>
      </c>
      <c r="BC226">
        <v>773</v>
      </c>
      <c r="BD226" t="s">
        <v>478</v>
      </c>
      <c r="BE226">
        <v>386</v>
      </c>
      <c r="BF226" t="s">
        <v>478</v>
      </c>
      <c r="BG226">
        <v>580</v>
      </c>
      <c r="BH226" t="s">
        <v>478</v>
      </c>
      <c r="BI226">
        <v>409</v>
      </c>
      <c r="BJ226" t="s">
        <v>478</v>
      </c>
      <c r="BK226">
        <v>384</v>
      </c>
      <c r="BL226" t="s">
        <v>478</v>
      </c>
      <c r="BM226">
        <v>262</v>
      </c>
      <c r="BN226" t="s">
        <v>478</v>
      </c>
      <c r="BO226">
        <v>5915</v>
      </c>
      <c r="BP226" t="s">
        <v>478</v>
      </c>
      <c r="BQ226">
        <v>1776</v>
      </c>
      <c r="BR226" t="s">
        <v>478</v>
      </c>
      <c r="BS226">
        <v>144</v>
      </c>
      <c r="BT226" t="s">
        <v>478</v>
      </c>
      <c r="BU226">
        <v>175</v>
      </c>
      <c r="BV226" t="s">
        <v>478</v>
      </c>
      <c r="BW226">
        <v>0</v>
      </c>
      <c r="BX226" t="s">
        <v>478</v>
      </c>
      <c r="BY226">
        <v>239</v>
      </c>
      <c r="BZ226" t="s">
        <v>478</v>
      </c>
      <c r="CA226">
        <v>312</v>
      </c>
      <c r="CB226" t="s">
        <v>478</v>
      </c>
      <c r="CC226">
        <v>318</v>
      </c>
      <c r="CD226" t="s">
        <v>478</v>
      </c>
      <c r="CE226">
        <v>0</v>
      </c>
      <c r="CF226" t="s">
        <v>478</v>
      </c>
      <c r="CG226">
        <v>239</v>
      </c>
      <c r="CH226" t="s">
        <v>478</v>
      </c>
      <c r="CI226">
        <v>0</v>
      </c>
      <c r="CJ226" t="s">
        <v>478</v>
      </c>
      <c r="CK226">
        <v>239</v>
      </c>
      <c r="CL226" t="s">
        <v>478</v>
      </c>
      <c r="CM226">
        <v>0</v>
      </c>
      <c r="CN226" t="s">
        <v>478</v>
      </c>
      <c r="CO226">
        <v>239</v>
      </c>
      <c r="CP226" t="s">
        <v>478</v>
      </c>
      <c r="CQ226">
        <v>0</v>
      </c>
      <c r="CR226">
        <v>239</v>
      </c>
      <c r="CS226" t="s">
        <v>478</v>
      </c>
      <c r="CT226" t="s">
        <v>478</v>
      </c>
      <c r="CU226">
        <v>424</v>
      </c>
      <c r="CV226" t="s">
        <v>478</v>
      </c>
      <c r="CW226">
        <v>386</v>
      </c>
      <c r="CX226" t="s">
        <v>478</v>
      </c>
      <c r="CY226">
        <v>809</v>
      </c>
      <c r="CZ226" t="s">
        <v>478</v>
      </c>
      <c r="DA226">
        <v>576</v>
      </c>
      <c r="DB226" t="s">
        <v>478</v>
      </c>
      <c r="DC226">
        <v>273</v>
      </c>
      <c r="DD226" t="s">
        <v>478</v>
      </c>
      <c r="DE226">
        <v>285</v>
      </c>
      <c r="DF226" t="s">
        <v>478</v>
      </c>
      <c r="DG226">
        <v>1177</v>
      </c>
      <c r="DH226" t="s">
        <v>478</v>
      </c>
      <c r="DI226">
        <v>522</v>
      </c>
      <c r="DJ226" t="s">
        <v>478</v>
      </c>
      <c r="DK226">
        <v>674</v>
      </c>
      <c r="DL226" t="s">
        <v>478</v>
      </c>
      <c r="DM226">
        <v>350</v>
      </c>
      <c r="DN226" t="s">
        <v>478</v>
      </c>
      <c r="DO226">
        <v>2102</v>
      </c>
      <c r="DP226" t="s">
        <v>478</v>
      </c>
      <c r="DQ226">
        <v>1176</v>
      </c>
      <c r="DR226" t="s">
        <v>478</v>
      </c>
      <c r="DS226">
        <v>53333</v>
      </c>
      <c r="DT226" t="s">
        <v>478</v>
      </c>
      <c r="DU226">
        <v>4330</v>
      </c>
      <c r="DV226" t="s">
        <v>478</v>
      </c>
      <c r="DW226">
        <v>26161</v>
      </c>
      <c r="DX226" t="s">
        <v>478</v>
      </c>
      <c r="DY226">
        <v>2724</v>
      </c>
      <c r="DZ226" t="s">
        <v>478</v>
      </c>
      <c r="EA226">
        <v>263</v>
      </c>
      <c r="EB226" t="s">
        <v>478</v>
      </c>
      <c r="EC226">
        <v>429</v>
      </c>
      <c r="ED226" t="s">
        <v>478</v>
      </c>
      <c r="EE226">
        <v>94</v>
      </c>
      <c r="EF226" t="s">
        <v>478</v>
      </c>
      <c r="EG226">
        <v>156</v>
      </c>
      <c r="EH226" t="s">
        <v>478</v>
      </c>
      <c r="EI226">
        <v>873</v>
      </c>
      <c r="EJ226">
        <v>614</v>
      </c>
      <c r="EK226" t="s">
        <v>478</v>
      </c>
      <c r="EL226" t="s">
        <v>478</v>
      </c>
      <c r="EM226">
        <v>62</v>
      </c>
      <c r="EN226" t="s">
        <v>478</v>
      </c>
      <c r="EO226">
        <v>99</v>
      </c>
      <c r="EP226" t="s">
        <v>478</v>
      </c>
      <c r="EQ226">
        <v>263</v>
      </c>
      <c r="ER226" t="s">
        <v>478</v>
      </c>
      <c r="ES226">
        <v>383</v>
      </c>
      <c r="ET226" t="s">
        <v>478</v>
      </c>
      <c r="EU226">
        <v>132</v>
      </c>
      <c r="EV226" t="s">
        <v>478</v>
      </c>
      <c r="EW226">
        <v>158</v>
      </c>
      <c r="EX226" t="s">
        <v>478</v>
      </c>
      <c r="EY226">
        <v>1294</v>
      </c>
      <c r="EZ226" t="s">
        <v>478</v>
      </c>
      <c r="FA226">
        <v>889</v>
      </c>
      <c r="FB226" t="s">
        <v>478</v>
      </c>
      <c r="FC226">
        <v>4461</v>
      </c>
      <c r="FD226" t="s">
        <v>478</v>
      </c>
      <c r="FE226">
        <v>1223</v>
      </c>
      <c r="FF226" t="s">
        <v>478</v>
      </c>
      <c r="FG226">
        <v>2658</v>
      </c>
      <c r="FH226" t="s">
        <v>478</v>
      </c>
      <c r="FI226">
        <v>978</v>
      </c>
      <c r="FJ226" t="s">
        <v>478</v>
      </c>
      <c r="FK226">
        <v>3042</v>
      </c>
      <c r="FL226" t="s">
        <v>478</v>
      </c>
      <c r="FM226">
        <v>1092</v>
      </c>
      <c r="FN226" t="s">
        <v>478</v>
      </c>
      <c r="FO226">
        <v>6309</v>
      </c>
      <c r="FP226" t="s">
        <v>478</v>
      </c>
      <c r="FQ226">
        <v>1388</v>
      </c>
      <c r="FR226" t="s">
        <v>478</v>
      </c>
      <c r="FS226">
        <v>3273</v>
      </c>
      <c r="FT226" t="s">
        <v>478</v>
      </c>
      <c r="FU226">
        <v>1047</v>
      </c>
      <c r="FV226" t="s">
        <v>478</v>
      </c>
      <c r="FW226">
        <v>3437</v>
      </c>
      <c r="FX226" t="s">
        <v>478</v>
      </c>
      <c r="FY226">
        <v>912</v>
      </c>
      <c r="FZ226" t="s">
        <v>478</v>
      </c>
      <c r="GA226">
        <v>27172</v>
      </c>
      <c r="GB226">
        <v>2914</v>
      </c>
      <c r="GC226" t="s">
        <v>478</v>
      </c>
      <c r="GD226" t="s">
        <v>478</v>
      </c>
      <c r="GE226">
        <v>472</v>
      </c>
      <c r="GF226" t="s">
        <v>478</v>
      </c>
      <c r="GG226">
        <v>394</v>
      </c>
      <c r="GH226" t="s">
        <v>478</v>
      </c>
      <c r="GI226">
        <v>158</v>
      </c>
      <c r="GJ226" t="s">
        <v>478</v>
      </c>
      <c r="GK226">
        <v>167</v>
      </c>
      <c r="GL226" t="s">
        <v>478</v>
      </c>
      <c r="GM226">
        <v>555</v>
      </c>
      <c r="GN226" t="s">
        <v>478</v>
      </c>
      <c r="GO226">
        <v>308</v>
      </c>
      <c r="GP226" t="s">
        <v>478</v>
      </c>
      <c r="GQ226">
        <v>38</v>
      </c>
      <c r="GR226" t="s">
        <v>478</v>
      </c>
      <c r="GS226">
        <v>64</v>
      </c>
      <c r="GT226" t="s">
        <v>478</v>
      </c>
      <c r="GU226">
        <v>269</v>
      </c>
      <c r="GV226" t="s">
        <v>478</v>
      </c>
      <c r="GW226">
        <v>249</v>
      </c>
      <c r="GX226" t="s">
        <v>478</v>
      </c>
      <c r="GY226">
        <v>91</v>
      </c>
      <c r="GZ226" t="s">
        <v>478</v>
      </c>
      <c r="HA226">
        <v>156</v>
      </c>
      <c r="HB226" t="s">
        <v>478</v>
      </c>
      <c r="HC226">
        <v>1435</v>
      </c>
      <c r="HD226" t="s">
        <v>478</v>
      </c>
      <c r="HE226">
        <v>1067</v>
      </c>
      <c r="HF226" t="s">
        <v>478</v>
      </c>
      <c r="HG226">
        <v>3917</v>
      </c>
      <c r="HH226" t="s">
        <v>478</v>
      </c>
      <c r="HI226">
        <v>1618</v>
      </c>
      <c r="HJ226" t="s">
        <v>478</v>
      </c>
      <c r="HK226">
        <v>1497</v>
      </c>
      <c r="HL226" t="s">
        <v>478</v>
      </c>
      <c r="HM226">
        <v>591</v>
      </c>
      <c r="HN226" t="s">
        <v>478</v>
      </c>
      <c r="HO226">
        <v>3262</v>
      </c>
      <c r="HP226" t="s">
        <v>478</v>
      </c>
      <c r="HQ226">
        <v>964</v>
      </c>
      <c r="HR226" t="s">
        <v>478</v>
      </c>
      <c r="HS226">
        <v>5621</v>
      </c>
      <c r="HT226">
        <v>1346</v>
      </c>
      <c r="HU226" t="s">
        <v>478</v>
      </c>
      <c r="HV226" t="s">
        <v>478</v>
      </c>
      <c r="HW226">
        <v>4923</v>
      </c>
      <c r="HX226" t="s">
        <v>478</v>
      </c>
      <c r="HY226">
        <v>1022</v>
      </c>
      <c r="HZ226" t="s">
        <v>478</v>
      </c>
      <c r="IA226">
        <v>4934</v>
      </c>
      <c r="IB226" t="s">
        <v>478</v>
      </c>
      <c r="IC226">
        <v>1114</v>
      </c>
      <c r="ID226" t="s">
        <v>478</v>
      </c>
    </row>
    <row r="227" spans="1:238" x14ac:dyDescent="0.25">
      <c r="A227" t="s">
        <v>1103</v>
      </c>
      <c r="B227" t="s">
        <v>1104</v>
      </c>
      <c r="C227">
        <v>62556</v>
      </c>
      <c r="D227" t="s">
        <v>478</v>
      </c>
      <c r="E227">
        <v>3420</v>
      </c>
      <c r="F227" t="s">
        <v>478</v>
      </c>
      <c r="G227">
        <v>8418</v>
      </c>
      <c r="H227" t="s">
        <v>478</v>
      </c>
      <c r="I227">
        <v>3152</v>
      </c>
      <c r="J227" t="s">
        <v>478</v>
      </c>
      <c r="K227">
        <v>3254</v>
      </c>
      <c r="L227" t="s">
        <v>478</v>
      </c>
      <c r="M227">
        <v>1119</v>
      </c>
      <c r="N227" t="s">
        <v>478</v>
      </c>
      <c r="O227">
        <v>134</v>
      </c>
      <c r="P227" t="s">
        <v>478</v>
      </c>
      <c r="Q227">
        <v>152</v>
      </c>
      <c r="R227" t="s">
        <v>478</v>
      </c>
      <c r="S227">
        <v>0</v>
      </c>
      <c r="T227" t="s">
        <v>478</v>
      </c>
      <c r="U227">
        <v>214</v>
      </c>
      <c r="V227" t="s">
        <v>478</v>
      </c>
      <c r="W227">
        <v>0</v>
      </c>
      <c r="X227" t="s">
        <v>478</v>
      </c>
      <c r="Y227">
        <v>214</v>
      </c>
      <c r="Z227" t="s">
        <v>478</v>
      </c>
      <c r="AA227">
        <v>226</v>
      </c>
      <c r="AB227" t="s">
        <v>478</v>
      </c>
      <c r="AC227">
        <v>310</v>
      </c>
      <c r="AD227" t="s">
        <v>478</v>
      </c>
      <c r="AE227">
        <v>0</v>
      </c>
      <c r="AF227" t="s">
        <v>478</v>
      </c>
      <c r="AG227">
        <v>214</v>
      </c>
      <c r="AH227" t="s">
        <v>478</v>
      </c>
      <c r="AI227">
        <v>0</v>
      </c>
      <c r="AJ227" t="s">
        <v>478</v>
      </c>
      <c r="AK227">
        <v>214</v>
      </c>
      <c r="AL227" t="s">
        <v>478</v>
      </c>
      <c r="AM227">
        <v>419</v>
      </c>
      <c r="AN227" t="s">
        <v>478</v>
      </c>
      <c r="AO227">
        <v>484</v>
      </c>
      <c r="AP227" t="s">
        <v>478</v>
      </c>
      <c r="AQ227">
        <v>920</v>
      </c>
      <c r="AR227" t="s">
        <v>478</v>
      </c>
      <c r="AS227">
        <v>613</v>
      </c>
      <c r="AT227" t="s">
        <v>478</v>
      </c>
      <c r="AU227">
        <v>75</v>
      </c>
      <c r="AV227" t="s">
        <v>478</v>
      </c>
      <c r="AW227">
        <v>55</v>
      </c>
      <c r="AX227" t="s">
        <v>478</v>
      </c>
      <c r="AY227">
        <v>420</v>
      </c>
      <c r="AZ227">
        <v>404</v>
      </c>
      <c r="BA227" t="s">
        <v>478</v>
      </c>
      <c r="BB227" t="s">
        <v>478</v>
      </c>
      <c r="BC227">
        <v>336</v>
      </c>
      <c r="BD227" t="s">
        <v>478</v>
      </c>
      <c r="BE227">
        <v>208</v>
      </c>
      <c r="BF227" t="s">
        <v>478</v>
      </c>
      <c r="BG227">
        <v>482</v>
      </c>
      <c r="BH227" t="s">
        <v>478</v>
      </c>
      <c r="BI227">
        <v>320</v>
      </c>
      <c r="BJ227" t="s">
        <v>478</v>
      </c>
      <c r="BK227">
        <v>242</v>
      </c>
      <c r="BL227" t="s">
        <v>478</v>
      </c>
      <c r="BM227">
        <v>239</v>
      </c>
      <c r="BN227" t="s">
        <v>478</v>
      </c>
      <c r="BO227">
        <v>5164</v>
      </c>
      <c r="BP227" t="s">
        <v>478</v>
      </c>
      <c r="BQ227">
        <v>2679</v>
      </c>
      <c r="BR227" t="s">
        <v>478</v>
      </c>
      <c r="BS227">
        <v>190</v>
      </c>
      <c r="BT227" t="s">
        <v>478</v>
      </c>
      <c r="BU227">
        <v>232</v>
      </c>
      <c r="BV227" t="s">
        <v>478</v>
      </c>
      <c r="BW227">
        <v>0</v>
      </c>
      <c r="BX227" t="s">
        <v>478</v>
      </c>
      <c r="BY227">
        <v>214</v>
      </c>
      <c r="BZ227" t="s">
        <v>478</v>
      </c>
      <c r="CA227">
        <v>506</v>
      </c>
      <c r="CB227" t="s">
        <v>478</v>
      </c>
      <c r="CC227">
        <v>738</v>
      </c>
      <c r="CD227" t="s">
        <v>478</v>
      </c>
      <c r="CE227">
        <v>506</v>
      </c>
      <c r="CF227" t="s">
        <v>478</v>
      </c>
      <c r="CG227">
        <v>737</v>
      </c>
      <c r="CH227" t="s">
        <v>478</v>
      </c>
      <c r="CI227">
        <v>214</v>
      </c>
      <c r="CJ227" t="s">
        <v>478</v>
      </c>
      <c r="CK227">
        <v>341</v>
      </c>
      <c r="CL227" t="s">
        <v>478</v>
      </c>
      <c r="CM227">
        <v>0</v>
      </c>
      <c r="CN227" t="s">
        <v>478</v>
      </c>
      <c r="CO227">
        <v>214</v>
      </c>
      <c r="CP227" t="s">
        <v>478</v>
      </c>
      <c r="CQ227">
        <v>375</v>
      </c>
      <c r="CR227">
        <v>392</v>
      </c>
      <c r="CS227" t="s">
        <v>478</v>
      </c>
      <c r="CT227" t="s">
        <v>478</v>
      </c>
      <c r="CU227">
        <v>556</v>
      </c>
      <c r="CV227" t="s">
        <v>478</v>
      </c>
      <c r="CW227">
        <v>477</v>
      </c>
      <c r="CX227" t="s">
        <v>478</v>
      </c>
      <c r="CY227">
        <v>833</v>
      </c>
      <c r="CZ227" t="s">
        <v>478</v>
      </c>
      <c r="DA227">
        <v>926</v>
      </c>
      <c r="DB227" t="s">
        <v>478</v>
      </c>
      <c r="DC227">
        <v>48</v>
      </c>
      <c r="DD227" t="s">
        <v>478</v>
      </c>
      <c r="DE227">
        <v>84</v>
      </c>
      <c r="DF227" t="s">
        <v>478</v>
      </c>
      <c r="DG227">
        <v>1177</v>
      </c>
      <c r="DH227" t="s">
        <v>478</v>
      </c>
      <c r="DI227">
        <v>719</v>
      </c>
      <c r="DJ227" t="s">
        <v>478</v>
      </c>
      <c r="DK227">
        <v>269</v>
      </c>
      <c r="DL227" t="s">
        <v>478</v>
      </c>
      <c r="DM227">
        <v>182</v>
      </c>
      <c r="DN227" t="s">
        <v>478</v>
      </c>
      <c r="DO227">
        <v>490</v>
      </c>
      <c r="DP227" t="s">
        <v>478</v>
      </c>
      <c r="DQ227">
        <v>355</v>
      </c>
      <c r="DR227" t="s">
        <v>478</v>
      </c>
      <c r="DS227">
        <v>54138</v>
      </c>
      <c r="DT227" t="s">
        <v>478</v>
      </c>
      <c r="DU227">
        <v>3845</v>
      </c>
      <c r="DV227" t="s">
        <v>478</v>
      </c>
      <c r="DW227">
        <v>26247</v>
      </c>
      <c r="DX227" t="s">
        <v>478</v>
      </c>
      <c r="DY227">
        <v>2143</v>
      </c>
      <c r="DZ227" t="s">
        <v>478</v>
      </c>
      <c r="EA227">
        <v>1227</v>
      </c>
      <c r="EB227" t="s">
        <v>478</v>
      </c>
      <c r="EC227">
        <v>514</v>
      </c>
      <c r="ED227" t="s">
        <v>478</v>
      </c>
      <c r="EE227">
        <v>683</v>
      </c>
      <c r="EF227" t="s">
        <v>478</v>
      </c>
      <c r="EG227">
        <v>722</v>
      </c>
      <c r="EH227" t="s">
        <v>478</v>
      </c>
      <c r="EI227">
        <v>1463</v>
      </c>
      <c r="EJ227">
        <v>607</v>
      </c>
      <c r="EK227" t="s">
        <v>478</v>
      </c>
      <c r="EL227" t="s">
        <v>478</v>
      </c>
      <c r="EM227">
        <v>1187</v>
      </c>
      <c r="EN227" t="s">
        <v>478</v>
      </c>
      <c r="EO227">
        <v>631</v>
      </c>
      <c r="EP227" t="s">
        <v>478</v>
      </c>
      <c r="EQ227">
        <v>211</v>
      </c>
      <c r="ER227" t="s">
        <v>478</v>
      </c>
      <c r="ES227">
        <v>276</v>
      </c>
      <c r="ET227" t="s">
        <v>478</v>
      </c>
      <c r="EU227">
        <v>890</v>
      </c>
      <c r="EV227" t="s">
        <v>478</v>
      </c>
      <c r="EW227">
        <v>579</v>
      </c>
      <c r="EX227" t="s">
        <v>478</v>
      </c>
      <c r="EY227">
        <v>1644</v>
      </c>
      <c r="EZ227" t="s">
        <v>478</v>
      </c>
      <c r="FA227">
        <v>715</v>
      </c>
      <c r="FB227" t="s">
        <v>478</v>
      </c>
      <c r="FC227">
        <v>3593</v>
      </c>
      <c r="FD227" t="s">
        <v>478</v>
      </c>
      <c r="FE227">
        <v>874</v>
      </c>
      <c r="FF227" t="s">
        <v>478</v>
      </c>
      <c r="FG227">
        <v>2423</v>
      </c>
      <c r="FH227" t="s">
        <v>478</v>
      </c>
      <c r="FI227">
        <v>694</v>
      </c>
      <c r="FJ227" t="s">
        <v>478</v>
      </c>
      <c r="FK227">
        <v>3576</v>
      </c>
      <c r="FL227" t="s">
        <v>478</v>
      </c>
      <c r="FM227">
        <v>1043</v>
      </c>
      <c r="FN227" t="s">
        <v>478</v>
      </c>
      <c r="FO227">
        <v>2596</v>
      </c>
      <c r="FP227" t="s">
        <v>478</v>
      </c>
      <c r="FQ227">
        <v>772</v>
      </c>
      <c r="FR227" t="s">
        <v>478</v>
      </c>
      <c r="FS227">
        <v>3809</v>
      </c>
      <c r="FT227" t="s">
        <v>478</v>
      </c>
      <c r="FU227">
        <v>727</v>
      </c>
      <c r="FV227" t="s">
        <v>478</v>
      </c>
      <c r="FW227">
        <v>2945</v>
      </c>
      <c r="FX227" t="s">
        <v>478</v>
      </c>
      <c r="FY227">
        <v>654</v>
      </c>
      <c r="FZ227" t="s">
        <v>478</v>
      </c>
      <c r="GA227">
        <v>27891</v>
      </c>
      <c r="GB227">
        <v>2439</v>
      </c>
      <c r="GC227" t="s">
        <v>478</v>
      </c>
      <c r="GD227" t="s">
        <v>478</v>
      </c>
      <c r="GE227">
        <v>883</v>
      </c>
      <c r="GF227" t="s">
        <v>478</v>
      </c>
      <c r="GG227">
        <v>452</v>
      </c>
      <c r="GH227" t="s">
        <v>478</v>
      </c>
      <c r="GI227">
        <v>259</v>
      </c>
      <c r="GJ227" t="s">
        <v>478</v>
      </c>
      <c r="GK227">
        <v>221</v>
      </c>
      <c r="GL227" t="s">
        <v>478</v>
      </c>
      <c r="GM227">
        <v>2320</v>
      </c>
      <c r="GN227" t="s">
        <v>478</v>
      </c>
      <c r="GO227">
        <v>952</v>
      </c>
      <c r="GP227" t="s">
        <v>478</v>
      </c>
      <c r="GQ227">
        <v>480</v>
      </c>
      <c r="GR227" t="s">
        <v>478</v>
      </c>
      <c r="GS227">
        <v>337</v>
      </c>
      <c r="GT227" t="s">
        <v>478</v>
      </c>
      <c r="GU227">
        <v>258</v>
      </c>
      <c r="GV227" t="s">
        <v>478</v>
      </c>
      <c r="GW227">
        <v>285</v>
      </c>
      <c r="GX227" t="s">
        <v>478</v>
      </c>
      <c r="GY227">
        <v>327</v>
      </c>
      <c r="GZ227" t="s">
        <v>478</v>
      </c>
      <c r="HA227">
        <v>317</v>
      </c>
      <c r="HB227" t="s">
        <v>478</v>
      </c>
      <c r="HC227">
        <v>1529</v>
      </c>
      <c r="HD227" t="s">
        <v>478</v>
      </c>
      <c r="HE227">
        <v>569</v>
      </c>
      <c r="HF227" t="s">
        <v>478</v>
      </c>
      <c r="HG227">
        <v>3610</v>
      </c>
      <c r="HH227" t="s">
        <v>478</v>
      </c>
      <c r="HI227">
        <v>971</v>
      </c>
      <c r="HJ227" t="s">
        <v>478</v>
      </c>
      <c r="HK227">
        <v>3680</v>
      </c>
      <c r="HL227" t="s">
        <v>478</v>
      </c>
      <c r="HM227">
        <v>1129</v>
      </c>
      <c r="HN227" t="s">
        <v>478</v>
      </c>
      <c r="HO227">
        <v>3581</v>
      </c>
      <c r="HP227" t="s">
        <v>478</v>
      </c>
      <c r="HQ227">
        <v>944</v>
      </c>
      <c r="HR227" t="s">
        <v>478</v>
      </c>
      <c r="HS227">
        <v>2745</v>
      </c>
      <c r="HT227">
        <v>843</v>
      </c>
      <c r="HU227" t="s">
        <v>478</v>
      </c>
      <c r="HV227" t="s">
        <v>478</v>
      </c>
      <c r="HW227">
        <v>4135</v>
      </c>
      <c r="HX227" t="s">
        <v>478</v>
      </c>
      <c r="HY227">
        <v>738</v>
      </c>
      <c r="HZ227" t="s">
        <v>478</v>
      </c>
      <c r="IA227">
        <v>4084</v>
      </c>
      <c r="IB227" t="s">
        <v>478</v>
      </c>
      <c r="IC227">
        <v>906</v>
      </c>
      <c r="ID227" t="s">
        <v>478</v>
      </c>
    </row>
    <row r="228" spans="1:238" x14ac:dyDescent="0.25">
      <c r="A228" t="s">
        <v>1075</v>
      </c>
      <c r="B228" t="s">
        <v>1076</v>
      </c>
      <c r="C228">
        <v>62490</v>
      </c>
      <c r="D228" t="s">
        <v>478</v>
      </c>
      <c r="E228">
        <v>4107</v>
      </c>
      <c r="F228" t="s">
        <v>478</v>
      </c>
      <c r="G228">
        <v>10999</v>
      </c>
      <c r="H228" t="s">
        <v>478</v>
      </c>
      <c r="I228">
        <v>2482</v>
      </c>
      <c r="J228" t="s">
        <v>478</v>
      </c>
      <c r="K228">
        <v>5331</v>
      </c>
      <c r="L228" t="s">
        <v>478</v>
      </c>
      <c r="M228">
        <v>1622</v>
      </c>
      <c r="N228" t="s">
        <v>478</v>
      </c>
      <c r="O228">
        <v>197</v>
      </c>
      <c r="P228" t="s">
        <v>478</v>
      </c>
      <c r="Q228">
        <v>317</v>
      </c>
      <c r="R228" t="s">
        <v>478</v>
      </c>
      <c r="S228">
        <v>0</v>
      </c>
      <c r="T228" t="s">
        <v>478</v>
      </c>
      <c r="U228">
        <v>208</v>
      </c>
      <c r="V228" t="s">
        <v>478</v>
      </c>
      <c r="W228">
        <v>486</v>
      </c>
      <c r="X228" t="s">
        <v>478</v>
      </c>
      <c r="Y228">
        <v>565</v>
      </c>
      <c r="Z228" t="s">
        <v>478</v>
      </c>
      <c r="AA228">
        <v>177</v>
      </c>
      <c r="AB228" t="s">
        <v>478</v>
      </c>
      <c r="AC228">
        <v>298</v>
      </c>
      <c r="AD228" t="s">
        <v>478</v>
      </c>
      <c r="AE228">
        <v>210</v>
      </c>
      <c r="AF228" t="s">
        <v>478</v>
      </c>
      <c r="AG228">
        <v>348</v>
      </c>
      <c r="AH228" t="s">
        <v>478</v>
      </c>
      <c r="AI228">
        <v>451</v>
      </c>
      <c r="AJ228" t="s">
        <v>478</v>
      </c>
      <c r="AK228">
        <v>349</v>
      </c>
      <c r="AL228" t="s">
        <v>478</v>
      </c>
      <c r="AM228">
        <v>720</v>
      </c>
      <c r="AN228" t="s">
        <v>478</v>
      </c>
      <c r="AO228">
        <v>444</v>
      </c>
      <c r="AP228" t="s">
        <v>478</v>
      </c>
      <c r="AQ228">
        <v>451</v>
      </c>
      <c r="AR228" t="s">
        <v>478</v>
      </c>
      <c r="AS228">
        <v>413</v>
      </c>
      <c r="AT228" t="s">
        <v>478</v>
      </c>
      <c r="AU228">
        <v>709</v>
      </c>
      <c r="AV228" t="s">
        <v>478</v>
      </c>
      <c r="AW228">
        <v>571</v>
      </c>
      <c r="AX228" t="s">
        <v>478</v>
      </c>
      <c r="AY228">
        <v>912</v>
      </c>
      <c r="AZ228">
        <v>565</v>
      </c>
      <c r="BA228" t="s">
        <v>478</v>
      </c>
      <c r="BB228" t="s">
        <v>478</v>
      </c>
      <c r="BC228">
        <v>688</v>
      </c>
      <c r="BD228" t="s">
        <v>478</v>
      </c>
      <c r="BE228">
        <v>562</v>
      </c>
      <c r="BF228" t="s">
        <v>478</v>
      </c>
      <c r="BG228">
        <v>330</v>
      </c>
      <c r="BH228" t="s">
        <v>478</v>
      </c>
      <c r="BI228">
        <v>279</v>
      </c>
      <c r="BJ228" t="s">
        <v>478</v>
      </c>
      <c r="BK228">
        <v>0</v>
      </c>
      <c r="BL228" t="s">
        <v>478</v>
      </c>
      <c r="BM228">
        <v>208</v>
      </c>
      <c r="BN228" t="s">
        <v>478</v>
      </c>
      <c r="BO228">
        <v>5668</v>
      </c>
      <c r="BP228" t="s">
        <v>478</v>
      </c>
      <c r="BQ228">
        <v>1370</v>
      </c>
      <c r="BR228" t="s">
        <v>478</v>
      </c>
      <c r="BS228">
        <v>278</v>
      </c>
      <c r="BT228" t="s">
        <v>478</v>
      </c>
      <c r="BU228">
        <v>269</v>
      </c>
      <c r="BV228" t="s">
        <v>478</v>
      </c>
      <c r="BW228">
        <v>0</v>
      </c>
      <c r="BX228" t="s">
        <v>478</v>
      </c>
      <c r="BY228">
        <v>208</v>
      </c>
      <c r="BZ228" t="s">
        <v>478</v>
      </c>
      <c r="CA228">
        <v>99</v>
      </c>
      <c r="CB228" t="s">
        <v>478</v>
      </c>
      <c r="CC228">
        <v>113</v>
      </c>
      <c r="CD228" t="s">
        <v>478</v>
      </c>
      <c r="CE228">
        <v>0</v>
      </c>
      <c r="CF228" t="s">
        <v>478</v>
      </c>
      <c r="CG228">
        <v>208</v>
      </c>
      <c r="CH228" t="s">
        <v>478</v>
      </c>
      <c r="CI228">
        <v>11</v>
      </c>
      <c r="CJ228" t="s">
        <v>478</v>
      </c>
      <c r="CK228">
        <v>3</v>
      </c>
      <c r="CL228" t="s">
        <v>478</v>
      </c>
      <c r="CM228">
        <v>0</v>
      </c>
      <c r="CN228" t="s">
        <v>478</v>
      </c>
      <c r="CO228">
        <v>208</v>
      </c>
      <c r="CP228" t="s">
        <v>478</v>
      </c>
      <c r="CQ228">
        <v>678</v>
      </c>
      <c r="CR228">
        <v>488</v>
      </c>
      <c r="CS228" t="s">
        <v>478</v>
      </c>
      <c r="CT228" t="s">
        <v>478</v>
      </c>
      <c r="CU228">
        <v>1085</v>
      </c>
      <c r="CV228" t="s">
        <v>478</v>
      </c>
      <c r="CW228">
        <v>601</v>
      </c>
      <c r="CX228" t="s">
        <v>478</v>
      </c>
      <c r="CY228">
        <v>1052</v>
      </c>
      <c r="CZ228" t="s">
        <v>478</v>
      </c>
      <c r="DA228">
        <v>727</v>
      </c>
      <c r="DB228" t="s">
        <v>478</v>
      </c>
      <c r="DC228">
        <v>421</v>
      </c>
      <c r="DD228" t="s">
        <v>478</v>
      </c>
      <c r="DE228">
        <v>340</v>
      </c>
      <c r="DF228" t="s">
        <v>478</v>
      </c>
      <c r="DG228">
        <v>793</v>
      </c>
      <c r="DH228" t="s">
        <v>478</v>
      </c>
      <c r="DI228">
        <v>563</v>
      </c>
      <c r="DJ228" t="s">
        <v>478</v>
      </c>
      <c r="DK228">
        <v>353</v>
      </c>
      <c r="DL228" t="s">
        <v>478</v>
      </c>
      <c r="DM228">
        <v>264</v>
      </c>
      <c r="DN228" t="s">
        <v>478</v>
      </c>
      <c r="DO228">
        <v>898</v>
      </c>
      <c r="DP228" t="s">
        <v>478</v>
      </c>
      <c r="DQ228">
        <v>533</v>
      </c>
      <c r="DR228" t="s">
        <v>478</v>
      </c>
      <c r="DS228">
        <v>51491</v>
      </c>
      <c r="DT228" t="s">
        <v>478</v>
      </c>
      <c r="DU228">
        <v>4001</v>
      </c>
      <c r="DV228" t="s">
        <v>478</v>
      </c>
      <c r="DW228">
        <v>27029</v>
      </c>
      <c r="DX228" t="s">
        <v>478</v>
      </c>
      <c r="DY228">
        <v>2443</v>
      </c>
      <c r="DZ228" t="s">
        <v>478</v>
      </c>
      <c r="EA228">
        <v>922</v>
      </c>
      <c r="EB228" t="s">
        <v>478</v>
      </c>
      <c r="EC228">
        <v>509</v>
      </c>
      <c r="ED228" t="s">
        <v>478</v>
      </c>
      <c r="EE228">
        <v>0</v>
      </c>
      <c r="EF228" t="s">
        <v>478</v>
      </c>
      <c r="EG228">
        <v>208</v>
      </c>
      <c r="EH228" t="s">
        <v>478</v>
      </c>
      <c r="EI228">
        <v>898</v>
      </c>
      <c r="EJ228">
        <v>613</v>
      </c>
      <c r="EK228" t="s">
        <v>478</v>
      </c>
      <c r="EL228" t="s">
        <v>478</v>
      </c>
      <c r="EM228">
        <v>178</v>
      </c>
      <c r="EN228" t="s">
        <v>478</v>
      </c>
      <c r="EO228">
        <v>219</v>
      </c>
      <c r="EP228" t="s">
        <v>478</v>
      </c>
      <c r="EQ228">
        <v>215</v>
      </c>
      <c r="ER228" t="s">
        <v>478</v>
      </c>
      <c r="ES228">
        <v>261</v>
      </c>
      <c r="ET228" t="s">
        <v>478</v>
      </c>
      <c r="EU228">
        <v>337</v>
      </c>
      <c r="EV228" t="s">
        <v>478</v>
      </c>
      <c r="EW228">
        <v>416</v>
      </c>
      <c r="EX228" t="s">
        <v>478</v>
      </c>
      <c r="EY228">
        <v>1526</v>
      </c>
      <c r="EZ228" t="s">
        <v>478</v>
      </c>
      <c r="FA228">
        <v>787</v>
      </c>
      <c r="FB228" t="s">
        <v>478</v>
      </c>
      <c r="FC228">
        <v>4809</v>
      </c>
      <c r="FD228" t="s">
        <v>478</v>
      </c>
      <c r="FE228">
        <v>1010</v>
      </c>
      <c r="FF228" t="s">
        <v>478</v>
      </c>
      <c r="FG228">
        <v>4327</v>
      </c>
      <c r="FH228" t="s">
        <v>478</v>
      </c>
      <c r="FI228">
        <v>1008</v>
      </c>
      <c r="FJ228" t="s">
        <v>478</v>
      </c>
      <c r="FK228">
        <v>4186</v>
      </c>
      <c r="FL228" t="s">
        <v>478</v>
      </c>
      <c r="FM228">
        <v>1212</v>
      </c>
      <c r="FN228" t="s">
        <v>478</v>
      </c>
      <c r="FO228">
        <v>4834</v>
      </c>
      <c r="FP228" t="s">
        <v>478</v>
      </c>
      <c r="FQ228">
        <v>1167</v>
      </c>
      <c r="FR228" t="s">
        <v>478</v>
      </c>
      <c r="FS228">
        <v>3429</v>
      </c>
      <c r="FT228" t="s">
        <v>478</v>
      </c>
      <c r="FU228">
        <v>856</v>
      </c>
      <c r="FV228" t="s">
        <v>478</v>
      </c>
      <c r="FW228">
        <v>1368</v>
      </c>
      <c r="FX228" t="s">
        <v>478</v>
      </c>
      <c r="FY228">
        <v>541</v>
      </c>
      <c r="FZ228" t="s">
        <v>478</v>
      </c>
      <c r="GA228">
        <v>24462</v>
      </c>
      <c r="GB228">
        <v>2434</v>
      </c>
      <c r="GC228" t="s">
        <v>478</v>
      </c>
      <c r="GD228" t="s">
        <v>478</v>
      </c>
      <c r="GE228">
        <v>1244</v>
      </c>
      <c r="GF228" t="s">
        <v>478</v>
      </c>
      <c r="GG228">
        <v>549</v>
      </c>
      <c r="GH228" t="s">
        <v>478</v>
      </c>
      <c r="GI228">
        <v>423</v>
      </c>
      <c r="GJ228" t="s">
        <v>478</v>
      </c>
      <c r="GK228">
        <v>380</v>
      </c>
      <c r="GL228" t="s">
        <v>478</v>
      </c>
      <c r="GM228">
        <v>677</v>
      </c>
      <c r="GN228" t="s">
        <v>478</v>
      </c>
      <c r="GO228">
        <v>383</v>
      </c>
      <c r="GP228" t="s">
        <v>478</v>
      </c>
      <c r="GQ228">
        <v>241</v>
      </c>
      <c r="GR228" t="s">
        <v>478</v>
      </c>
      <c r="GS228">
        <v>230</v>
      </c>
      <c r="GT228" t="s">
        <v>478</v>
      </c>
      <c r="GU228">
        <v>123</v>
      </c>
      <c r="GV228" t="s">
        <v>478</v>
      </c>
      <c r="GW228">
        <v>209</v>
      </c>
      <c r="GX228" t="s">
        <v>478</v>
      </c>
      <c r="GY228">
        <v>284</v>
      </c>
      <c r="GZ228" t="s">
        <v>478</v>
      </c>
      <c r="HA228">
        <v>348</v>
      </c>
      <c r="HB228" t="s">
        <v>478</v>
      </c>
      <c r="HC228">
        <v>1739</v>
      </c>
      <c r="HD228" t="s">
        <v>478</v>
      </c>
      <c r="HE228">
        <v>761</v>
      </c>
      <c r="HF228" t="s">
        <v>478</v>
      </c>
      <c r="HG228">
        <v>3816</v>
      </c>
      <c r="HH228" t="s">
        <v>478</v>
      </c>
      <c r="HI228">
        <v>1264</v>
      </c>
      <c r="HJ228" t="s">
        <v>478</v>
      </c>
      <c r="HK228">
        <v>3325</v>
      </c>
      <c r="HL228" t="s">
        <v>478</v>
      </c>
      <c r="HM228">
        <v>946</v>
      </c>
      <c r="HN228" t="s">
        <v>478</v>
      </c>
      <c r="HO228">
        <v>2993</v>
      </c>
      <c r="HP228" t="s">
        <v>478</v>
      </c>
      <c r="HQ228">
        <v>920</v>
      </c>
      <c r="HR228" t="s">
        <v>478</v>
      </c>
      <c r="HS228">
        <v>4813</v>
      </c>
      <c r="HT228">
        <v>1550</v>
      </c>
      <c r="HU228" t="s">
        <v>478</v>
      </c>
      <c r="HV228" t="s">
        <v>478</v>
      </c>
      <c r="HW228">
        <v>3607</v>
      </c>
      <c r="HX228" t="s">
        <v>478</v>
      </c>
      <c r="HY228">
        <v>902</v>
      </c>
      <c r="HZ228" t="s">
        <v>478</v>
      </c>
      <c r="IA228">
        <v>1177</v>
      </c>
      <c r="IB228" t="s">
        <v>478</v>
      </c>
      <c r="IC228">
        <v>489</v>
      </c>
      <c r="ID228" t="s">
        <v>478</v>
      </c>
    </row>
    <row r="229" spans="1:238" x14ac:dyDescent="0.25">
      <c r="A229" t="s">
        <v>787</v>
      </c>
      <c r="B229" t="s">
        <v>788</v>
      </c>
      <c r="C229">
        <v>62441</v>
      </c>
      <c r="D229" t="s">
        <v>478</v>
      </c>
      <c r="E229">
        <v>6039</v>
      </c>
      <c r="F229" t="s">
        <v>478</v>
      </c>
      <c r="G229">
        <v>3299</v>
      </c>
      <c r="H229" t="s">
        <v>478</v>
      </c>
      <c r="I229">
        <v>911</v>
      </c>
      <c r="J229" t="s">
        <v>478</v>
      </c>
      <c r="K229">
        <v>1837</v>
      </c>
      <c r="L229" t="s">
        <v>478</v>
      </c>
      <c r="M229">
        <v>632</v>
      </c>
      <c r="N229" t="s">
        <v>478</v>
      </c>
      <c r="O229">
        <v>0</v>
      </c>
      <c r="P229" t="s">
        <v>478</v>
      </c>
      <c r="Q229">
        <v>206</v>
      </c>
      <c r="R229" t="s">
        <v>478</v>
      </c>
      <c r="S229">
        <v>0</v>
      </c>
      <c r="T229" t="s">
        <v>478</v>
      </c>
      <c r="U229">
        <v>206</v>
      </c>
      <c r="V229" t="s">
        <v>478</v>
      </c>
      <c r="W229">
        <v>54</v>
      </c>
      <c r="X229" t="s">
        <v>478</v>
      </c>
      <c r="Y229">
        <v>90</v>
      </c>
      <c r="Z229" t="s">
        <v>478</v>
      </c>
      <c r="AA229">
        <v>0</v>
      </c>
      <c r="AB229" t="s">
        <v>478</v>
      </c>
      <c r="AC229">
        <v>206</v>
      </c>
      <c r="AD229" t="s">
        <v>478</v>
      </c>
      <c r="AE229">
        <v>0</v>
      </c>
      <c r="AF229" t="s">
        <v>478</v>
      </c>
      <c r="AG229">
        <v>206</v>
      </c>
      <c r="AH229" t="s">
        <v>478</v>
      </c>
      <c r="AI229">
        <v>223</v>
      </c>
      <c r="AJ229" t="s">
        <v>478</v>
      </c>
      <c r="AK229">
        <v>301</v>
      </c>
      <c r="AL229" t="s">
        <v>478</v>
      </c>
      <c r="AM229">
        <v>132</v>
      </c>
      <c r="AN229" t="s">
        <v>478</v>
      </c>
      <c r="AO229">
        <v>217</v>
      </c>
      <c r="AP229" t="s">
        <v>478</v>
      </c>
      <c r="AQ229">
        <v>187</v>
      </c>
      <c r="AR229" t="s">
        <v>478</v>
      </c>
      <c r="AS229">
        <v>217</v>
      </c>
      <c r="AT229" t="s">
        <v>478</v>
      </c>
      <c r="AU229">
        <v>131</v>
      </c>
      <c r="AV229" t="s">
        <v>478</v>
      </c>
      <c r="AW229">
        <v>143</v>
      </c>
      <c r="AX229" t="s">
        <v>478</v>
      </c>
      <c r="AY229">
        <v>288</v>
      </c>
      <c r="AZ229">
        <v>281</v>
      </c>
      <c r="BA229" t="s">
        <v>478</v>
      </c>
      <c r="BB229" t="s">
        <v>478</v>
      </c>
      <c r="BC229">
        <v>337</v>
      </c>
      <c r="BD229" t="s">
        <v>478</v>
      </c>
      <c r="BE229">
        <v>243</v>
      </c>
      <c r="BF229" t="s">
        <v>478</v>
      </c>
      <c r="BG229">
        <v>406</v>
      </c>
      <c r="BH229" t="s">
        <v>478</v>
      </c>
      <c r="BI229">
        <v>254</v>
      </c>
      <c r="BJ229" t="s">
        <v>478</v>
      </c>
      <c r="BK229">
        <v>79</v>
      </c>
      <c r="BL229" t="s">
        <v>478</v>
      </c>
      <c r="BM229">
        <v>77</v>
      </c>
      <c r="BN229" t="s">
        <v>478</v>
      </c>
      <c r="BO229">
        <v>1462</v>
      </c>
      <c r="BP229" t="s">
        <v>478</v>
      </c>
      <c r="BQ229">
        <v>646</v>
      </c>
      <c r="BR229" t="s">
        <v>478</v>
      </c>
      <c r="BS229">
        <v>0</v>
      </c>
      <c r="BT229" t="s">
        <v>478</v>
      </c>
      <c r="BU229">
        <v>206</v>
      </c>
      <c r="BV229" t="s">
        <v>478</v>
      </c>
      <c r="BW229">
        <v>0</v>
      </c>
      <c r="BX229" t="s">
        <v>478</v>
      </c>
      <c r="BY229">
        <v>206</v>
      </c>
      <c r="BZ229" t="s">
        <v>478</v>
      </c>
      <c r="CA229">
        <v>0</v>
      </c>
      <c r="CB229" t="s">
        <v>478</v>
      </c>
      <c r="CC229">
        <v>206</v>
      </c>
      <c r="CD229" t="s">
        <v>478</v>
      </c>
      <c r="CE229">
        <v>66</v>
      </c>
      <c r="CF229" t="s">
        <v>478</v>
      </c>
      <c r="CG229">
        <v>112</v>
      </c>
      <c r="CH229" t="s">
        <v>478</v>
      </c>
      <c r="CI229">
        <v>0</v>
      </c>
      <c r="CJ229" t="s">
        <v>478</v>
      </c>
      <c r="CK229">
        <v>206</v>
      </c>
      <c r="CL229" t="s">
        <v>478</v>
      </c>
      <c r="CM229">
        <v>81</v>
      </c>
      <c r="CN229" t="s">
        <v>478</v>
      </c>
      <c r="CO229">
        <v>131</v>
      </c>
      <c r="CP229" t="s">
        <v>478</v>
      </c>
      <c r="CQ229">
        <v>385</v>
      </c>
      <c r="CR229">
        <v>344</v>
      </c>
      <c r="CS229" t="s">
        <v>478</v>
      </c>
      <c r="CT229" t="s">
        <v>478</v>
      </c>
      <c r="CU229">
        <v>122</v>
      </c>
      <c r="CV229" t="s">
        <v>478</v>
      </c>
      <c r="CW229">
        <v>119</v>
      </c>
      <c r="CX229" t="s">
        <v>478</v>
      </c>
      <c r="CY229">
        <v>305</v>
      </c>
      <c r="CZ229" t="s">
        <v>478</v>
      </c>
      <c r="DA229">
        <v>269</v>
      </c>
      <c r="DB229" t="s">
        <v>478</v>
      </c>
      <c r="DC229">
        <v>90</v>
      </c>
      <c r="DD229" t="s">
        <v>478</v>
      </c>
      <c r="DE229">
        <v>115</v>
      </c>
      <c r="DF229" t="s">
        <v>478</v>
      </c>
      <c r="DG229">
        <v>184</v>
      </c>
      <c r="DH229" t="s">
        <v>478</v>
      </c>
      <c r="DI229">
        <v>129</v>
      </c>
      <c r="DJ229" t="s">
        <v>478</v>
      </c>
      <c r="DK229">
        <v>170</v>
      </c>
      <c r="DL229" t="s">
        <v>478</v>
      </c>
      <c r="DM229">
        <v>129</v>
      </c>
      <c r="DN229" t="s">
        <v>478</v>
      </c>
      <c r="DO229">
        <v>59</v>
      </c>
      <c r="DP229" t="s">
        <v>478</v>
      </c>
      <c r="DQ229">
        <v>75</v>
      </c>
      <c r="DR229" t="s">
        <v>478</v>
      </c>
      <c r="DS229">
        <v>59142</v>
      </c>
      <c r="DT229" t="s">
        <v>478</v>
      </c>
      <c r="DU229">
        <v>5962</v>
      </c>
      <c r="DV229" t="s">
        <v>478</v>
      </c>
      <c r="DW229">
        <v>28994</v>
      </c>
      <c r="DX229" t="s">
        <v>478</v>
      </c>
      <c r="DY229">
        <v>3071</v>
      </c>
      <c r="DZ229" t="s">
        <v>478</v>
      </c>
      <c r="EA229">
        <v>2357</v>
      </c>
      <c r="EB229" t="s">
        <v>478</v>
      </c>
      <c r="EC229">
        <v>830</v>
      </c>
      <c r="ED229" t="s">
        <v>478</v>
      </c>
      <c r="EE229">
        <v>270</v>
      </c>
      <c r="EF229" t="s">
        <v>478</v>
      </c>
      <c r="EG229">
        <v>261</v>
      </c>
      <c r="EH229" t="s">
        <v>478</v>
      </c>
      <c r="EI229">
        <v>1703</v>
      </c>
      <c r="EJ229">
        <v>736</v>
      </c>
      <c r="EK229" t="s">
        <v>478</v>
      </c>
      <c r="EL229" t="s">
        <v>478</v>
      </c>
      <c r="EM229">
        <v>923</v>
      </c>
      <c r="EN229" t="s">
        <v>478</v>
      </c>
      <c r="EO229">
        <v>511</v>
      </c>
      <c r="EP229" t="s">
        <v>478</v>
      </c>
      <c r="EQ229">
        <v>498</v>
      </c>
      <c r="ER229" t="s">
        <v>478</v>
      </c>
      <c r="ES229">
        <v>390</v>
      </c>
      <c r="ET229" t="s">
        <v>478</v>
      </c>
      <c r="EU229">
        <v>862</v>
      </c>
      <c r="EV229" t="s">
        <v>478</v>
      </c>
      <c r="EW229">
        <v>540</v>
      </c>
      <c r="EX229" t="s">
        <v>478</v>
      </c>
      <c r="EY229">
        <v>2905</v>
      </c>
      <c r="EZ229" t="s">
        <v>478</v>
      </c>
      <c r="FA229">
        <v>742</v>
      </c>
      <c r="FB229" t="s">
        <v>478</v>
      </c>
      <c r="FC229">
        <v>3429</v>
      </c>
      <c r="FD229" t="s">
        <v>478</v>
      </c>
      <c r="FE229">
        <v>963</v>
      </c>
      <c r="FF229" t="s">
        <v>478</v>
      </c>
      <c r="FG229">
        <v>3906</v>
      </c>
      <c r="FH229" t="s">
        <v>478</v>
      </c>
      <c r="FI229">
        <v>1001</v>
      </c>
      <c r="FJ229" t="s">
        <v>478</v>
      </c>
      <c r="FK229">
        <v>5373</v>
      </c>
      <c r="FL229" t="s">
        <v>478</v>
      </c>
      <c r="FM229">
        <v>1220</v>
      </c>
      <c r="FN229" t="s">
        <v>478</v>
      </c>
      <c r="FO229">
        <v>3894</v>
      </c>
      <c r="FP229" t="s">
        <v>478</v>
      </c>
      <c r="FQ229">
        <v>722</v>
      </c>
      <c r="FR229" t="s">
        <v>478</v>
      </c>
      <c r="FS229">
        <v>1673</v>
      </c>
      <c r="FT229" t="s">
        <v>478</v>
      </c>
      <c r="FU229">
        <v>453</v>
      </c>
      <c r="FV229" t="s">
        <v>478</v>
      </c>
      <c r="FW229">
        <v>1201</v>
      </c>
      <c r="FX229" t="s">
        <v>478</v>
      </c>
      <c r="FY229">
        <v>500</v>
      </c>
      <c r="FZ229" t="s">
        <v>478</v>
      </c>
      <c r="GA229">
        <v>30148</v>
      </c>
      <c r="GB229">
        <v>3503</v>
      </c>
      <c r="GC229" t="s">
        <v>478</v>
      </c>
      <c r="GD229" t="s">
        <v>478</v>
      </c>
      <c r="GE229">
        <v>1456</v>
      </c>
      <c r="GF229" t="s">
        <v>478</v>
      </c>
      <c r="GG229">
        <v>680</v>
      </c>
      <c r="GH229" t="s">
        <v>478</v>
      </c>
      <c r="GI229">
        <v>155</v>
      </c>
      <c r="GJ229" t="s">
        <v>478</v>
      </c>
      <c r="GK229">
        <v>178</v>
      </c>
      <c r="GL229" t="s">
        <v>478</v>
      </c>
      <c r="GM229">
        <v>1974</v>
      </c>
      <c r="GN229" t="s">
        <v>478</v>
      </c>
      <c r="GO229">
        <v>876</v>
      </c>
      <c r="GP229" t="s">
        <v>478</v>
      </c>
      <c r="GQ229">
        <v>1451</v>
      </c>
      <c r="GR229" t="s">
        <v>478</v>
      </c>
      <c r="GS229">
        <v>720</v>
      </c>
      <c r="GT229" t="s">
        <v>478</v>
      </c>
      <c r="GU229">
        <v>369</v>
      </c>
      <c r="GV229" t="s">
        <v>478</v>
      </c>
      <c r="GW229">
        <v>300</v>
      </c>
      <c r="GX229" t="s">
        <v>478</v>
      </c>
      <c r="GY229">
        <v>648</v>
      </c>
      <c r="GZ229" t="s">
        <v>478</v>
      </c>
      <c r="HA229">
        <v>557</v>
      </c>
      <c r="HB229" t="s">
        <v>478</v>
      </c>
      <c r="HC229">
        <v>3016</v>
      </c>
      <c r="HD229" t="s">
        <v>478</v>
      </c>
      <c r="HE229">
        <v>1036</v>
      </c>
      <c r="HF229" t="s">
        <v>478</v>
      </c>
      <c r="HG229">
        <v>3459</v>
      </c>
      <c r="HH229" t="s">
        <v>478</v>
      </c>
      <c r="HI229">
        <v>813</v>
      </c>
      <c r="HJ229" t="s">
        <v>478</v>
      </c>
      <c r="HK229">
        <v>3905</v>
      </c>
      <c r="HL229" t="s">
        <v>478</v>
      </c>
      <c r="HM229">
        <v>935</v>
      </c>
      <c r="HN229" t="s">
        <v>478</v>
      </c>
      <c r="HO229">
        <v>5314</v>
      </c>
      <c r="HP229" t="s">
        <v>478</v>
      </c>
      <c r="HQ229">
        <v>1108</v>
      </c>
      <c r="HR229" t="s">
        <v>478</v>
      </c>
      <c r="HS229">
        <v>3582</v>
      </c>
      <c r="HT229">
        <v>950</v>
      </c>
      <c r="HU229" t="s">
        <v>478</v>
      </c>
      <c r="HV229" t="s">
        <v>478</v>
      </c>
      <c r="HW229">
        <v>2715</v>
      </c>
      <c r="HX229" t="s">
        <v>478</v>
      </c>
      <c r="HY229">
        <v>568</v>
      </c>
      <c r="HZ229" t="s">
        <v>478</v>
      </c>
      <c r="IA229">
        <v>2104</v>
      </c>
      <c r="IB229" t="s">
        <v>478</v>
      </c>
      <c r="IC229">
        <v>652</v>
      </c>
      <c r="ID229" t="s">
        <v>478</v>
      </c>
    </row>
    <row r="230" spans="1:238" x14ac:dyDescent="0.25">
      <c r="A230" t="s">
        <v>891</v>
      </c>
      <c r="B230" t="s">
        <v>892</v>
      </c>
      <c r="C230">
        <v>62253</v>
      </c>
      <c r="D230" t="s">
        <v>478</v>
      </c>
      <c r="E230">
        <v>2940</v>
      </c>
      <c r="F230" t="s">
        <v>478</v>
      </c>
      <c r="G230">
        <v>2347</v>
      </c>
      <c r="H230" t="s">
        <v>478</v>
      </c>
      <c r="I230">
        <v>895</v>
      </c>
      <c r="J230" t="s">
        <v>478</v>
      </c>
      <c r="K230">
        <v>580</v>
      </c>
      <c r="L230" t="s">
        <v>478</v>
      </c>
      <c r="M230">
        <v>329</v>
      </c>
      <c r="N230" t="s">
        <v>478</v>
      </c>
      <c r="O230">
        <v>0</v>
      </c>
      <c r="P230" t="s">
        <v>478</v>
      </c>
      <c r="Q230">
        <v>222</v>
      </c>
      <c r="R230" t="s">
        <v>478</v>
      </c>
      <c r="S230">
        <v>0</v>
      </c>
      <c r="T230" t="s">
        <v>478</v>
      </c>
      <c r="U230">
        <v>222</v>
      </c>
      <c r="V230" t="s">
        <v>478</v>
      </c>
      <c r="W230">
        <v>0</v>
      </c>
      <c r="X230" t="s">
        <v>478</v>
      </c>
      <c r="Y230">
        <v>222</v>
      </c>
      <c r="Z230" t="s">
        <v>478</v>
      </c>
      <c r="AA230">
        <v>0</v>
      </c>
      <c r="AB230" t="s">
        <v>478</v>
      </c>
      <c r="AC230">
        <v>222</v>
      </c>
      <c r="AD230" t="s">
        <v>478</v>
      </c>
      <c r="AE230">
        <v>0</v>
      </c>
      <c r="AF230" t="s">
        <v>478</v>
      </c>
      <c r="AG230">
        <v>222</v>
      </c>
      <c r="AH230" t="s">
        <v>478</v>
      </c>
      <c r="AI230">
        <v>0</v>
      </c>
      <c r="AJ230" t="s">
        <v>478</v>
      </c>
      <c r="AK230">
        <v>222</v>
      </c>
      <c r="AL230" t="s">
        <v>478</v>
      </c>
      <c r="AM230">
        <v>150</v>
      </c>
      <c r="AN230" t="s">
        <v>478</v>
      </c>
      <c r="AO230">
        <v>231</v>
      </c>
      <c r="AP230" t="s">
        <v>478</v>
      </c>
      <c r="AQ230">
        <v>46</v>
      </c>
      <c r="AR230" t="s">
        <v>478</v>
      </c>
      <c r="AS230">
        <v>77</v>
      </c>
      <c r="AT230" t="s">
        <v>478</v>
      </c>
      <c r="AU230">
        <v>152</v>
      </c>
      <c r="AV230" t="s">
        <v>478</v>
      </c>
      <c r="AW230">
        <v>152</v>
      </c>
      <c r="AX230" t="s">
        <v>478</v>
      </c>
      <c r="AY230">
        <v>4</v>
      </c>
      <c r="AZ230">
        <v>2</v>
      </c>
      <c r="BA230" t="s">
        <v>478</v>
      </c>
      <c r="BB230" t="s">
        <v>478</v>
      </c>
      <c r="BC230">
        <v>73</v>
      </c>
      <c r="BD230" t="s">
        <v>478</v>
      </c>
      <c r="BE230">
        <v>80</v>
      </c>
      <c r="BF230" t="s">
        <v>478</v>
      </c>
      <c r="BG230">
        <v>63</v>
      </c>
      <c r="BH230" t="s">
        <v>478</v>
      </c>
      <c r="BI230">
        <v>92</v>
      </c>
      <c r="BJ230" t="s">
        <v>478</v>
      </c>
      <c r="BK230">
        <v>92</v>
      </c>
      <c r="BL230" t="s">
        <v>478</v>
      </c>
      <c r="BM230">
        <v>108</v>
      </c>
      <c r="BN230" t="s">
        <v>478</v>
      </c>
      <c r="BO230">
        <v>1767</v>
      </c>
      <c r="BP230" t="s">
        <v>478</v>
      </c>
      <c r="BQ230">
        <v>805</v>
      </c>
      <c r="BR230" t="s">
        <v>478</v>
      </c>
      <c r="BS230">
        <v>0</v>
      </c>
      <c r="BT230" t="s">
        <v>478</v>
      </c>
      <c r="BU230">
        <v>222</v>
      </c>
      <c r="BV230" t="s">
        <v>478</v>
      </c>
      <c r="BW230">
        <v>0</v>
      </c>
      <c r="BX230" t="s">
        <v>478</v>
      </c>
      <c r="BY230">
        <v>222</v>
      </c>
      <c r="BZ230" t="s">
        <v>478</v>
      </c>
      <c r="CA230">
        <v>103</v>
      </c>
      <c r="CB230" t="s">
        <v>478</v>
      </c>
      <c r="CC230">
        <v>173</v>
      </c>
      <c r="CD230" t="s">
        <v>478</v>
      </c>
      <c r="CE230">
        <v>0</v>
      </c>
      <c r="CF230" t="s">
        <v>478</v>
      </c>
      <c r="CG230">
        <v>222</v>
      </c>
      <c r="CH230" t="s">
        <v>478</v>
      </c>
      <c r="CI230">
        <v>74</v>
      </c>
      <c r="CJ230" t="s">
        <v>478</v>
      </c>
      <c r="CK230">
        <v>120</v>
      </c>
      <c r="CL230" t="s">
        <v>478</v>
      </c>
      <c r="CM230">
        <v>0</v>
      </c>
      <c r="CN230" t="s">
        <v>478</v>
      </c>
      <c r="CO230">
        <v>222</v>
      </c>
      <c r="CP230" t="s">
        <v>478</v>
      </c>
      <c r="CQ230">
        <v>176</v>
      </c>
      <c r="CR230">
        <v>298</v>
      </c>
      <c r="CS230" t="s">
        <v>478</v>
      </c>
      <c r="CT230" t="s">
        <v>478</v>
      </c>
      <c r="CU230">
        <v>0</v>
      </c>
      <c r="CV230" t="s">
        <v>478</v>
      </c>
      <c r="CW230">
        <v>222</v>
      </c>
      <c r="CX230" t="s">
        <v>478</v>
      </c>
      <c r="CY230">
        <v>76</v>
      </c>
      <c r="CZ230" t="s">
        <v>478</v>
      </c>
      <c r="DA230">
        <v>123</v>
      </c>
      <c r="DB230" t="s">
        <v>478</v>
      </c>
      <c r="DC230">
        <v>468</v>
      </c>
      <c r="DD230" t="s">
        <v>478</v>
      </c>
      <c r="DE230">
        <v>458</v>
      </c>
      <c r="DF230" t="s">
        <v>478</v>
      </c>
      <c r="DG230">
        <v>186</v>
      </c>
      <c r="DH230" t="s">
        <v>478</v>
      </c>
      <c r="DI230">
        <v>261</v>
      </c>
      <c r="DJ230" t="s">
        <v>478</v>
      </c>
      <c r="DK230">
        <v>97</v>
      </c>
      <c r="DL230" t="s">
        <v>478</v>
      </c>
      <c r="DM230">
        <v>114</v>
      </c>
      <c r="DN230" t="s">
        <v>478</v>
      </c>
      <c r="DO230">
        <v>587</v>
      </c>
      <c r="DP230" t="s">
        <v>478</v>
      </c>
      <c r="DQ230">
        <v>369</v>
      </c>
      <c r="DR230" t="s">
        <v>478</v>
      </c>
      <c r="DS230">
        <v>59906</v>
      </c>
      <c r="DT230" t="s">
        <v>478</v>
      </c>
      <c r="DU230">
        <v>3049</v>
      </c>
      <c r="DV230" t="s">
        <v>478</v>
      </c>
      <c r="DW230">
        <v>29497</v>
      </c>
      <c r="DX230" t="s">
        <v>478</v>
      </c>
      <c r="DY230">
        <v>1956</v>
      </c>
      <c r="DZ230" t="s">
        <v>478</v>
      </c>
      <c r="EA230">
        <v>769</v>
      </c>
      <c r="EB230" t="s">
        <v>478</v>
      </c>
      <c r="EC230">
        <v>400</v>
      </c>
      <c r="ED230" t="s">
        <v>478</v>
      </c>
      <c r="EE230">
        <v>255</v>
      </c>
      <c r="EF230" t="s">
        <v>478</v>
      </c>
      <c r="EG230">
        <v>188</v>
      </c>
      <c r="EH230" t="s">
        <v>478</v>
      </c>
      <c r="EI230">
        <v>2290</v>
      </c>
      <c r="EJ230">
        <v>732</v>
      </c>
      <c r="EK230" t="s">
        <v>478</v>
      </c>
      <c r="EL230" t="s">
        <v>478</v>
      </c>
      <c r="EM230">
        <v>1423</v>
      </c>
      <c r="EN230" t="s">
        <v>478</v>
      </c>
      <c r="EO230">
        <v>618</v>
      </c>
      <c r="EP230" t="s">
        <v>478</v>
      </c>
      <c r="EQ230">
        <v>413</v>
      </c>
      <c r="ER230" t="s">
        <v>478</v>
      </c>
      <c r="ES230">
        <v>243</v>
      </c>
      <c r="ET230" t="s">
        <v>478</v>
      </c>
      <c r="EU230">
        <v>630</v>
      </c>
      <c r="EV230" t="s">
        <v>478</v>
      </c>
      <c r="EW230">
        <v>473</v>
      </c>
      <c r="EX230" t="s">
        <v>478</v>
      </c>
      <c r="EY230">
        <v>2296</v>
      </c>
      <c r="EZ230" t="s">
        <v>478</v>
      </c>
      <c r="FA230">
        <v>956</v>
      </c>
      <c r="FB230" t="s">
        <v>478</v>
      </c>
      <c r="FC230">
        <v>2635</v>
      </c>
      <c r="FD230" t="s">
        <v>478</v>
      </c>
      <c r="FE230">
        <v>755</v>
      </c>
      <c r="FF230" t="s">
        <v>478</v>
      </c>
      <c r="FG230">
        <v>3299</v>
      </c>
      <c r="FH230" t="s">
        <v>478</v>
      </c>
      <c r="FI230">
        <v>681</v>
      </c>
      <c r="FJ230" t="s">
        <v>478</v>
      </c>
      <c r="FK230">
        <v>4933</v>
      </c>
      <c r="FL230" t="s">
        <v>478</v>
      </c>
      <c r="FM230">
        <v>968</v>
      </c>
      <c r="FN230" t="s">
        <v>478</v>
      </c>
      <c r="FO230">
        <v>3651</v>
      </c>
      <c r="FP230" t="s">
        <v>478</v>
      </c>
      <c r="FQ230">
        <v>888</v>
      </c>
      <c r="FR230" t="s">
        <v>478</v>
      </c>
      <c r="FS230">
        <v>3636</v>
      </c>
      <c r="FT230" t="s">
        <v>478</v>
      </c>
      <c r="FU230">
        <v>758</v>
      </c>
      <c r="FV230" t="s">
        <v>478</v>
      </c>
      <c r="FW230">
        <v>3267</v>
      </c>
      <c r="FX230" t="s">
        <v>478</v>
      </c>
      <c r="FY230">
        <v>815</v>
      </c>
      <c r="FZ230" t="s">
        <v>478</v>
      </c>
      <c r="GA230">
        <v>30409</v>
      </c>
      <c r="GB230">
        <v>2169</v>
      </c>
      <c r="GC230" t="s">
        <v>478</v>
      </c>
      <c r="GD230" t="s">
        <v>478</v>
      </c>
      <c r="GE230">
        <v>1429</v>
      </c>
      <c r="GF230" t="s">
        <v>478</v>
      </c>
      <c r="GG230">
        <v>559</v>
      </c>
      <c r="GH230" t="s">
        <v>478</v>
      </c>
      <c r="GI230">
        <v>50</v>
      </c>
      <c r="GJ230" t="s">
        <v>478</v>
      </c>
      <c r="GK230">
        <v>83</v>
      </c>
      <c r="GL230" t="s">
        <v>478</v>
      </c>
      <c r="GM230">
        <v>1550</v>
      </c>
      <c r="GN230" t="s">
        <v>478</v>
      </c>
      <c r="GO230">
        <v>614</v>
      </c>
      <c r="GP230" t="s">
        <v>478</v>
      </c>
      <c r="GQ230">
        <v>1640</v>
      </c>
      <c r="GR230" t="s">
        <v>478</v>
      </c>
      <c r="GS230">
        <v>692</v>
      </c>
      <c r="GT230" t="s">
        <v>478</v>
      </c>
      <c r="GU230">
        <v>1198</v>
      </c>
      <c r="GV230" t="s">
        <v>478</v>
      </c>
      <c r="GW230">
        <v>797</v>
      </c>
      <c r="GX230" t="s">
        <v>478</v>
      </c>
      <c r="GY230">
        <v>933</v>
      </c>
      <c r="GZ230" t="s">
        <v>478</v>
      </c>
      <c r="HA230">
        <v>708</v>
      </c>
      <c r="HB230" t="s">
        <v>478</v>
      </c>
      <c r="HC230">
        <v>1142</v>
      </c>
      <c r="HD230" t="s">
        <v>478</v>
      </c>
      <c r="HE230">
        <v>562</v>
      </c>
      <c r="HF230" t="s">
        <v>478</v>
      </c>
      <c r="HG230">
        <v>3216</v>
      </c>
      <c r="HH230" t="s">
        <v>478</v>
      </c>
      <c r="HI230">
        <v>1030</v>
      </c>
      <c r="HJ230" t="s">
        <v>478</v>
      </c>
      <c r="HK230">
        <v>2865</v>
      </c>
      <c r="HL230" t="s">
        <v>478</v>
      </c>
      <c r="HM230">
        <v>718</v>
      </c>
      <c r="HN230" t="s">
        <v>478</v>
      </c>
      <c r="HO230">
        <v>4876</v>
      </c>
      <c r="HP230" t="s">
        <v>478</v>
      </c>
      <c r="HQ230">
        <v>1021</v>
      </c>
      <c r="HR230" t="s">
        <v>478</v>
      </c>
      <c r="HS230">
        <v>3860</v>
      </c>
      <c r="HT230">
        <v>1069</v>
      </c>
      <c r="HU230" t="s">
        <v>478</v>
      </c>
      <c r="HV230" t="s">
        <v>478</v>
      </c>
      <c r="HW230">
        <v>4246</v>
      </c>
      <c r="HX230" t="s">
        <v>478</v>
      </c>
      <c r="HY230">
        <v>801</v>
      </c>
      <c r="HZ230" t="s">
        <v>478</v>
      </c>
      <c r="IA230">
        <v>3404</v>
      </c>
      <c r="IB230" t="s">
        <v>478</v>
      </c>
      <c r="IC230">
        <v>843</v>
      </c>
      <c r="ID230" t="s">
        <v>478</v>
      </c>
    </row>
    <row r="231" spans="1:238" x14ac:dyDescent="0.25">
      <c r="A231" t="s">
        <v>1009</v>
      </c>
      <c r="B231" t="s">
        <v>1010</v>
      </c>
      <c r="C231">
        <v>61610</v>
      </c>
      <c r="D231" t="s">
        <v>478</v>
      </c>
      <c r="E231">
        <v>8435</v>
      </c>
      <c r="F231" t="s">
        <v>478</v>
      </c>
      <c r="G231">
        <v>24607</v>
      </c>
      <c r="H231" t="s">
        <v>478</v>
      </c>
      <c r="I231">
        <v>8438</v>
      </c>
      <c r="J231" t="s">
        <v>478</v>
      </c>
      <c r="K231">
        <v>12028</v>
      </c>
      <c r="L231" t="s">
        <v>478</v>
      </c>
      <c r="M231">
        <v>4247</v>
      </c>
      <c r="N231" t="s">
        <v>478</v>
      </c>
      <c r="O231">
        <v>2465</v>
      </c>
      <c r="P231" t="s">
        <v>478</v>
      </c>
      <c r="Q231">
        <v>1176</v>
      </c>
      <c r="R231" t="s">
        <v>478</v>
      </c>
      <c r="S231">
        <v>519</v>
      </c>
      <c r="T231" t="s">
        <v>478</v>
      </c>
      <c r="U231">
        <v>369</v>
      </c>
      <c r="V231" t="s">
        <v>478</v>
      </c>
      <c r="W231">
        <v>2723</v>
      </c>
      <c r="X231" t="s">
        <v>478</v>
      </c>
      <c r="Y231">
        <v>1239</v>
      </c>
      <c r="Z231" t="s">
        <v>478</v>
      </c>
      <c r="AA231">
        <v>829</v>
      </c>
      <c r="AB231" t="s">
        <v>478</v>
      </c>
      <c r="AC231">
        <v>565</v>
      </c>
      <c r="AD231" t="s">
        <v>478</v>
      </c>
      <c r="AE231">
        <v>315</v>
      </c>
      <c r="AF231" t="s">
        <v>478</v>
      </c>
      <c r="AG231">
        <v>506</v>
      </c>
      <c r="AH231" t="s">
        <v>478</v>
      </c>
      <c r="AI231">
        <v>683</v>
      </c>
      <c r="AJ231" t="s">
        <v>478</v>
      </c>
      <c r="AK231">
        <v>550</v>
      </c>
      <c r="AL231" t="s">
        <v>478</v>
      </c>
      <c r="AM231">
        <v>883</v>
      </c>
      <c r="AN231" t="s">
        <v>478</v>
      </c>
      <c r="AO231">
        <v>603</v>
      </c>
      <c r="AP231" t="s">
        <v>478</v>
      </c>
      <c r="AQ231">
        <v>1156</v>
      </c>
      <c r="AR231" t="s">
        <v>478</v>
      </c>
      <c r="AS231">
        <v>737</v>
      </c>
      <c r="AT231" t="s">
        <v>478</v>
      </c>
      <c r="AU231">
        <v>1481</v>
      </c>
      <c r="AV231" t="s">
        <v>478</v>
      </c>
      <c r="AW231">
        <v>720</v>
      </c>
      <c r="AX231" t="s">
        <v>478</v>
      </c>
      <c r="AY231">
        <v>634</v>
      </c>
      <c r="AZ231">
        <v>436</v>
      </c>
      <c r="BA231" t="s">
        <v>478</v>
      </c>
      <c r="BB231" t="s">
        <v>478</v>
      </c>
      <c r="BC231">
        <v>221</v>
      </c>
      <c r="BD231" t="s">
        <v>478</v>
      </c>
      <c r="BE231">
        <v>247</v>
      </c>
      <c r="BF231" t="s">
        <v>478</v>
      </c>
      <c r="BG231">
        <v>0</v>
      </c>
      <c r="BH231" t="s">
        <v>478</v>
      </c>
      <c r="BI231">
        <v>225</v>
      </c>
      <c r="BJ231" t="s">
        <v>478</v>
      </c>
      <c r="BK231">
        <v>119</v>
      </c>
      <c r="BL231" t="s">
        <v>478</v>
      </c>
      <c r="BM231">
        <v>185</v>
      </c>
      <c r="BN231" t="s">
        <v>478</v>
      </c>
      <c r="BO231">
        <v>12579</v>
      </c>
      <c r="BP231" t="s">
        <v>478</v>
      </c>
      <c r="BQ231">
        <v>4529</v>
      </c>
      <c r="BR231" t="s">
        <v>478</v>
      </c>
      <c r="BS231">
        <v>2349</v>
      </c>
      <c r="BT231" t="s">
        <v>478</v>
      </c>
      <c r="BU231">
        <v>1167</v>
      </c>
      <c r="BV231" t="s">
        <v>478</v>
      </c>
      <c r="BW231">
        <v>80</v>
      </c>
      <c r="BX231" t="s">
        <v>478</v>
      </c>
      <c r="BY231">
        <v>93</v>
      </c>
      <c r="BZ231" t="s">
        <v>478</v>
      </c>
      <c r="CA231">
        <v>2714</v>
      </c>
      <c r="CB231" t="s">
        <v>478</v>
      </c>
      <c r="CC231">
        <v>1277</v>
      </c>
      <c r="CD231" t="s">
        <v>478</v>
      </c>
      <c r="CE231">
        <v>1645</v>
      </c>
      <c r="CF231" t="s">
        <v>478</v>
      </c>
      <c r="CG231">
        <v>779</v>
      </c>
      <c r="CH231" t="s">
        <v>478</v>
      </c>
      <c r="CI231">
        <v>466</v>
      </c>
      <c r="CJ231" t="s">
        <v>478</v>
      </c>
      <c r="CK231">
        <v>341</v>
      </c>
      <c r="CL231" t="s">
        <v>478</v>
      </c>
      <c r="CM231">
        <v>707</v>
      </c>
      <c r="CN231" t="s">
        <v>478</v>
      </c>
      <c r="CO231">
        <v>630</v>
      </c>
      <c r="CP231" t="s">
        <v>478</v>
      </c>
      <c r="CQ231">
        <v>1987</v>
      </c>
      <c r="CR231">
        <v>918</v>
      </c>
      <c r="CS231" t="s">
        <v>478</v>
      </c>
      <c r="CT231" t="s">
        <v>478</v>
      </c>
      <c r="CU231">
        <v>652</v>
      </c>
      <c r="CV231" t="s">
        <v>478</v>
      </c>
      <c r="CW231">
        <v>435</v>
      </c>
      <c r="CX231" t="s">
        <v>478</v>
      </c>
      <c r="CY231">
        <v>1324</v>
      </c>
      <c r="CZ231" t="s">
        <v>478</v>
      </c>
      <c r="DA231">
        <v>765</v>
      </c>
      <c r="DB231" t="s">
        <v>478</v>
      </c>
      <c r="DC231">
        <v>208</v>
      </c>
      <c r="DD231" t="s">
        <v>478</v>
      </c>
      <c r="DE231">
        <v>232</v>
      </c>
      <c r="DF231" t="s">
        <v>478</v>
      </c>
      <c r="DG231">
        <v>282</v>
      </c>
      <c r="DH231" t="s">
        <v>478</v>
      </c>
      <c r="DI231">
        <v>265</v>
      </c>
      <c r="DJ231" t="s">
        <v>478</v>
      </c>
      <c r="DK231">
        <v>132</v>
      </c>
      <c r="DL231" t="s">
        <v>478</v>
      </c>
      <c r="DM231">
        <v>203</v>
      </c>
      <c r="DN231" t="s">
        <v>478</v>
      </c>
      <c r="DO231">
        <v>33</v>
      </c>
      <c r="DP231" t="s">
        <v>478</v>
      </c>
      <c r="DQ231">
        <v>58</v>
      </c>
      <c r="DR231" t="s">
        <v>478</v>
      </c>
      <c r="DS231">
        <v>37003</v>
      </c>
      <c r="DT231" t="s">
        <v>478</v>
      </c>
      <c r="DU231">
        <v>7318</v>
      </c>
      <c r="DV231" t="s">
        <v>478</v>
      </c>
      <c r="DW231">
        <v>17366</v>
      </c>
      <c r="DX231" t="s">
        <v>478</v>
      </c>
      <c r="DY231">
        <v>3722</v>
      </c>
      <c r="DZ231" t="s">
        <v>478</v>
      </c>
      <c r="EA231">
        <v>2860</v>
      </c>
      <c r="EB231" t="s">
        <v>478</v>
      </c>
      <c r="EC231">
        <v>1087</v>
      </c>
      <c r="ED231" t="s">
        <v>478</v>
      </c>
      <c r="EE231">
        <v>129</v>
      </c>
      <c r="EF231" t="s">
        <v>478</v>
      </c>
      <c r="EG231">
        <v>128</v>
      </c>
      <c r="EH231" t="s">
        <v>478</v>
      </c>
      <c r="EI231">
        <v>2956</v>
      </c>
      <c r="EJ231">
        <v>1066</v>
      </c>
      <c r="EK231" t="s">
        <v>478</v>
      </c>
      <c r="EL231" t="s">
        <v>478</v>
      </c>
      <c r="EM231">
        <v>1195</v>
      </c>
      <c r="EN231" t="s">
        <v>478</v>
      </c>
      <c r="EO231">
        <v>624</v>
      </c>
      <c r="EP231" t="s">
        <v>478</v>
      </c>
      <c r="EQ231">
        <v>326</v>
      </c>
      <c r="ER231" t="s">
        <v>478</v>
      </c>
      <c r="ES231">
        <v>225</v>
      </c>
      <c r="ET231" t="s">
        <v>478</v>
      </c>
      <c r="EU231">
        <v>794</v>
      </c>
      <c r="EV231" t="s">
        <v>478</v>
      </c>
      <c r="EW231">
        <v>463</v>
      </c>
      <c r="EX231" t="s">
        <v>478</v>
      </c>
      <c r="EY231">
        <v>1162</v>
      </c>
      <c r="EZ231" t="s">
        <v>478</v>
      </c>
      <c r="FA231">
        <v>687</v>
      </c>
      <c r="FB231" t="s">
        <v>478</v>
      </c>
      <c r="FC231">
        <v>2475</v>
      </c>
      <c r="FD231" t="s">
        <v>478</v>
      </c>
      <c r="FE231">
        <v>791</v>
      </c>
      <c r="FF231" t="s">
        <v>478</v>
      </c>
      <c r="FG231">
        <v>1629</v>
      </c>
      <c r="FH231" t="s">
        <v>478</v>
      </c>
      <c r="FI231">
        <v>611</v>
      </c>
      <c r="FJ231" t="s">
        <v>478</v>
      </c>
      <c r="FK231">
        <v>1451</v>
      </c>
      <c r="FL231" t="s">
        <v>478</v>
      </c>
      <c r="FM231">
        <v>613</v>
      </c>
      <c r="FN231" t="s">
        <v>478</v>
      </c>
      <c r="FO231">
        <v>1242</v>
      </c>
      <c r="FP231" t="s">
        <v>478</v>
      </c>
      <c r="FQ231">
        <v>718</v>
      </c>
      <c r="FR231" t="s">
        <v>478</v>
      </c>
      <c r="FS231">
        <v>415</v>
      </c>
      <c r="FT231" t="s">
        <v>478</v>
      </c>
      <c r="FU231">
        <v>300</v>
      </c>
      <c r="FV231" t="s">
        <v>478</v>
      </c>
      <c r="FW231">
        <v>732</v>
      </c>
      <c r="FX231" t="s">
        <v>478</v>
      </c>
      <c r="FY231">
        <v>494</v>
      </c>
      <c r="FZ231" t="s">
        <v>478</v>
      </c>
      <c r="GA231">
        <v>19637</v>
      </c>
      <c r="GB231">
        <v>4000</v>
      </c>
      <c r="GC231" t="s">
        <v>478</v>
      </c>
      <c r="GD231" t="s">
        <v>478</v>
      </c>
      <c r="GE231">
        <v>3402</v>
      </c>
      <c r="GF231" t="s">
        <v>478</v>
      </c>
      <c r="GG231">
        <v>1011</v>
      </c>
      <c r="GH231" t="s">
        <v>478</v>
      </c>
      <c r="GI231">
        <v>346</v>
      </c>
      <c r="GJ231" t="s">
        <v>478</v>
      </c>
      <c r="GK231">
        <v>265</v>
      </c>
      <c r="GL231" t="s">
        <v>478</v>
      </c>
      <c r="GM231">
        <v>3299</v>
      </c>
      <c r="GN231" t="s">
        <v>478</v>
      </c>
      <c r="GO231">
        <v>1243</v>
      </c>
      <c r="GP231" t="s">
        <v>478</v>
      </c>
      <c r="GQ231">
        <v>1201</v>
      </c>
      <c r="GR231" t="s">
        <v>478</v>
      </c>
      <c r="GS231">
        <v>695</v>
      </c>
      <c r="GT231" t="s">
        <v>478</v>
      </c>
      <c r="GU231">
        <v>767</v>
      </c>
      <c r="GV231" t="s">
        <v>478</v>
      </c>
      <c r="GW231">
        <v>489</v>
      </c>
      <c r="GX231" t="s">
        <v>478</v>
      </c>
      <c r="GY231">
        <v>636</v>
      </c>
      <c r="GZ231" t="s">
        <v>478</v>
      </c>
      <c r="HA231">
        <v>535</v>
      </c>
      <c r="HB231" t="s">
        <v>478</v>
      </c>
      <c r="HC231">
        <v>2889</v>
      </c>
      <c r="HD231" t="s">
        <v>478</v>
      </c>
      <c r="HE231">
        <v>844</v>
      </c>
      <c r="HF231" t="s">
        <v>478</v>
      </c>
      <c r="HG231">
        <v>2027</v>
      </c>
      <c r="HH231" t="s">
        <v>478</v>
      </c>
      <c r="HI231">
        <v>650</v>
      </c>
      <c r="HJ231" t="s">
        <v>478</v>
      </c>
      <c r="HK231">
        <v>1788</v>
      </c>
      <c r="HL231" t="s">
        <v>478</v>
      </c>
      <c r="HM231">
        <v>595</v>
      </c>
      <c r="HN231" t="s">
        <v>478</v>
      </c>
      <c r="HO231">
        <v>976</v>
      </c>
      <c r="HP231" t="s">
        <v>478</v>
      </c>
      <c r="HQ231">
        <v>551</v>
      </c>
      <c r="HR231" t="s">
        <v>478</v>
      </c>
      <c r="HS231">
        <v>867</v>
      </c>
      <c r="HT231">
        <v>596</v>
      </c>
      <c r="HU231" t="s">
        <v>478</v>
      </c>
      <c r="HV231" t="s">
        <v>478</v>
      </c>
      <c r="HW231">
        <v>843</v>
      </c>
      <c r="HX231" t="s">
        <v>478</v>
      </c>
      <c r="HY231">
        <v>570</v>
      </c>
      <c r="HZ231" t="s">
        <v>478</v>
      </c>
      <c r="IA231">
        <v>596</v>
      </c>
      <c r="IB231" t="s">
        <v>478</v>
      </c>
      <c r="IC231">
        <v>296</v>
      </c>
      <c r="ID231" t="s">
        <v>478</v>
      </c>
    </row>
    <row r="232" spans="1:238" x14ac:dyDescent="0.25">
      <c r="A232" t="s">
        <v>863</v>
      </c>
      <c r="B232" t="s">
        <v>864</v>
      </c>
      <c r="C232">
        <v>61305</v>
      </c>
      <c r="D232" t="s">
        <v>478</v>
      </c>
      <c r="E232">
        <v>3427</v>
      </c>
      <c r="F232" t="s">
        <v>478</v>
      </c>
      <c r="G232">
        <v>7931</v>
      </c>
      <c r="H232" t="s">
        <v>478</v>
      </c>
      <c r="I232">
        <v>2214</v>
      </c>
      <c r="J232" t="s">
        <v>478</v>
      </c>
      <c r="K232">
        <v>3190</v>
      </c>
      <c r="L232" t="s">
        <v>478</v>
      </c>
      <c r="M232">
        <v>1140</v>
      </c>
      <c r="N232" t="s">
        <v>478</v>
      </c>
      <c r="O232">
        <v>182</v>
      </c>
      <c r="P232" t="s">
        <v>478</v>
      </c>
      <c r="Q232">
        <v>305</v>
      </c>
      <c r="R232" t="s">
        <v>478</v>
      </c>
      <c r="S232">
        <v>272</v>
      </c>
      <c r="T232" t="s">
        <v>478</v>
      </c>
      <c r="U232">
        <v>313</v>
      </c>
      <c r="V232" t="s">
        <v>478</v>
      </c>
      <c r="W232">
        <v>235</v>
      </c>
      <c r="X232" t="s">
        <v>478</v>
      </c>
      <c r="Y232">
        <v>253</v>
      </c>
      <c r="Z232" t="s">
        <v>478</v>
      </c>
      <c r="AA232">
        <v>93</v>
      </c>
      <c r="AB232" t="s">
        <v>478</v>
      </c>
      <c r="AC232">
        <v>161</v>
      </c>
      <c r="AD232" t="s">
        <v>478</v>
      </c>
      <c r="AE232">
        <v>15</v>
      </c>
      <c r="AF232" t="s">
        <v>478</v>
      </c>
      <c r="AG232">
        <v>6</v>
      </c>
      <c r="AH232" t="s">
        <v>478</v>
      </c>
      <c r="AI232">
        <v>31</v>
      </c>
      <c r="AJ232" t="s">
        <v>478</v>
      </c>
      <c r="AK232">
        <v>8</v>
      </c>
      <c r="AL232" t="s">
        <v>478</v>
      </c>
      <c r="AM232">
        <v>283</v>
      </c>
      <c r="AN232" t="s">
        <v>478</v>
      </c>
      <c r="AO232">
        <v>401</v>
      </c>
      <c r="AP232" t="s">
        <v>478</v>
      </c>
      <c r="AQ232">
        <v>672</v>
      </c>
      <c r="AR232" t="s">
        <v>478</v>
      </c>
      <c r="AS232">
        <v>460</v>
      </c>
      <c r="AT232" t="s">
        <v>478</v>
      </c>
      <c r="AU232">
        <v>274</v>
      </c>
      <c r="AV232" t="s">
        <v>478</v>
      </c>
      <c r="AW232">
        <v>236</v>
      </c>
      <c r="AX232" t="s">
        <v>478</v>
      </c>
      <c r="AY232">
        <v>399</v>
      </c>
      <c r="AZ232">
        <v>260</v>
      </c>
      <c r="BA232" t="s">
        <v>478</v>
      </c>
      <c r="BB232" t="s">
        <v>478</v>
      </c>
      <c r="BC232">
        <v>219</v>
      </c>
      <c r="BD232" t="s">
        <v>478</v>
      </c>
      <c r="BE232">
        <v>256</v>
      </c>
      <c r="BF232" t="s">
        <v>478</v>
      </c>
      <c r="BG232">
        <v>236</v>
      </c>
      <c r="BH232" t="s">
        <v>478</v>
      </c>
      <c r="BI232">
        <v>217</v>
      </c>
      <c r="BJ232" t="s">
        <v>478</v>
      </c>
      <c r="BK232">
        <v>279</v>
      </c>
      <c r="BL232" t="s">
        <v>478</v>
      </c>
      <c r="BM232">
        <v>297</v>
      </c>
      <c r="BN232" t="s">
        <v>478</v>
      </c>
      <c r="BO232">
        <v>4741</v>
      </c>
      <c r="BP232" t="s">
        <v>478</v>
      </c>
      <c r="BQ232">
        <v>1540</v>
      </c>
      <c r="BR232" t="s">
        <v>478</v>
      </c>
      <c r="BS232">
        <v>0</v>
      </c>
      <c r="BT232" t="s">
        <v>478</v>
      </c>
      <c r="BU232">
        <v>220</v>
      </c>
      <c r="BV232" t="s">
        <v>478</v>
      </c>
      <c r="BW232">
        <v>0</v>
      </c>
      <c r="BX232" t="s">
        <v>478</v>
      </c>
      <c r="BY232">
        <v>220</v>
      </c>
      <c r="BZ232" t="s">
        <v>478</v>
      </c>
      <c r="CA232">
        <v>252</v>
      </c>
      <c r="CB232" t="s">
        <v>478</v>
      </c>
      <c r="CC232">
        <v>263</v>
      </c>
      <c r="CD232" t="s">
        <v>478</v>
      </c>
      <c r="CE232">
        <v>0</v>
      </c>
      <c r="CF232" t="s">
        <v>478</v>
      </c>
      <c r="CG232">
        <v>220</v>
      </c>
      <c r="CH232" t="s">
        <v>478</v>
      </c>
      <c r="CI232">
        <v>0</v>
      </c>
      <c r="CJ232" t="s">
        <v>478</v>
      </c>
      <c r="CK232">
        <v>220</v>
      </c>
      <c r="CL232" t="s">
        <v>478</v>
      </c>
      <c r="CM232">
        <v>570</v>
      </c>
      <c r="CN232" t="s">
        <v>478</v>
      </c>
      <c r="CO232">
        <v>707</v>
      </c>
      <c r="CP232" t="s">
        <v>478</v>
      </c>
      <c r="CQ232">
        <v>854</v>
      </c>
      <c r="CR232">
        <v>636</v>
      </c>
      <c r="CS232" t="s">
        <v>478</v>
      </c>
      <c r="CT232" t="s">
        <v>478</v>
      </c>
      <c r="CU232">
        <v>688</v>
      </c>
      <c r="CV232" t="s">
        <v>478</v>
      </c>
      <c r="CW232">
        <v>388</v>
      </c>
      <c r="CX232" t="s">
        <v>478</v>
      </c>
      <c r="CY232">
        <v>499</v>
      </c>
      <c r="CZ232" t="s">
        <v>478</v>
      </c>
      <c r="DA232">
        <v>325</v>
      </c>
      <c r="DB232" t="s">
        <v>478</v>
      </c>
      <c r="DC232">
        <v>418</v>
      </c>
      <c r="DD232" t="s">
        <v>478</v>
      </c>
      <c r="DE232">
        <v>359</v>
      </c>
      <c r="DF232" t="s">
        <v>478</v>
      </c>
      <c r="DG232">
        <v>615</v>
      </c>
      <c r="DH232" t="s">
        <v>478</v>
      </c>
      <c r="DI232">
        <v>369</v>
      </c>
      <c r="DJ232" t="s">
        <v>478</v>
      </c>
      <c r="DK232">
        <v>593</v>
      </c>
      <c r="DL232" t="s">
        <v>478</v>
      </c>
      <c r="DM232">
        <v>444</v>
      </c>
      <c r="DN232" t="s">
        <v>478</v>
      </c>
      <c r="DO232">
        <v>252</v>
      </c>
      <c r="DP232" t="s">
        <v>478</v>
      </c>
      <c r="DQ232">
        <v>240</v>
      </c>
      <c r="DR232" t="s">
        <v>478</v>
      </c>
      <c r="DS232">
        <v>53374</v>
      </c>
      <c r="DT232" t="s">
        <v>478</v>
      </c>
      <c r="DU232">
        <v>3435</v>
      </c>
      <c r="DV232" t="s">
        <v>478</v>
      </c>
      <c r="DW232">
        <v>27215</v>
      </c>
      <c r="DX232" t="s">
        <v>478</v>
      </c>
      <c r="DY232">
        <v>1939</v>
      </c>
      <c r="DZ232" t="s">
        <v>478</v>
      </c>
      <c r="EA232">
        <v>1051</v>
      </c>
      <c r="EB232" t="s">
        <v>478</v>
      </c>
      <c r="EC232">
        <v>742</v>
      </c>
      <c r="ED232" t="s">
        <v>478</v>
      </c>
      <c r="EE232">
        <v>86</v>
      </c>
      <c r="EF232" t="s">
        <v>478</v>
      </c>
      <c r="EG232">
        <v>102</v>
      </c>
      <c r="EH232" t="s">
        <v>478</v>
      </c>
      <c r="EI232">
        <v>1061</v>
      </c>
      <c r="EJ232">
        <v>492</v>
      </c>
      <c r="EK232" t="s">
        <v>478</v>
      </c>
      <c r="EL232" t="s">
        <v>478</v>
      </c>
      <c r="EM232">
        <v>849</v>
      </c>
      <c r="EN232" t="s">
        <v>478</v>
      </c>
      <c r="EO232">
        <v>526</v>
      </c>
      <c r="EP232" t="s">
        <v>478</v>
      </c>
      <c r="EQ232">
        <v>379</v>
      </c>
      <c r="ER232" t="s">
        <v>478</v>
      </c>
      <c r="ES232">
        <v>258</v>
      </c>
      <c r="ET232" t="s">
        <v>478</v>
      </c>
      <c r="EU232">
        <v>1023</v>
      </c>
      <c r="EV232" t="s">
        <v>478</v>
      </c>
      <c r="EW232">
        <v>333</v>
      </c>
      <c r="EX232" t="s">
        <v>478</v>
      </c>
      <c r="EY232">
        <v>1954</v>
      </c>
      <c r="EZ232" t="s">
        <v>478</v>
      </c>
      <c r="FA232">
        <v>764</v>
      </c>
      <c r="FB232" t="s">
        <v>478</v>
      </c>
      <c r="FC232">
        <v>2643</v>
      </c>
      <c r="FD232" t="s">
        <v>478</v>
      </c>
      <c r="FE232">
        <v>720</v>
      </c>
      <c r="FF232" t="s">
        <v>478</v>
      </c>
      <c r="FG232">
        <v>4114</v>
      </c>
      <c r="FH232" t="s">
        <v>478</v>
      </c>
      <c r="FI232">
        <v>642</v>
      </c>
      <c r="FJ232" t="s">
        <v>478</v>
      </c>
      <c r="FK232">
        <v>3173</v>
      </c>
      <c r="FL232" t="s">
        <v>478</v>
      </c>
      <c r="FM232">
        <v>752</v>
      </c>
      <c r="FN232" t="s">
        <v>478</v>
      </c>
      <c r="FO232">
        <v>4145</v>
      </c>
      <c r="FP232" t="s">
        <v>478</v>
      </c>
      <c r="FQ232">
        <v>649</v>
      </c>
      <c r="FR232" t="s">
        <v>478</v>
      </c>
      <c r="FS232">
        <v>3787</v>
      </c>
      <c r="FT232" t="s">
        <v>478</v>
      </c>
      <c r="FU232">
        <v>605</v>
      </c>
      <c r="FV232" t="s">
        <v>478</v>
      </c>
      <c r="FW232">
        <v>2950</v>
      </c>
      <c r="FX232" t="s">
        <v>478</v>
      </c>
      <c r="FY232">
        <v>606</v>
      </c>
      <c r="FZ232" t="s">
        <v>478</v>
      </c>
      <c r="GA232">
        <v>26159</v>
      </c>
      <c r="GB232">
        <v>2293</v>
      </c>
      <c r="GC232" t="s">
        <v>478</v>
      </c>
      <c r="GD232" t="s">
        <v>478</v>
      </c>
      <c r="GE232">
        <v>678</v>
      </c>
      <c r="GF232" t="s">
        <v>478</v>
      </c>
      <c r="GG232">
        <v>469</v>
      </c>
      <c r="GH232" t="s">
        <v>478</v>
      </c>
      <c r="GI232">
        <v>158</v>
      </c>
      <c r="GJ232" t="s">
        <v>478</v>
      </c>
      <c r="GK232">
        <v>210</v>
      </c>
      <c r="GL232" t="s">
        <v>478</v>
      </c>
      <c r="GM232">
        <v>1773</v>
      </c>
      <c r="GN232" t="s">
        <v>478</v>
      </c>
      <c r="GO232">
        <v>785</v>
      </c>
      <c r="GP232" t="s">
        <v>478</v>
      </c>
      <c r="GQ232">
        <v>645</v>
      </c>
      <c r="GR232" t="s">
        <v>478</v>
      </c>
      <c r="GS232">
        <v>366</v>
      </c>
      <c r="GT232" t="s">
        <v>478</v>
      </c>
      <c r="GU232">
        <v>0</v>
      </c>
      <c r="GV232" t="s">
        <v>478</v>
      </c>
      <c r="GW232">
        <v>220</v>
      </c>
      <c r="GX232" t="s">
        <v>478</v>
      </c>
      <c r="GY232">
        <v>358</v>
      </c>
      <c r="GZ232" t="s">
        <v>478</v>
      </c>
      <c r="HA232">
        <v>445</v>
      </c>
      <c r="HB232" t="s">
        <v>478</v>
      </c>
      <c r="HC232">
        <v>1284</v>
      </c>
      <c r="HD232" t="s">
        <v>478</v>
      </c>
      <c r="HE232">
        <v>672</v>
      </c>
      <c r="HF232" t="s">
        <v>478</v>
      </c>
      <c r="HG232">
        <v>2797</v>
      </c>
      <c r="HH232" t="s">
        <v>478</v>
      </c>
      <c r="HI232">
        <v>702</v>
      </c>
      <c r="HJ232" t="s">
        <v>478</v>
      </c>
      <c r="HK232">
        <v>3192</v>
      </c>
      <c r="HL232" t="s">
        <v>478</v>
      </c>
      <c r="HM232">
        <v>647</v>
      </c>
      <c r="HN232" t="s">
        <v>478</v>
      </c>
      <c r="HO232">
        <v>3099</v>
      </c>
      <c r="HP232" t="s">
        <v>478</v>
      </c>
      <c r="HQ232">
        <v>693</v>
      </c>
      <c r="HR232" t="s">
        <v>478</v>
      </c>
      <c r="HS232">
        <v>3810</v>
      </c>
      <c r="HT232">
        <v>630</v>
      </c>
      <c r="HU232" t="s">
        <v>478</v>
      </c>
      <c r="HV232" t="s">
        <v>478</v>
      </c>
      <c r="HW232">
        <v>4022</v>
      </c>
      <c r="HX232" t="s">
        <v>478</v>
      </c>
      <c r="HY232">
        <v>772</v>
      </c>
      <c r="HZ232" t="s">
        <v>478</v>
      </c>
      <c r="IA232">
        <v>4343</v>
      </c>
      <c r="IB232" t="s">
        <v>478</v>
      </c>
      <c r="IC232">
        <v>646</v>
      </c>
      <c r="ID232" t="s">
        <v>478</v>
      </c>
    </row>
    <row r="233" spans="1:238" x14ac:dyDescent="0.25">
      <c r="A233" t="s">
        <v>1033</v>
      </c>
      <c r="B233" t="s">
        <v>1034</v>
      </c>
      <c r="C233">
        <v>61289</v>
      </c>
      <c r="D233" t="s">
        <v>478</v>
      </c>
      <c r="E233">
        <v>6058</v>
      </c>
      <c r="F233" t="s">
        <v>478</v>
      </c>
      <c r="G233">
        <v>5220</v>
      </c>
      <c r="H233" t="s">
        <v>478</v>
      </c>
      <c r="I233">
        <v>1722</v>
      </c>
      <c r="J233" t="s">
        <v>478</v>
      </c>
      <c r="K233">
        <v>2205</v>
      </c>
      <c r="L233" t="s">
        <v>478</v>
      </c>
      <c r="M233">
        <v>1037</v>
      </c>
      <c r="N233" t="s">
        <v>478</v>
      </c>
      <c r="O233">
        <v>0</v>
      </c>
      <c r="P233" t="s">
        <v>478</v>
      </c>
      <c r="Q233">
        <v>217</v>
      </c>
      <c r="R233" t="s">
        <v>478</v>
      </c>
      <c r="S233">
        <v>0</v>
      </c>
      <c r="T233" t="s">
        <v>478</v>
      </c>
      <c r="U233">
        <v>217</v>
      </c>
      <c r="V233" t="s">
        <v>478</v>
      </c>
      <c r="W233">
        <v>0</v>
      </c>
      <c r="X233" t="s">
        <v>478</v>
      </c>
      <c r="Y233">
        <v>217</v>
      </c>
      <c r="Z233" t="s">
        <v>478</v>
      </c>
      <c r="AA233">
        <v>80</v>
      </c>
      <c r="AB233" t="s">
        <v>478</v>
      </c>
      <c r="AC233">
        <v>135</v>
      </c>
      <c r="AD233" t="s">
        <v>478</v>
      </c>
      <c r="AE233">
        <v>0</v>
      </c>
      <c r="AF233" t="s">
        <v>478</v>
      </c>
      <c r="AG233">
        <v>217</v>
      </c>
      <c r="AH233" t="s">
        <v>478</v>
      </c>
      <c r="AI233">
        <v>0</v>
      </c>
      <c r="AJ233" t="s">
        <v>478</v>
      </c>
      <c r="AK233">
        <v>217</v>
      </c>
      <c r="AL233" t="s">
        <v>478</v>
      </c>
      <c r="AM233">
        <v>131</v>
      </c>
      <c r="AN233" t="s">
        <v>478</v>
      </c>
      <c r="AO233">
        <v>232</v>
      </c>
      <c r="AP233" t="s">
        <v>478</v>
      </c>
      <c r="AQ233">
        <v>400</v>
      </c>
      <c r="AR233" t="s">
        <v>478</v>
      </c>
      <c r="AS233">
        <v>391</v>
      </c>
      <c r="AT233" t="s">
        <v>478</v>
      </c>
      <c r="AU233">
        <v>444</v>
      </c>
      <c r="AV233" t="s">
        <v>478</v>
      </c>
      <c r="AW233">
        <v>700</v>
      </c>
      <c r="AX233" t="s">
        <v>478</v>
      </c>
      <c r="AY233">
        <v>205</v>
      </c>
      <c r="AZ233">
        <v>223</v>
      </c>
      <c r="BA233" t="s">
        <v>478</v>
      </c>
      <c r="BB233" t="s">
        <v>478</v>
      </c>
      <c r="BC233">
        <v>266</v>
      </c>
      <c r="BD233" t="s">
        <v>478</v>
      </c>
      <c r="BE233">
        <v>222</v>
      </c>
      <c r="BF233" t="s">
        <v>478</v>
      </c>
      <c r="BG233">
        <v>262</v>
      </c>
      <c r="BH233" t="s">
        <v>478</v>
      </c>
      <c r="BI233">
        <v>355</v>
      </c>
      <c r="BJ233" t="s">
        <v>478</v>
      </c>
      <c r="BK233">
        <v>417</v>
      </c>
      <c r="BL233" t="s">
        <v>478</v>
      </c>
      <c r="BM233">
        <v>282</v>
      </c>
      <c r="BN233" t="s">
        <v>478</v>
      </c>
      <c r="BO233">
        <v>3015</v>
      </c>
      <c r="BP233" t="s">
        <v>478</v>
      </c>
      <c r="BQ233">
        <v>1154</v>
      </c>
      <c r="BR233" t="s">
        <v>478</v>
      </c>
      <c r="BS233">
        <v>0</v>
      </c>
      <c r="BT233" t="s">
        <v>478</v>
      </c>
      <c r="BU233">
        <v>217</v>
      </c>
      <c r="BV233" t="s">
        <v>478</v>
      </c>
      <c r="BW233">
        <v>91</v>
      </c>
      <c r="BX233" t="s">
        <v>478</v>
      </c>
      <c r="BY233">
        <v>156</v>
      </c>
      <c r="BZ233" t="s">
        <v>478</v>
      </c>
      <c r="CA233">
        <v>90</v>
      </c>
      <c r="CB233" t="s">
        <v>478</v>
      </c>
      <c r="CC233">
        <v>157</v>
      </c>
      <c r="CD233" t="s">
        <v>478</v>
      </c>
      <c r="CE233">
        <v>0</v>
      </c>
      <c r="CF233" t="s">
        <v>478</v>
      </c>
      <c r="CG233">
        <v>217</v>
      </c>
      <c r="CH233" t="s">
        <v>478</v>
      </c>
      <c r="CI233">
        <v>0</v>
      </c>
      <c r="CJ233" t="s">
        <v>478</v>
      </c>
      <c r="CK233">
        <v>217</v>
      </c>
      <c r="CL233" t="s">
        <v>478</v>
      </c>
      <c r="CM233">
        <v>77</v>
      </c>
      <c r="CN233" t="s">
        <v>478</v>
      </c>
      <c r="CO233">
        <v>132</v>
      </c>
      <c r="CP233" t="s">
        <v>478</v>
      </c>
      <c r="CQ233">
        <v>262</v>
      </c>
      <c r="CR233">
        <v>435</v>
      </c>
      <c r="CS233" t="s">
        <v>478</v>
      </c>
      <c r="CT233" t="s">
        <v>478</v>
      </c>
      <c r="CU233">
        <v>227</v>
      </c>
      <c r="CV233" t="s">
        <v>478</v>
      </c>
      <c r="CW233">
        <v>285</v>
      </c>
      <c r="CX233" t="s">
        <v>478</v>
      </c>
      <c r="CY233">
        <v>455</v>
      </c>
      <c r="CZ233" t="s">
        <v>478</v>
      </c>
      <c r="DA233">
        <v>422</v>
      </c>
      <c r="DB233" t="s">
        <v>478</v>
      </c>
      <c r="DC233">
        <v>343</v>
      </c>
      <c r="DD233" t="s">
        <v>478</v>
      </c>
      <c r="DE233">
        <v>197</v>
      </c>
      <c r="DF233" t="s">
        <v>478</v>
      </c>
      <c r="DG233">
        <v>439</v>
      </c>
      <c r="DH233" t="s">
        <v>478</v>
      </c>
      <c r="DI233">
        <v>305</v>
      </c>
      <c r="DJ233" t="s">
        <v>478</v>
      </c>
      <c r="DK233">
        <v>413</v>
      </c>
      <c r="DL233" t="s">
        <v>478</v>
      </c>
      <c r="DM233">
        <v>311</v>
      </c>
      <c r="DN233" t="s">
        <v>478</v>
      </c>
      <c r="DO233">
        <v>618</v>
      </c>
      <c r="DP233" t="s">
        <v>478</v>
      </c>
      <c r="DQ233">
        <v>437</v>
      </c>
      <c r="DR233" t="s">
        <v>478</v>
      </c>
      <c r="DS233">
        <v>56069</v>
      </c>
      <c r="DT233" t="s">
        <v>478</v>
      </c>
      <c r="DU233">
        <v>5665</v>
      </c>
      <c r="DV233" t="s">
        <v>478</v>
      </c>
      <c r="DW233">
        <v>29173</v>
      </c>
      <c r="DX233" t="s">
        <v>478</v>
      </c>
      <c r="DY233">
        <v>3385</v>
      </c>
      <c r="DZ233" t="s">
        <v>478</v>
      </c>
      <c r="EA233">
        <v>1322</v>
      </c>
      <c r="EB233" t="s">
        <v>478</v>
      </c>
      <c r="EC233">
        <v>867</v>
      </c>
      <c r="ED233" t="s">
        <v>478</v>
      </c>
      <c r="EE233">
        <v>0</v>
      </c>
      <c r="EF233" t="s">
        <v>478</v>
      </c>
      <c r="EG233">
        <v>217</v>
      </c>
      <c r="EH233" t="s">
        <v>478</v>
      </c>
      <c r="EI233">
        <v>2022</v>
      </c>
      <c r="EJ233">
        <v>1029</v>
      </c>
      <c r="EK233" t="s">
        <v>478</v>
      </c>
      <c r="EL233" t="s">
        <v>478</v>
      </c>
      <c r="EM233">
        <v>1132</v>
      </c>
      <c r="EN233" t="s">
        <v>478</v>
      </c>
      <c r="EO233">
        <v>615</v>
      </c>
      <c r="EP233" t="s">
        <v>478</v>
      </c>
      <c r="EQ233">
        <v>182</v>
      </c>
      <c r="ER233" t="s">
        <v>478</v>
      </c>
      <c r="ES233">
        <v>234</v>
      </c>
      <c r="ET233" t="s">
        <v>478</v>
      </c>
      <c r="EU233">
        <v>286</v>
      </c>
      <c r="EV233" t="s">
        <v>478</v>
      </c>
      <c r="EW233">
        <v>347</v>
      </c>
      <c r="EX233" t="s">
        <v>478</v>
      </c>
      <c r="EY233">
        <v>2142</v>
      </c>
      <c r="EZ233" t="s">
        <v>478</v>
      </c>
      <c r="FA233">
        <v>1101</v>
      </c>
      <c r="FB233" t="s">
        <v>478</v>
      </c>
      <c r="FC233">
        <v>2904</v>
      </c>
      <c r="FD233" t="s">
        <v>478</v>
      </c>
      <c r="FE233">
        <v>946</v>
      </c>
      <c r="FF233" t="s">
        <v>478</v>
      </c>
      <c r="FG233">
        <v>3122</v>
      </c>
      <c r="FH233" t="s">
        <v>478</v>
      </c>
      <c r="FI233">
        <v>1085</v>
      </c>
      <c r="FJ233" t="s">
        <v>478</v>
      </c>
      <c r="FK233">
        <v>2920</v>
      </c>
      <c r="FL233" t="s">
        <v>478</v>
      </c>
      <c r="FM233">
        <v>1230</v>
      </c>
      <c r="FN233" t="s">
        <v>478</v>
      </c>
      <c r="FO233">
        <v>5759</v>
      </c>
      <c r="FP233" t="s">
        <v>478</v>
      </c>
      <c r="FQ233">
        <v>1016</v>
      </c>
      <c r="FR233" t="s">
        <v>478</v>
      </c>
      <c r="FS233">
        <v>4767</v>
      </c>
      <c r="FT233" t="s">
        <v>478</v>
      </c>
      <c r="FU233">
        <v>1271</v>
      </c>
      <c r="FV233" t="s">
        <v>478</v>
      </c>
      <c r="FW233">
        <v>2615</v>
      </c>
      <c r="FX233" t="s">
        <v>478</v>
      </c>
      <c r="FY233">
        <v>909</v>
      </c>
      <c r="FZ233" t="s">
        <v>478</v>
      </c>
      <c r="GA233">
        <v>26896</v>
      </c>
      <c r="GB233">
        <v>3256</v>
      </c>
      <c r="GC233" t="s">
        <v>478</v>
      </c>
      <c r="GD233" t="s">
        <v>478</v>
      </c>
      <c r="GE233">
        <v>1062</v>
      </c>
      <c r="GF233" t="s">
        <v>478</v>
      </c>
      <c r="GG233">
        <v>860</v>
      </c>
      <c r="GH233" t="s">
        <v>478</v>
      </c>
      <c r="GI233">
        <v>67</v>
      </c>
      <c r="GJ233" t="s">
        <v>478</v>
      </c>
      <c r="GK233">
        <v>86</v>
      </c>
      <c r="GL233" t="s">
        <v>478</v>
      </c>
      <c r="GM233">
        <v>788</v>
      </c>
      <c r="GN233" t="s">
        <v>478</v>
      </c>
      <c r="GO233">
        <v>478</v>
      </c>
      <c r="GP233" t="s">
        <v>478</v>
      </c>
      <c r="GQ233">
        <v>640</v>
      </c>
      <c r="GR233" t="s">
        <v>478</v>
      </c>
      <c r="GS233">
        <v>450</v>
      </c>
      <c r="GT233" t="s">
        <v>478</v>
      </c>
      <c r="GU233">
        <v>146</v>
      </c>
      <c r="GV233" t="s">
        <v>478</v>
      </c>
      <c r="GW233">
        <v>113</v>
      </c>
      <c r="GX233" t="s">
        <v>478</v>
      </c>
      <c r="GY233">
        <v>131</v>
      </c>
      <c r="GZ233" t="s">
        <v>478</v>
      </c>
      <c r="HA233">
        <v>158</v>
      </c>
      <c r="HB233" t="s">
        <v>478</v>
      </c>
      <c r="HC233">
        <v>1550</v>
      </c>
      <c r="HD233" t="s">
        <v>478</v>
      </c>
      <c r="HE233">
        <v>741</v>
      </c>
      <c r="HF233" t="s">
        <v>478</v>
      </c>
      <c r="HG233">
        <v>2304</v>
      </c>
      <c r="HH233" t="s">
        <v>478</v>
      </c>
      <c r="HI233">
        <v>839</v>
      </c>
      <c r="HJ233" t="s">
        <v>478</v>
      </c>
      <c r="HK233">
        <v>3117</v>
      </c>
      <c r="HL233" t="s">
        <v>478</v>
      </c>
      <c r="HM233">
        <v>1028</v>
      </c>
      <c r="HN233" t="s">
        <v>478</v>
      </c>
      <c r="HO233">
        <v>3257</v>
      </c>
      <c r="HP233" t="s">
        <v>478</v>
      </c>
      <c r="HQ233">
        <v>1033</v>
      </c>
      <c r="HR233" t="s">
        <v>478</v>
      </c>
      <c r="HS233">
        <v>4278</v>
      </c>
      <c r="HT233">
        <v>977</v>
      </c>
      <c r="HU233" t="s">
        <v>478</v>
      </c>
      <c r="HV233" t="s">
        <v>478</v>
      </c>
      <c r="HW233">
        <v>4593</v>
      </c>
      <c r="HX233" t="s">
        <v>478</v>
      </c>
      <c r="HY233">
        <v>1203</v>
      </c>
      <c r="HZ233" t="s">
        <v>478</v>
      </c>
      <c r="IA233">
        <v>4963</v>
      </c>
      <c r="IB233" t="s">
        <v>478</v>
      </c>
      <c r="IC233">
        <v>1105</v>
      </c>
      <c r="ID233" t="s">
        <v>478</v>
      </c>
    </row>
    <row r="234" spans="1:238" x14ac:dyDescent="0.25">
      <c r="A234" t="s">
        <v>995</v>
      </c>
      <c r="B234" t="s">
        <v>996</v>
      </c>
      <c r="C234">
        <v>61151</v>
      </c>
      <c r="D234" t="s">
        <v>478</v>
      </c>
      <c r="E234">
        <v>4450</v>
      </c>
      <c r="F234" t="s">
        <v>478</v>
      </c>
      <c r="G234">
        <v>4407</v>
      </c>
      <c r="H234" t="s">
        <v>478</v>
      </c>
      <c r="I234">
        <v>1554</v>
      </c>
      <c r="J234" t="s">
        <v>478</v>
      </c>
      <c r="K234">
        <v>2169</v>
      </c>
      <c r="L234" t="s">
        <v>478</v>
      </c>
      <c r="M234">
        <v>997</v>
      </c>
      <c r="N234" t="s">
        <v>478</v>
      </c>
      <c r="O234">
        <v>101</v>
      </c>
      <c r="P234" t="s">
        <v>478</v>
      </c>
      <c r="Q234">
        <v>128</v>
      </c>
      <c r="R234" t="s">
        <v>478</v>
      </c>
      <c r="S234">
        <v>0</v>
      </c>
      <c r="T234" t="s">
        <v>478</v>
      </c>
      <c r="U234">
        <v>228</v>
      </c>
      <c r="V234" t="s">
        <v>478</v>
      </c>
      <c r="W234">
        <v>93</v>
      </c>
      <c r="X234" t="s">
        <v>478</v>
      </c>
      <c r="Y234">
        <v>155</v>
      </c>
      <c r="Z234" t="s">
        <v>478</v>
      </c>
      <c r="AA234">
        <v>67</v>
      </c>
      <c r="AB234" t="s">
        <v>478</v>
      </c>
      <c r="AC234">
        <v>108</v>
      </c>
      <c r="AD234" t="s">
        <v>478</v>
      </c>
      <c r="AE234">
        <v>64</v>
      </c>
      <c r="AF234" t="s">
        <v>478</v>
      </c>
      <c r="AG234">
        <v>104</v>
      </c>
      <c r="AH234" t="s">
        <v>478</v>
      </c>
      <c r="AI234">
        <v>0</v>
      </c>
      <c r="AJ234" t="s">
        <v>478</v>
      </c>
      <c r="AK234">
        <v>228</v>
      </c>
      <c r="AL234" t="s">
        <v>478</v>
      </c>
      <c r="AM234">
        <v>205</v>
      </c>
      <c r="AN234" t="s">
        <v>478</v>
      </c>
      <c r="AO234">
        <v>334</v>
      </c>
      <c r="AP234" t="s">
        <v>478</v>
      </c>
      <c r="AQ234">
        <v>375</v>
      </c>
      <c r="AR234" t="s">
        <v>478</v>
      </c>
      <c r="AS234">
        <v>363</v>
      </c>
      <c r="AT234" t="s">
        <v>478</v>
      </c>
      <c r="AU234">
        <v>520</v>
      </c>
      <c r="AV234" t="s">
        <v>478</v>
      </c>
      <c r="AW234">
        <v>365</v>
      </c>
      <c r="AX234" t="s">
        <v>478</v>
      </c>
      <c r="AY234">
        <v>87</v>
      </c>
      <c r="AZ234">
        <v>146</v>
      </c>
      <c r="BA234" t="s">
        <v>478</v>
      </c>
      <c r="BB234" t="s">
        <v>478</v>
      </c>
      <c r="BC234">
        <v>364</v>
      </c>
      <c r="BD234" t="s">
        <v>478</v>
      </c>
      <c r="BE234">
        <v>365</v>
      </c>
      <c r="BF234" t="s">
        <v>478</v>
      </c>
      <c r="BG234">
        <v>173</v>
      </c>
      <c r="BH234" t="s">
        <v>478</v>
      </c>
      <c r="BI234">
        <v>140</v>
      </c>
      <c r="BJ234" t="s">
        <v>478</v>
      </c>
      <c r="BK234">
        <v>120</v>
      </c>
      <c r="BL234" t="s">
        <v>478</v>
      </c>
      <c r="BM234">
        <v>141</v>
      </c>
      <c r="BN234" t="s">
        <v>478</v>
      </c>
      <c r="BO234">
        <v>2238</v>
      </c>
      <c r="BP234" t="s">
        <v>478</v>
      </c>
      <c r="BQ234">
        <v>922</v>
      </c>
      <c r="BR234" t="s">
        <v>478</v>
      </c>
      <c r="BS234">
        <v>0</v>
      </c>
      <c r="BT234" t="s">
        <v>478</v>
      </c>
      <c r="BU234">
        <v>228</v>
      </c>
      <c r="BV234" t="s">
        <v>478</v>
      </c>
      <c r="BW234">
        <v>0</v>
      </c>
      <c r="BX234" t="s">
        <v>478</v>
      </c>
      <c r="BY234">
        <v>228</v>
      </c>
      <c r="BZ234" t="s">
        <v>478</v>
      </c>
      <c r="CA234">
        <v>66</v>
      </c>
      <c r="CB234" t="s">
        <v>478</v>
      </c>
      <c r="CC234">
        <v>112</v>
      </c>
      <c r="CD234" t="s">
        <v>478</v>
      </c>
      <c r="CE234">
        <v>0</v>
      </c>
      <c r="CF234" t="s">
        <v>478</v>
      </c>
      <c r="CG234">
        <v>228</v>
      </c>
      <c r="CH234" t="s">
        <v>478</v>
      </c>
      <c r="CI234">
        <v>0</v>
      </c>
      <c r="CJ234" t="s">
        <v>478</v>
      </c>
      <c r="CK234">
        <v>228</v>
      </c>
      <c r="CL234" t="s">
        <v>478</v>
      </c>
      <c r="CM234">
        <v>0</v>
      </c>
      <c r="CN234" t="s">
        <v>478</v>
      </c>
      <c r="CO234">
        <v>228</v>
      </c>
      <c r="CP234" t="s">
        <v>478</v>
      </c>
      <c r="CQ234">
        <v>230</v>
      </c>
      <c r="CR234">
        <v>276</v>
      </c>
      <c r="CS234" t="s">
        <v>478</v>
      </c>
      <c r="CT234" t="s">
        <v>478</v>
      </c>
      <c r="CU234">
        <v>292</v>
      </c>
      <c r="CV234" t="s">
        <v>478</v>
      </c>
      <c r="CW234">
        <v>277</v>
      </c>
      <c r="CX234" t="s">
        <v>478</v>
      </c>
      <c r="CY234">
        <v>245</v>
      </c>
      <c r="CZ234" t="s">
        <v>478</v>
      </c>
      <c r="DA234">
        <v>347</v>
      </c>
      <c r="DB234" t="s">
        <v>478</v>
      </c>
      <c r="DC234">
        <v>222</v>
      </c>
      <c r="DD234" t="s">
        <v>478</v>
      </c>
      <c r="DE234">
        <v>274</v>
      </c>
      <c r="DF234" t="s">
        <v>478</v>
      </c>
      <c r="DG234">
        <v>236</v>
      </c>
      <c r="DH234" t="s">
        <v>478</v>
      </c>
      <c r="DI234">
        <v>309</v>
      </c>
      <c r="DJ234" t="s">
        <v>478</v>
      </c>
      <c r="DK234">
        <v>270</v>
      </c>
      <c r="DL234" t="s">
        <v>478</v>
      </c>
      <c r="DM234">
        <v>201</v>
      </c>
      <c r="DN234" t="s">
        <v>478</v>
      </c>
      <c r="DO234">
        <v>677</v>
      </c>
      <c r="DP234" t="s">
        <v>478</v>
      </c>
      <c r="DQ234">
        <v>463</v>
      </c>
      <c r="DR234" t="s">
        <v>478</v>
      </c>
      <c r="DS234">
        <v>56744</v>
      </c>
      <c r="DT234" t="s">
        <v>478</v>
      </c>
      <c r="DU234">
        <v>4087</v>
      </c>
      <c r="DV234" t="s">
        <v>478</v>
      </c>
      <c r="DW234">
        <v>28696</v>
      </c>
      <c r="DX234" t="s">
        <v>478</v>
      </c>
      <c r="DY234">
        <v>2655</v>
      </c>
      <c r="DZ234" t="s">
        <v>478</v>
      </c>
      <c r="EA234">
        <v>1364</v>
      </c>
      <c r="EB234" t="s">
        <v>478</v>
      </c>
      <c r="EC234">
        <v>692</v>
      </c>
      <c r="ED234" t="s">
        <v>478</v>
      </c>
      <c r="EE234">
        <v>188</v>
      </c>
      <c r="EF234" t="s">
        <v>478</v>
      </c>
      <c r="EG234">
        <v>181</v>
      </c>
      <c r="EH234" t="s">
        <v>478</v>
      </c>
      <c r="EI234">
        <v>1533</v>
      </c>
      <c r="EJ234">
        <v>755</v>
      </c>
      <c r="EK234" t="s">
        <v>478</v>
      </c>
      <c r="EL234" t="s">
        <v>478</v>
      </c>
      <c r="EM234">
        <v>858</v>
      </c>
      <c r="EN234" t="s">
        <v>478</v>
      </c>
      <c r="EO234">
        <v>403</v>
      </c>
      <c r="EP234" t="s">
        <v>478</v>
      </c>
      <c r="EQ234">
        <v>373</v>
      </c>
      <c r="ER234" t="s">
        <v>478</v>
      </c>
      <c r="ES234">
        <v>437</v>
      </c>
      <c r="ET234" t="s">
        <v>478</v>
      </c>
      <c r="EU234">
        <v>526</v>
      </c>
      <c r="EV234" t="s">
        <v>478</v>
      </c>
      <c r="EW234">
        <v>288</v>
      </c>
      <c r="EX234" t="s">
        <v>478</v>
      </c>
      <c r="EY234">
        <v>2227</v>
      </c>
      <c r="EZ234" t="s">
        <v>478</v>
      </c>
      <c r="FA234">
        <v>1029</v>
      </c>
      <c r="FB234" t="s">
        <v>478</v>
      </c>
      <c r="FC234">
        <v>4906</v>
      </c>
      <c r="FD234" t="s">
        <v>478</v>
      </c>
      <c r="FE234">
        <v>1340</v>
      </c>
      <c r="FF234" t="s">
        <v>478</v>
      </c>
      <c r="FG234">
        <v>3298</v>
      </c>
      <c r="FH234" t="s">
        <v>478</v>
      </c>
      <c r="FI234">
        <v>874</v>
      </c>
      <c r="FJ234" t="s">
        <v>478</v>
      </c>
      <c r="FK234">
        <v>3344</v>
      </c>
      <c r="FL234" t="s">
        <v>478</v>
      </c>
      <c r="FM234">
        <v>783</v>
      </c>
      <c r="FN234" t="s">
        <v>478</v>
      </c>
      <c r="FO234">
        <v>4378</v>
      </c>
      <c r="FP234" t="s">
        <v>478</v>
      </c>
      <c r="FQ234">
        <v>1070</v>
      </c>
      <c r="FR234" t="s">
        <v>478</v>
      </c>
      <c r="FS234">
        <v>3480</v>
      </c>
      <c r="FT234" t="s">
        <v>478</v>
      </c>
      <c r="FU234">
        <v>915</v>
      </c>
      <c r="FV234" t="s">
        <v>478</v>
      </c>
      <c r="FW234">
        <v>2221</v>
      </c>
      <c r="FX234" t="s">
        <v>478</v>
      </c>
      <c r="FY234">
        <v>694</v>
      </c>
      <c r="FZ234" t="s">
        <v>478</v>
      </c>
      <c r="GA234">
        <v>28048</v>
      </c>
      <c r="GB234">
        <v>2647</v>
      </c>
      <c r="GC234" t="s">
        <v>478</v>
      </c>
      <c r="GD234" t="s">
        <v>478</v>
      </c>
      <c r="GE234">
        <v>1314</v>
      </c>
      <c r="GF234" t="s">
        <v>478</v>
      </c>
      <c r="GG234">
        <v>510</v>
      </c>
      <c r="GH234" t="s">
        <v>478</v>
      </c>
      <c r="GI234">
        <v>338</v>
      </c>
      <c r="GJ234" t="s">
        <v>478</v>
      </c>
      <c r="GK234">
        <v>334</v>
      </c>
      <c r="GL234" t="s">
        <v>478</v>
      </c>
      <c r="GM234">
        <v>1395</v>
      </c>
      <c r="GN234" t="s">
        <v>478</v>
      </c>
      <c r="GO234">
        <v>547</v>
      </c>
      <c r="GP234" t="s">
        <v>478</v>
      </c>
      <c r="GQ234">
        <v>498</v>
      </c>
      <c r="GR234" t="s">
        <v>478</v>
      </c>
      <c r="GS234">
        <v>314</v>
      </c>
      <c r="GT234" t="s">
        <v>478</v>
      </c>
      <c r="GU234">
        <v>98</v>
      </c>
      <c r="GV234" t="s">
        <v>478</v>
      </c>
      <c r="GW234">
        <v>115</v>
      </c>
      <c r="GX234" t="s">
        <v>478</v>
      </c>
      <c r="GY234">
        <v>544</v>
      </c>
      <c r="GZ234" t="s">
        <v>478</v>
      </c>
      <c r="HA234">
        <v>311</v>
      </c>
      <c r="HB234" t="s">
        <v>478</v>
      </c>
      <c r="HC234">
        <v>1543</v>
      </c>
      <c r="HD234" t="s">
        <v>478</v>
      </c>
      <c r="HE234">
        <v>663</v>
      </c>
      <c r="HF234" t="s">
        <v>478</v>
      </c>
      <c r="HG234">
        <v>4397</v>
      </c>
      <c r="HH234" t="s">
        <v>478</v>
      </c>
      <c r="HI234">
        <v>1206</v>
      </c>
      <c r="HJ234" t="s">
        <v>478</v>
      </c>
      <c r="HK234">
        <v>4027</v>
      </c>
      <c r="HL234" t="s">
        <v>478</v>
      </c>
      <c r="HM234">
        <v>949</v>
      </c>
      <c r="HN234" t="s">
        <v>478</v>
      </c>
      <c r="HO234">
        <v>3490</v>
      </c>
      <c r="HP234" t="s">
        <v>478</v>
      </c>
      <c r="HQ234">
        <v>955</v>
      </c>
      <c r="HR234" t="s">
        <v>478</v>
      </c>
      <c r="HS234">
        <v>3710</v>
      </c>
      <c r="HT234">
        <v>922</v>
      </c>
      <c r="HU234" t="s">
        <v>478</v>
      </c>
      <c r="HV234" t="s">
        <v>478</v>
      </c>
      <c r="HW234">
        <v>3708</v>
      </c>
      <c r="HX234" t="s">
        <v>478</v>
      </c>
      <c r="HY234">
        <v>703</v>
      </c>
      <c r="HZ234" t="s">
        <v>478</v>
      </c>
      <c r="IA234">
        <v>2986</v>
      </c>
      <c r="IB234" t="s">
        <v>478</v>
      </c>
      <c r="IC234">
        <v>895</v>
      </c>
      <c r="ID234" t="s">
        <v>478</v>
      </c>
    </row>
    <row r="235" spans="1:238" x14ac:dyDescent="0.25">
      <c r="A235" t="s">
        <v>723</v>
      </c>
      <c r="B235" t="s">
        <v>724</v>
      </c>
      <c r="C235">
        <v>60947</v>
      </c>
      <c r="D235" t="s">
        <v>478</v>
      </c>
      <c r="E235">
        <v>4398</v>
      </c>
      <c r="F235" t="s">
        <v>478</v>
      </c>
      <c r="G235">
        <v>4118</v>
      </c>
      <c r="H235" t="s">
        <v>478</v>
      </c>
      <c r="I235">
        <v>1345</v>
      </c>
      <c r="J235" t="s">
        <v>478</v>
      </c>
      <c r="K235">
        <v>1790</v>
      </c>
      <c r="L235" t="s">
        <v>478</v>
      </c>
      <c r="M235">
        <v>1069</v>
      </c>
      <c r="N235" t="s">
        <v>478</v>
      </c>
      <c r="O235">
        <v>58</v>
      </c>
      <c r="P235" t="s">
        <v>478</v>
      </c>
      <c r="Q235">
        <v>98</v>
      </c>
      <c r="R235" t="s">
        <v>478</v>
      </c>
      <c r="S235">
        <v>0</v>
      </c>
      <c r="T235" t="s">
        <v>478</v>
      </c>
      <c r="U235">
        <v>239</v>
      </c>
      <c r="V235" t="s">
        <v>478</v>
      </c>
      <c r="W235">
        <v>65</v>
      </c>
      <c r="X235" t="s">
        <v>478</v>
      </c>
      <c r="Y235">
        <v>112</v>
      </c>
      <c r="Z235" t="s">
        <v>478</v>
      </c>
      <c r="AA235">
        <v>407</v>
      </c>
      <c r="AB235" t="s">
        <v>478</v>
      </c>
      <c r="AC235">
        <v>472</v>
      </c>
      <c r="AD235" t="s">
        <v>478</v>
      </c>
      <c r="AE235">
        <v>0</v>
      </c>
      <c r="AF235" t="s">
        <v>478</v>
      </c>
      <c r="AG235">
        <v>239</v>
      </c>
      <c r="AH235" t="s">
        <v>478</v>
      </c>
      <c r="AI235">
        <v>0</v>
      </c>
      <c r="AJ235" t="s">
        <v>478</v>
      </c>
      <c r="AK235">
        <v>239</v>
      </c>
      <c r="AL235" t="s">
        <v>478</v>
      </c>
      <c r="AM235">
        <v>0</v>
      </c>
      <c r="AN235" t="s">
        <v>478</v>
      </c>
      <c r="AO235">
        <v>239</v>
      </c>
      <c r="AP235" t="s">
        <v>478</v>
      </c>
      <c r="AQ235">
        <v>43</v>
      </c>
      <c r="AR235" t="s">
        <v>478</v>
      </c>
      <c r="AS235">
        <v>74</v>
      </c>
      <c r="AT235" t="s">
        <v>478</v>
      </c>
      <c r="AU235">
        <v>524</v>
      </c>
      <c r="AV235" t="s">
        <v>478</v>
      </c>
      <c r="AW235">
        <v>566</v>
      </c>
      <c r="AX235" t="s">
        <v>478</v>
      </c>
      <c r="AY235">
        <v>0</v>
      </c>
      <c r="AZ235">
        <v>239</v>
      </c>
      <c r="BA235" t="s">
        <v>478</v>
      </c>
      <c r="BB235" t="s">
        <v>478</v>
      </c>
      <c r="BC235">
        <v>238</v>
      </c>
      <c r="BD235" t="s">
        <v>478</v>
      </c>
      <c r="BE235">
        <v>238</v>
      </c>
      <c r="BF235" t="s">
        <v>478</v>
      </c>
      <c r="BG235">
        <v>353</v>
      </c>
      <c r="BH235" t="s">
        <v>478</v>
      </c>
      <c r="BI235">
        <v>239</v>
      </c>
      <c r="BJ235" t="s">
        <v>478</v>
      </c>
      <c r="BK235">
        <v>102</v>
      </c>
      <c r="BL235" t="s">
        <v>478</v>
      </c>
      <c r="BM235">
        <v>169</v>
      </c>
      <c r="BN235" t="s">
        <v>478</v>
      </c>
      <c r="BO235">
        <v>2328</v>
      </c>
      <c r="BP235" t="s">
        <v>478</v>
      </c>
      <c r="BQ235">
        <v>747</v>
      </c>
      <c r="BR235" t="s">
        <v>478</v>
      </c>
      <c r="BS235">
        <v>77</v>
      </c>
      <c r="BT235" t="s">
        <v>478</v>
      </c>
      <c r="BU235">
        <v>132</v>
      </c>
      <c r="BV235" t="s">
        <v>478</v>
      </c>
      <c r="BW235">
        <v>0</v>
      </c>
      <c r="BX235" t="s">
        <v>478</v>
      </c>
      <c r="BY235">
        <v>239</v>
      </c>
      <c r="BZ235" t="s">
        <v>478</v>
      </c>
      <c r="CA235">
        <v>147</v>
      </c>
      <c r="CB235" t="s">
        <v>478</v>
      </c>
      <c r="CC235">
        <v>239</v>
      </c>
      <c r="CD235" t="s">
        <v>478</v>
      </c>
      <c r="CE235">
        <v>144</v>
      </c>
      <c r="CF235" t="s">
        <v>478</v>
      </c>
      <c r="CG235">
        <v>163</v>
      </c>
      <c r="CH235" t="s">
        <v>478</v>
      </c>
      <c r="CI235">
        <v>80</v>
      </c>
      <c r="CJ235" t="s">
        <v>478</v>
      </c>
      <c r="CK235">
        <v>134</v>
      </c>
      <c r="CL235" t="s">
        <v>478</v>
      </c>
      <c r="CM235">
        <v>0</v>
      </c>
      <c r="CN235" t="s">
        <v>478</v>
      </c>
      <c r="CO235">
        <v>239</v>
      </c>
      <c r="CP235" t="s">
        <v>478</v>
      </c>
      <c r="CQ235">
        <v>126</v>
      </c>
      <c r="CR235">
        <v>209</v>
      </c>
      <c r="CS235" t="s">
        <v>478</v>
      </c>
      <c r="CT235" t="s">
        <v>478</v>
      </c>
      <c r="CU235">
        <v>75</v>
      </c>
      <c r="CV235" t="s">
        <v>478</v>
      </c>
      <c r="CW235">
        <v>124</v>
      </c>
      <c r="CX235" t="s">
        <v>478</v>
      </c>
      <c r="CY235">
        <v>139</v>
      </c>
      <c r="CZ235" t="s">
        <v>478</v>
      </c>
      <c r="DA235">
        <v>147</v>
      </c>
      <c r="DB235" t="s">
        <v>478</v>
      </c>
      <c r="DC235">
        <v>112</v>
      </c>
      <c r="DD235" t="s">
        <v>478</v>
      </c>
      <c r="DE235">
        <v>134</v>
      </c>
      <c r="DF235" t="s">
        <v>478</v>
      </c>
      <c r="DG235">
        <v>484</v>
      </c>
      <c r="DH235" t="s">
        <v>478</v>
      </c>
      <c r="DI235">
        <v>299</v>
      </c>
      <c r="DJ235" t="s">
        <v>478</v>
      </c>
      <c r="DK235">
        <v>679</v>
      </c>
      <c r="DL235" t="s">
        <v>478</v>
      </c>
      <c r="DM235">
        <v>375</v>
      </c>
      <c r="DN235" t="s">
        <v>478</v>
      </c>
      <c r="DO235">
        <v>265</v>
      </c>
      <c r="DP235" t="s">
        <v>478</v>
      </c>
      <c r="DQ235">
        <v>257</v>
      </c>
      <c r="DR235" t="s">
        <v>478</v>
      </c>
      <c r="DS235">
        <v>56829</v>
      </c>
      <c r="DT235" t="s">
        <v>478</v>
      </c>
      <c r="DU235">
        <v>4425</v>
      </c>
      <c r="DV235" t="s">
        <v>478</v>
      </c>
      <c r="DW235">
        <v>28016</v>
      </c>
      <c r="DX235" t="s">
        <v>478</v>
      </c>
      <c r="DY235">
        <v>2672</v>
      </c>
      <c r="DZ235" t="s">
        <v>478</v>
      </c>
      <c r="EA235">
        <v>1372</v>
      </c>
      <c r="EB235" t="s">
        <v>478</v>
      </c>
      <c r="EC235">
        <v>597</v>
      </c>
      <c r="ED235" t="s">
        <v>478</v>
      </c>
      <c r="EE235">
        <v>184</v>
      </c>
      <c r="EF235" t="s">
        <v>478</v>
      </c>
      <c r="EG235">
        <v>249</v>
      </c>
      <c r="EH235" t="s">
        <v>478</v>
      </c>
      <c r="EI235">
        <v>1468</v>
      </c>
      <c r="EJ235">
        <v>702</v>
      </c>
      <c r="EK235" t="s">
        <v>478</v>
      </c>
      <c r="EL235" t="s">
        <v>478</v>
      </c>
      <c r="EM235">
        <v>918</v>
      </c>
      <c r="EN235" t="s">
        <v>478</v>
      </c>
      <c r="EO235">
        <v>591</v>
      </c>
      <c r="EP235" t="s">
        <v>478</v>
      </c>
      <c r="EQ235">
        <v>137</v>
      </c>
      <c r="ER235" t="s">
        <v>478</v>
      </c>
      <c r="ES235">
        <v>176</v>
      </c>
      <c r="ET235" t="s">
        <v>478</v>
      </c>
      <c r="EU235">
        <v>459</v>
      </c>
      <c r="EV235" t="s">
        <v>478</v>
      </c>
      <c r="EW235">
        <v>385</v>
      </c>
      <c r="EX235" t="s">
        <v>478</v>
      </c>
      <c r="EY235">
        <v>1985</v>
      </c>
      <c r="EZ235" t="s">
        <v>478</v>
      </c>
      <c r="FA235">
        <v>862</v>
      </c>
      <c r="FB235" t="s">
        <v>478</v>
      </c>
      <c r="FC235">
        <v>2963</v>
      </c>
      <c r="FD235" t="s">
        <v>478</v>
      </c>
      <c r="FE235">
        <v>997</v>
      </c>
      <c r="FF235" t="s">
        <v>478</v>
      </c>
      <c r="FG235">
        <v>3380</v>
      </c>
      <c r="FH235" t="s">
        <v>478</v>
      </c>
      <c r="FI235">
        <v>1254</v>
      </c>
      <c r="FJ235" t="s">
        <v>478</v>
      </c>
      <c r="FK235">
        <v>2785</v>
      </c>
      <c r="FL235" t="s">
        <v>478</v>
      </c>
      <c r="FM235">
        <v>720</v>
      </c>
      <c r="FN235" t="s">
        <v>478</v>
      </c>
      <c r="FO235">
        <v>4699</v>
      </c>
      <c r="FP235" t="s">
        <v>478</v>
      </c>
      <c r="FQ235">
        <v>1301</v>
      </c>
      <c r="FR235" t="s">
        <v>478</v>
      </c>
      <c r="FS235">
        <v>4490</v>
      </c>
      <c r="FT235" t="s">
        <v>478</v>
      </c>
      <c r="FU235">
        <v>1021</v>
      </c>
      <c r="FV235" t="s">
        <v>478</v>
      </c>
      <c r="FW235">
        <v>3176</v>
      </c>
      <c r="FX235" t="s">
        <v>478</v>
      </c>
      <c r="FY235">
        <v>990</v>
      </c>
      <c r="FZ235" t="s">
        <v>478</v>
      </c>
      <c r="GA235">
        <v>28813</v>
      </c>
      <c r="GB235">
        <v>2961</v>
      </c>
      <c r="GC235" t="s">
        <v>478</v>
      </c>
      <c r="GD235" t="s">
        <v>478</v>
      </c>
      <c r="GE235">
        <v>2122</v>
      </c>
      <c r="GF235" t="s">
        <v>478</v>
      </c>
      <c r="GG235">
        <v>1093</v>
      </c>
      <c r="GH235" t="s">
        <v>478</v>
      </c>
      <c r="GI235">
        <v>172</v>
      </c>
      <c r="GJ235" t="s">
        <v>478</v>
      </c>
      <c r="GK235">
        <v>276</v>
      </c>
      <c r="GL235" t="s">
        <v>478</v>
      </c>
      <c r="GM235">
        <v>938</v>
      </c>
      <c r="GN235" t="s">
        <v>478</v>
      </c>
      <c r="GO235">
        <v>492</v>
      </c>
      <c r="GP235" t="s">
        <v>478</v>
      </c>
      <c r="GQ235">
        <v>255</v>
      </c>
      <c r="GR235" t="s">
        <v>478</v>
      </c>
      <c r="GS235">
        <v>209</v>
      </c>
      <c r="GT235" t="s">
        <v>478</v>
      </c>
      <c r="GU235">
        <v>0</v>
      </c>
      <c r="GV235" t="s">
        <v>478</v>
      </c>
      <c r="GW235">
        <v>239</v>
      </c>
      <c r="GX235" t="s">
        <v>478</v>
      </c>
      <c r="GY235">
        <v>474</v>
      </c>
      <c r="GZ235" t="s">
        <v>478</v>
      </c>
      <c r="HA235">
        <v>314</v>
      </c>
      <c r="HB235" t="s">
        <v>478</v>
      </c>
      <c r="HC235">
        <v>2138</v>
      </c>
      <c r="HD235" t="s">
        <v>478</v>
      </c>
      <c r="HE235">
        <v>1101</v>
      </c>
      <c r="HF235" t="s">
        <v>478</v>
      </c>
      <c r="HG235">
        <v>4139</v>
      </c>
      <c r="HH235" t="s">
        <v>478</v>
      </c>
      <c r="HI235">
        <v>1055</v>
      </c>
      <c r="HJ235" t="s">
        <v>478</v>
      </c>
      <c r="HK235">
        <v>3393</v>
      </c>
      <c r="HL235" t="s">
        <v>478</v>
      </c>
      <c r="HM235">
        <v>963</v>
      </c>
      <c r="HN235" t="s">
        <v>478</v>
      </c>
      <c r="HO235">
        <v>1935</v>
      </c>
      <c r="HP235" t="s">
        <v>478</v>
      </c>
      <c r="HQ235">
        <v>616</v>
      </c>
      <c r="HR235" t="s">
        <v>478</v>
      </c>
      <c r="HS235">
        <v>5298</v>
      </c>
      <c r="HT235">
        <v>1286</v>
      </c>
      <c r="HU235" t="s">
        <v>478</v>
      </c>
      <c r="HV235" t="s">
        <v>478</v>
      </c>
      <c r="HW235">
        <v>4871</v>
      </c>
      <c r="HX235" t="s">
        <v>478</v>
      </c>
      <c r="HY235">
        <v>1027</v>
      </c>
      <c r="HZ235" t="s">
        <v>478</v>
      </c>
      <c r="IA235">
        <v>3078</v>
      </c>
      <c r="IB235" t="s">
        <v>478</v>
      </c>
      <c r="IC235">
        <v>1080</v>
      </c>
      <c r="ID235" t="s">
        <v>478</v>
      </c>
    </row>
    <row r="236" spans="1:238" x14ac:dyDescent="0.25">
      <c r="A236" t="s">
        <v>1061</v>
      </c>
      <c r="B236" t="s">
        <v>1062</v>
      </c>
      <c r="C236">
        <v>60911</v>
      </c>
      <c r="D236" t="s">
        <v>478</v>
      </c>
      <c r="E236">
        <v>1141</v>
      </c>
      <c r="F236" t="s">
        <v>478</v>
      </c>
      <c r="G236">
        <v>4899</v>
      </c>
      <c r="H236" t="s">
        <v>478</v>
      </c>
      <c r="I236">
        <v>1501</v>
      </c>
      <c r="J236" t="s">
        <v>478</v>
      </c>
      <c r="K236">
        <v>2235</v>
      </c>
      <c r="L236" t="s">
        <v>478</v>
      </c>
      <c r="M236">
        <v>1181</v>
      </c>
      <c r="N236" t="s">
        <v>478</v>
      </c>
      <c r="O236">
        <v>220</v>
      </c>
      <c r="P236" t="s">
        <v>478</v>
      </c>
      <c r="Q236">
        <v>230</v>
      </c>
      <c r="R236" t="s">
        <v>478</v>
      </c>
      <c r="S236">
        <v>0</v>
      </c>
      <c r="T236" t="s">
        <v>478</v>
      </c>
      <c r="U236">
        <v>170</v>
      </c>
      <c r="V236" t="s">
        <v>478</v>
      </c>
      <c r="W236">
        <v>0</v>
      </c>
      <c r="X236" t="s">
        <v>478</v>
      </c>
      <c r="Y236">
        <v>170</v>
      </c>
      <c r="Z236" t="s">
        <v>478</v>
      </c>
      <c r="AA236">
        <v>57</v>
      </c>
      <c r="AB236" t="s">
        <v>478</v>
      </c>
      <c r="AC236">
        <v>96</v>
      </c>
      <c r="AD236" t="s">
        <v>478</v>
      </c>
      <c r="AE236">
        <v>0</v>
      </c>
      <c r="AF236" t="s">
        <v>478</v>
      </c>
      <c r="AG236">
        <v>170</v>
      </c>
      <c r="AH236" t="s">
        <v>478</v>
      </c>
      <c r="AI236">
        <v>0</v>
      </c>
      <c r="AJ236" t="s">
        <v>478</v>
      </c>
      <c r="AK236">
        <v>170</v>
      </c>
      <c r="AL236" t="s">
        <v>478</v>
      </c>
      <c r="AM236">
        <v>412</v>
      </c>
      <c r="AN236" t="s">
        <v>478</v>
      </c>
      <c r="AO236">
        <v>311</v>
      </c>
      <c r="AP236" t="s">
        <v>478</v>
      </c>
      <c r="AQ236">
        <v>560</v>
      </c>
      <c r="AR236" t="s">
        <v>478</v>
      </c>
      <c r="AS236">
        <v>390</v>
      </c>
      <c r="AT236" t="s">
        <v>478</v>
      </c>
      <c r="AU236">
        <v>8</v>
      </c>
      <c r="AV236" t="s">
        <v>478</v>
      </c>
      <c r="AW236">
        <v>5</v>
      </c>
      <c r="AX236" t="s">
        <v>478</v>
      </c>
      <c r="AY236">
        <v>102</v>
      </c>
      <c r="AZ236">
        <v>194</v>
      </c>
      <c r="BA236" t="s">
        <v>478</v>
      </c>
      <c r="BB236" t="s">
        <v>478</v>
      </c>
      <c r="BC236">
        <v>368</v>
      </c>
      <c r="BD236" t="s">
        <v>478</v>
      </c>
      <c r="BE236">
        <v>555</v>
      </c>
      <c r="BF236" t="s">
        <v>478</v>
      </c>
      <c r="BG236">
        <v>0</v>
      </c>
      <c r="BH236" t="s">
        <v>478</v>
      </c>
      <c r="BI236">
        <v>170</v>
      </c>
      <c r="BJ236" t="s">
        <v>478</v>
      </c>
      <c r="BK236">
        <v>508</v>
      </c>
      <c r="BL236" t="s">
        <v>478</v>
      </c>
      <c r="BM236">
        <v>630</v>
      </c>
      <c r="BN236" t="s">
        <v>478</v>
      </c>
      <c r="BO236">
        <v>2664</v>
      </c>
      <c r="BP236" t="s">
        <v>478</v>
      </c>
      <c r="BQ236">
        <v>740</v>
      </c>
      <c r="BR236" t="s">
        <v>478</v>
      </c>
      <c r="BS236">
        <v>49</v>
      </c>
      <c r="BT236" t="s">
        <v>478</v>
      </c>
      <c r="BU236">
        <v>92</v>
      </c>
      <c r="BV236" t="s">
        <v>478</v>
      </c>
      <c r="BW236">
        <v>0</v>
      </c>
      <c r="BX236" t="s">
        <v>478</v>
      </c>
      <c r="BY236">
        <v>170</v>
      </c>
      <c r="BZ236" t="s">
        <v>478</v>
      </c>
      <c r="CA236">
        <v>67</v>
      </c>
      <c r="CB236" t="s">
        <v>478</v>
      </c>
      <c r="CC236">
        <v>111</v>
      </c>
      <c r="CD236" t="s">
        <v>478</v>
      </c>
      <c r="CE236">
        <v>0</v>
      </c>
      <c r="CF236" t="s">
        <v>478</v>
      </c>
      <c r="CG236">
        <v>170</v>
      </c>
      <c r="CH236" t="s">
        <v>478</v>
      </c>
      <c r="CI236">
        <v>0</v>
      </c>
      <c r="CJ236" t="s">
        <v>478</v>
      </c>
      <c r="CK236">
        <v>170</v>
      </c>
      <c r="CL236" t="s">
        <v>478</v>
      </c>
      <c r="CM236">
        <v>0</v>
      </c>
      <c r="CN236" t="s">
        <v>478</v>
      </c>
      <c r="CO236">
        <v>170</v>
      </c>
      <c r="CP236" t="s">
        <v>478</v>
      </c>
      <c r="CQ236">
        <v>815</v>
      </c>
      <c r="CR236">
        <v>493</v>
      </c>
      <c r="CS236" t="s">
        <v>478</v>
      </c>
      <c r="CT236" t="s">
        <v>478</v>
      </c>
      <c r="CU236">
        <v>314</v>
      </c>
      <c r="CV236" t="s">
        <v>478</v>
      </c>
      <c r="CW236">
        <v>280</v>
      </c>
      <c r="CX236" t="s">
        <v>478</v>
      </c>
      <c r="CY236">
        <v>94</v>
      </c>
      <c r="CZ236" t="s">
        <v>478</v>
      </c>
      <c r="DA236">
        <v>7</v>
      </c>
      <c r="DB236" t="s">
        <v>478</v>
      </c>
      <c r="DC236">
        <v>165</v>
      </c>
      <c r="DD236" t="s">
        <v>478</v>
      </c>
      <c r="DE236">
        <v>259</v>
      </c>
      <c r="DF236" t="s">
        <v>478</v>
      </c>
      <c r="DG236">
        <v>240</v>
      </c>
      <c r="DH236" t="s">
        <v>478</v>
      </c>
      <c r="DI236">
        <v>221</v>
      </c>
      <c r="DJ236" t="s">
        <v>478</v>
      </c>
      <c r="DK236">
        <v>319</v>
      </c>
      <c r="DL236" t="s">
        <v>478</v>
      </c>
      <c r="DM236">
        <v>268</v>
      </c>
      <c r="DN236" t="s">
        <v>478</v>
      </c>
      <c r="DO236">
        <v>601</v>
      </c>
      <c r="DP236" t="s">
        <v>478</v>
      </c>
      <c r="DQ236">
        <v>449</v>
      </c>
      <c r="DR236" t="s">
        <v>478</v>
      </c>
      <c r="DS236">
        <v>56012</v>
      </c>
      <c r="DT236" t="s">
        <v>478</v>
      </c>
      <c r="DU236">
        <v>1799</v>
      </c>
      <c r="DV236" t="s">
        <v>478</v>
      </c>
      <c r="DW236">
        <v>28290</v>
      </c>
      <c r="DX236" t="s">
        <v>478</v>
      </c>
      <c r="DY236">
        <v>1341</v>
      </c>
      <c r="DZ236" t="s">
        <v>478</v>
      </c>
      <c r="EA236">
        <v>1061</v>
      </c>
      <c r="EB236" t="s">
        <v>478</v>
      </c>
      <c r="EC236">
        <v>393</v>
      </c>
      <c r="ED236" t="s">
        <v>478</v>
      </c>
      <c r="EE236">
        <v>536</v>
      </c>
      <c r="EF236" t="s">
        <v>478</v>
      </c>
      <c r="EG236">
        <v>424</v>
      </c>
      <c r="EH236" t="s">
        <v>478</v>
      </c>
      <c r="EI236">
        <v>2057</v>
      </c>
      <c r="EJ236">
        <v>786</v>
      </c>
      <c r="EK236" t="s">
        <v>478</v>
      </c>
      <c r="EL236" t="s">
        <v>478</v>
      </c>
      <c r="EM236">
        <v>1447</v>
      </c>
      <c r="EN236" t="s">
        <v>478</v>
      </c>
      <c r="EO236">
        <v>671</v>
      </c>
      <c r="EP236" t="s">
        <v>478</v>
      </c>
      <c r="EQ236">
        <v>383</v>
      </c>
      <c r="ER236" t="s">
        <v>478</v>
      </c>
      <c r="ES236">
        <v>322</v>
      </c>
      <c r="ET236" t="s">
        <v>478</v>
      </c>
      <c r="EU236">
        <v>873</v>
      </c>
      <c r="EV236" t="s">
        <v>478</v>
      </c>
      <c r="EW236">
        <v>326</v>
      </c>
      <c r="EX236" t="s">
        <v>478</v>
      </c>
      <c r="EY236">
        <v>1546</v>
      </c>
      <c r="EZ236" t="s">
        <v>478</v>
      </c>
      <c r="FA236">
        <v>545</v>
      </c>
      <c r="FB236" t="s">
        <v>478</v>
      </c>
      <c r="FC236">
        <v>3559</v>
      </c>
      <c r="FD236" t="s">
        <v>478</v>
      </c>
      <c r="FE236">
        <v>581</v>
      </c>
      <c r="FF236" t="s">
        <v>478</v>
      </c>
      <c r="FG236">
        <v>4634</v>
      </c>
      <c r="FH236" t="s">
        <v>478</v>
      </c>
      <c r="FI236">
        <v>568</v>
      </c>
      <c r="FJ236" t="s">
        <v>478</v>
      </c>
      <c r="FK236">
        <v>3126</v>
      </c>
      <c r="FL236" t="s">
        <v>478</v>
      </c>
      <c r="FM236">
        <v>583</v>
      </c>
      <c r="FN236" t="s">
        <v>478</v>
      </c>
      <c r="FO236">
        <v>3876</v>
      </c>
      <c r="FP236" t="s">
        <v>478</v>
      </c>
      <c r="FQ236">
        <v>629</v>
      </c>
      <c r="FR236" t="s">
        <v>478</v>
      </c>
      <c r="FS236">
        <v>3128</v>
      </c>
      <c r="FT236" t="s">
        <v>478</v>
      </c>
      <c r="FU236">
        <v>546</v>
      </c>
      <c r="FV236" t="s">
        <v>478</v>
      </c>
      <c r="FW236">
        <v>2064</v>
      </c>
      <c r="FX236" t="s">
        <v>478</v>
      </c>
      <c r="FY236">
        <v>609</v>
      </c>
      <c r="FZ236" t="s">
        <v>478</v>
      </c>
      <c r="GA236">
        <v>27722</v>
      </c>
      <c r="GB236">
        <v>1173</v>
      </c>
      <c r="GC236" t="s">
        <v>478</v>
      </c>
      <c r="GD236" t="s">
        <v>478</v>
      </c>
      <c r="GE236">
        <v>1139</v>
      </c>
      <c r="GF236" t="s">
        <v>478</v>
      </c>
      <c r="GG236">
        <v>452</v>
      </c>
      <c r="GH236" t="s">
        <v>478</v>
      </c>
      <c r="GI236">
        <v>97</v>
      </c>
      <c r="GJ236" t="s">
        <v>478</v>
      </c>
      <c r="GK236">
        <v>118</v>
      </c>
      <c r="GL236" t="s">
        <v>478</v>
      </c>
      <c r="GM236">
        <v>2067</v>
      </c>
      <c r="GN236" t="s">
        <v>478</v>
      </c>
      <c r="GO236">
        <v>646</v>
      </c>
      <c r="GP236" t="s">
        <v>478</v>
      </c>
      <c r="GQ236">
        <v>1650</v>
      </c>
      <c r="GR236" t="s">
        <v>478</v>
      </c>
      <c r="GS236">
        <v>720</v>
      </c>
      <c r="GT236" t="s">
        <v>478</v>
      </c>
      <c r="GU236">
        <v>390</v>
      </c>
      <c r="GV236" t="s">
        <v>478</v>
      </c>
      <c r="GW236">
        <v>340</v>
      </c>
      <c r="GX236" t="s">
        <v>478</v>
      </c>
      <c r="GY236">
        <v>615</v>
      </c>
      <c r="GZ236" t="s">
        <v>478</v>
      </c>
      <c r="HA236">
        <v>327</v>
      </c>
      <c r="HB236" t="s">
        <v>478</v>
      </c>
      <c r="HC236">
        <v>1686</v>
      </c>
      <c r="HD236" t="s">
        <v>478</v>
      </c>
      <c r="HE236">
        <v>541</v>
      </c>
      <c r="HF236" t="s">
        <v>478</v>
      </c>
      <c r="HG236">
        <v>3292</v>
      </c>
      <c r="HH236" t="s">
        <v>478</v>
      </c>
      <c r="HI236">
        <v>468</v>
      </c>
      <c r="HJ236" t="s">
        <v>478</v>
      </c>
      <c r="HK236">
        <v>3905</v>
      </c>
      <c r="HL236" t="s">
        <v>478</v>
      </c>
      <c r="HM236">
        <v>518</v>
      </c>
      <c r="HN236" t="s">
        <v>478</v>
      </c>
      <c r="HO236">
        <v>2585</v>
      </c>
      <c r="HP236" t="s">
        <v>478</v>
      </c>
      <c r="HQ236">
        <v>598</v>
      </c>
      <c r="HR236" t="s">
        <v>478</v>
      </c>
      <c r="HS236">
        <v>4227</v>
      </c>
      <c r="HT236">
        <v>530</v>
      </c>
      <c r="HU236" t="s">
        <v>478</v>
      </c>
      <c r="HV236" t="s">
        <v>478</v>
      </c>
      <c r="HW236">
        <v>3535</v>
      </c>
      <c r="HX236" t="s">
        <v>478</v>
      </c>
      <c r="HY236">
        <v>406</v>
      </c>
      <c r="HZ236" t="s">
        <v>478</v>
      </c>
      <c r="IA236">
        <v>2534</v>
      </c>
      <c r="IB236" t="s">
        <v>478</v>
      </c>
      <c r="IC236">
        <v>504</v>
      </c>
      <c r="ID236" t="s">
        <v>478</v>
      </c>
    </row>
    <row r="237" spans="1:238" x14ac:dyDescent="0.25">
      <c r="A237" t="s">
        <v>821</v>
      </c>
      <c r="B237" t="s">
        <v>822</v>
      </c>
      <c r="C237">
        <v>60836</v>
      </c>
      <c r="D237" t="s">
        <v>478</v>
      </c>
      <c r="E237">
        <v>4017</v>
      </c>
      <c r="F237" t="s">
        <v>478</v>
      </c>
      <c r="G237">
        <v>2506</v>
      </c>
      <c r="H237" t="s">
        <v>478</v>
      </c>
      <c r="I237">
        <v>1058</v>
      </c>
      <c r="J237" t="s">
        <v>478</v>
      </c>
      <c r="K237">
        <v>623</v>
      </c>
      <c r="L237" t="s">
        <v>478</v>
      </c>
      <c r="M237">
        <v>555</v>
      </c>
      <c r="N237" t="s">
        <v>478</v>
      </c>
      <c r="O237">
        <v>0</v>
      </c>
      <c r="P237" t="s">
        <v>478</v>
      </c>
      <c r="Q237">
        <v>170</v>
      </c>
      <c r="R237" t="s">
        <v>478</v>
      </c>
      <c r="S237">
        <v>0</v>
      </c>
      <c r="T237" t="s">
        <v>478</v>
      </c>
      <c r="U237">
        <v>170</v>
      </c>
      <c r="V237" t="s">
        <v>478</v>
      </c>
      <c r="W237">
        <v>122</v>
      </c>
      <c r="X237" t="s">
        <v>478</v>
      </c>
      <c r="Y237">
        <v>164</v>
      </c>
      <c r="Z237" t="s">
        <v>478</v>
      </c>
      <c r="AA237">
        <v>0</v>
      </c>
      <c r="AB237" t="s">
        <v>478</v>
      </c>
      <c r="AC237">
        <v>170</v>
      </c>
      <c r="AD237" t="s">
        <v>478</v>
      </c>
      <c r="AE237">
        <v>0</v>
      </c>
      <c r="AF237" t="s">
        <v>478</v>
      </c>
      <c r="AG237">
        <v>170</v>
      </c>
      <c r="AH237" t="s">
        <v>478</v>
      </c>
      <c r="AI237">
        <v>0</v>
      </c>
      <c r="AJ237" t="s">
        <v>478</v>
      </c>
      <c r="AK237">
        <v>170</v>
      </c>
      <c r="AL237" t="s">
        <v>478</v>
      </c>
      <c r="AM237">
        <v>0</v>
      </c>
      <c r="AN237" t="s">
        <v>478</v>
      </c>
      <c r="AO237">
        <v>170</v>
      </c>
      <c r="AP237" t="s">
        <v>478</v>
      </c>
      <c r="AQ237">
        <v>209</v>
      </c>
      <c r="AR237" t="s">
        <v>478</v>
      </c>
      <c r="AS237">
        <v>244</v>
      </c>
      <c r="AT237" t="s">
        <v>478</v>
      </c>
      <c r="AU237">
        <v>57</v>
      </c>
      <c r="AV237" t="s">
        <v>478</v>
      </c>
      <c r="AW237">
        <v>98</v>
      </c>
      <c r="AX237" t="s">
        <v>478</v>
      </c>
      <c r="AY237">
        <v>0</v>
      </c>
      <c r="AZ237">
        <v>170</v>
      </c>
      <c r="BA237" t="s">
        <v>478</v>
      </c>
      <c r="BB237" t="s">
        <v>478</v>
      </c>
      <c r="BC237">
        <v>235</v>
      </c>
      <c r="BD237" t="s">
        <v>478</v>
      </c>
      <c r="BE237">
        <v>388</v>
      </c>
      <c r="BF237" t="s">
        <v>478</v>
      </c>
      <c r="BG237">
        <v>0</v>
      </c>
      <c r="BH237" t="s">
        <v>478</v>
      </c>
      <c r="BI237">
        <v>170</v>
      </c>
      <c r="BJ237" t="s">
        <v>478</v>
      </c>
      <c r="BK237">
        <v>0</v>
      </c>
      <c r="BL237" t="s">
        <v>478</v>
      </c>
      <c r="BM237">
        <v>170</v>
      </c>
      <c r="BN237" t="s">
        <v>478</v>
      </c>
      <c r="BO237">
        <v>1883</v>
      </c>
      <c r="BP237" t="s">
        <v>478</v>
      </c>
      <c r="BQ237">
        <v>941</v>
      </c>
      <c r="BR237" t="s">
        <v>478</v>
      </c>
      <c r="BS237">
        <v>0</v>
      </c>
      <c r="BT237" t="s">
        <v>478</v>
      </c>
      <c r="BU237">
        <v>170</v>
      </c>
      <c r="BV237" t="s">
        <v>478</v>
      </c>
      <c r="BW237">
        <v>0</v>
      </c>
      <c r="BX237" t="s">
        <v>478</v>
      </c>
      <c r="BY237">
        <v>170</v>
      </c>
      <c r="BZ237" t="s">
        <v>478</v>
      </c>
      <c r="CA237">
        <v>65</v>
      </c>
      <c r="CB237" t="s">
        <v>478</v>
      </c>
      <c r="CC237">
        <v>109</v>
      </c>
      <c r="CD237" t="s">
        <v>478</v>
      </c>
      <c r="CE237">
        <v>196</v>
      </c>
      <c r="CF237" t="s">
        <v>478</v>
      </c>
      <c r="CG237">
        <v>267</v>
      </c>
      <c r="CH237" t="s">
        <v>478</v>
      </c>
      <c r="CI237">
        <v>0</v>
      </c>
      <c r="CJ237" t="s">
        <v>478</v>
      </c>
      <c r="CK237">
        <v>170</v>
      </c>
      <c r="CL237" t="s">
        <v>478</v>
      </c>
      <c r="CM237">
        <v>0</v>
      </c>
      <c r="CN237" t="s">
        <v>478</v>
      </c>
      <c r="CO237">
        <v>170</v>
      </c>
      <c r="CP237" t="s">
        <v>478</v>
      </c>
      <c r="CQ237">
        <v>94</v>
      </c>
      <c r="CR237">
        <v>154</v>
      </c>
      <c r="CS237" t="s">
        <v>478</v>
      </c>
      <c r="CT237" t="s">
        <v>478</v>
      </c>
      <c r="CU237">
        <v>1167</v>
      </c>
      <c r="CV237" t="s">
        <v>478</v>
      </c>
      <c r="CW237">
        <v>771</v>
      </c>
      <c r="CX237" t="s">
        <v>478</v>
      </c>
      <c r="CY237">
        <v>0</v>
      </c>
      <c r="CZ237" t="s">
        <v>478</v>
      </c>
      <c r="DA237">
        <v>170</v>
      </c>
      <c r="DB237" t="s">
        <v>478</v>
      </c>
      <c r="DC237">
        <v>0</v>
      </c>
      <c r="DD237" t="s">
        <v>478</v>
      </c>
      <c r="DE237">
        <v>170</v>
      </c>
      <c r="DF237" t="s">
        <v>478</v>
      </c>
      <c r="DG237">
        <v>153</v>
      </c>
      <c r="DH237" t="s">
        <v>478</v>
      </c>
      <c r="DI237">
        <v>254</v>
      </c>
      <c r="DJ237" t="s">
        <v>478</v>
      </c>
      <c r="DK237">
        <v>98</v>
      </c>
      <c r="DL237" t="s">
        <v>478</v>
      </c>
      <c r="DM237">
        <v>166</v>
      </c>
      <c r="DN237" t="s">
        <v>478</v>
      </c>
      <c r="DO237">
        <v>110</v>
      </c>
      <c r="DP237" t="s">
        <v>478</v>
      </c>
      <c r="DQ237">
        <v>137</v>
      </c>
      <c r="DR237" t="s">
        <v>478</v>
      </c>
      <c r="DS237">
        <v>58330</v>
      </c>
      <c r="DT237" t="s">
        <v>478</v>
      </c>
      <c r="DU237">
        <v>4269</v>
      </c>
      <c r="DV237" t="s">
        <v>478</v>
      </c>
      <c r="DW237">
        <v>31429</v>
      </c>
      <c r="DX237" t="s">
        <v>478</v>
      </c>
      <c r="DY237">
        <v>3123</v>
      </c>
      <c r="DZ237" t="s">
        <v>478</v>
      </c>
      <c r="EA237">
        <v>2110</v>
      </c>
      <c r="EB237" t="s">
        <v>478</v>
      </c>
      <c r="EC237">
        <v>747</v>
      </c>
      <c r="ED237" t="s">
        <v>478</v>
      </c>
      <c r="EE237">
        <v>804</v>
      </c>
      <c r="EF237" t="s">
        <v>478</v>
      </c>
      <c r="EG237">
        <v>693</v>
      </c>
      <c r="EH237" t="s">
        <v>478</v>
      </c>
      <c r="EI237">
        <v>2589</v>
      </c>
      <c r="EJ237">
        <v>1008</v>
      </c>
      <c r="EK237" t="s">
        <v>478</v>
      </c>
      <c r="EL237" t="s">
        <v>478</v>
      </c>
      <c r="EM237">
        <v>1384</v>
      </c>
      <c r="EN237" t="s">
        <v>478</v>
      </c>
      <c r="EO237">
        <v>647</v>
      </c>
      <c r="EP237" t="s">
        <v>478</v>
      </c>
      <c r="EQ237">
        <v>293</v>
      </c>
      <c r="ER237" t="s">
        <v>478</v>
      </c>
      <c r="ES237">
        <v>296</v>
      </c>
      <c r="ET237" t="s">
        <v>478</v>
      </c>
      <c r="EU237">
        <v>1698</v>
      </c>
      <c r="EV237" t="s">
        <v>478</v>
      </c>
      <c r="EW237">
        <v>795</v>
      </c>
      <c r="EX237" t="s">
        <v>478</v>
      </c>
      <c r="EY237">
        <v>2188</v>
      </c>
      <c r="EZ237" t="s">
        <v>478</v>
      </c>
      <c r="FA237">
        <v>718</v>
      </c>
      <c r="FB237" t="s">
        <v>478</v>
      </c>
      <c r="FC237">
        <v>4573</v>
      </c>
      <c r="FD237" t="s">
        <v>478</v>
      </c>
      <c r="FE237">
        <v>1489</v>
      </c>
      <c r="FF237" t="s">
        <v>478</v>
      </c>
      <c r="FG237">
        <v>5203</v>
      </c>
      <c r="FH237" t="s">
        <v>478</v>
      </c>
      <c r="FI237">
        <v>1277</v>
      </c>
      <c r="FJ237" t="s">
        <v>478</v>
      </c>
      <c r="FK237">
        <v>4210</v>
      </c>
      <c r="FL237" t="s">
        <v>478</v>
      </c>
      <c r="FM237">
        <v>1085</v>
      </c>
      <c r="FN237" t="s">
        <v>478</v>
      </c>
      <c r="FO237">
        <v>2950</v>
      </c>
      <c r="FP237" t="s">
        <v>478</v>
      </c>
      <c r="FQ237">
        <v>980</v>
      </c>
      <c r="FR237" t="s">
        <v>478</v>
      </c>
      <c r="FS237">
        <v>2088</v>
      </c>
      <c r="FT237" t="s">
        <v>478</v>
      </c>
      <c r="FU237">
        <v>871</v>
      </c>
      <c r="FV237" t="s">
        <v>478</v>
      </c>
      <c r="FW237">
        <v>1339</v>
      </c>
      <c r="FX237" t="s">
        <v>478</v>
      </c>
      <c r="FY237">
        <v>483</v>
      </c>
      <c r="FZ237" t="s">
        <v>478</v>
      </c>
      <c r="GA237">
        <v>26901</v>
      </c>
      <c r="GB237">
        <v>2520</v>
      </c>
      <c r="GC237" t="s">
        <v>478</v>
      </c>
      <c r="GD237" t="s">
        <v>478</v>
      </c>
      <c r="GE237">
        <v>1319</v>
      </c>
      <c r="GF237" t="s">
        <v>478</v>
      </c>
      <c r="GG237">
        <v>729</v>
      </c>
      <c r="GH237" t="s">
        <v>478</v>
      </c>
      <c r="GI237">
        <v>741</v>
      </c>
      <c r="GJ237" t="s">
        <v>478</v>
      </c>
      <c r="GK237">
        <v>637</v>
      </c>
      <c r="GL237" t="s">
        <v>478</v>
      </c>
      <c r="GM237">
        <v>3052</v>
      </c>
      <c r="GN237" t="s">
        <v>478</v>
      </c>
      <c r="GO237">
        <v>1225</v>
      </c>
      <c r="GP237" t="s">
        <v>478</v>
      </c>
      <c r="GQ237">
        <v>745</v>
      </c>
      <c r="GR237" t="s">
        <v>478</v>
      </c>
      <c r="GS237">
        <v>404</v>
      </c>
      <c r="GT237" t="s">
        <v>478</v>
      </c>
      <c r="GU237">
        <v>515</v>
      </c>
      <c r="GV237" t="s">
        <v>478</v>
      </c>
      <c r="GW237">
        <v>489</v>
      </c>
      <c r="GX237" t="s">
        <v>478</v>
      </c>
      <c r="GY237">
        <v>690</v>
      </c>
      <c r="GZ237" t="s">
        <v>478</v>
      </c>
      <c r="HA237">
        <v>346</v>
      </c>
      <c r="HB237" t="s">
        <v>478</v>
      </c>
      <c r="HC237">
        <v>1280</v>
      </c>
      <c r="HD237" t="s">
        <v>478</v>
      </c>
      <c r="HE237">
        <v>684</v>
      </c>
      <c r="HF237" t="s">
        <v>478</v>
      </c>
      <c r="HG237">
        <v>3303</v>
      </c>
      <c r="HH237" t="s">
        <v>478</v>
      </c>
      <c r="HI237">
        <v>1022</v>
      </c>
      <c r="HJ237" t="s">
        <v>478</v>
      </c>
      <c r="HK237">
        <v>4308</v>
      </c>
      <c r="HL237" t="s">
        <v>478</v>
      </c>
      <c r="HM237">
        <v>1028</v>
      </c>
      <c r="HN237" t="s">
        <v>478</v>
      </c>
      <c r="HO237">
        <v>4211</v>
      </c>
      <c r="HP237" t="s">
        <v>478</v>
      </c>
      <c r="HQ237">
        <v>1003</v>
      </c>
      <c r="HR237" t="s">
        <v>478</v>
      </c>
      <c r="HS237">
        <v>2257</v>
      </c>
      <c r="HT237">
        <v>705</v>
      </c>
      <c r="HU237" t="s">
        <v>478</v>
      </c>
      <c r="HV237" t="s">
        <v>478</v>
      </c>
      <c r="HW237">
        <v>2571</v>
      </c>
      <c r="HX237" t="s">
        <v>478</v>
      </c>
      <c r="HY237">
        <v>790</v>
      </c>
      <c r="HZ237" t="s">
        <v>478</v>
      </c>
      <c r="IA237">
        <v>1909</v>
      </c>
      <c r="IB237" t="s">
        <v>478</v>
      </c>
      <c r="IC237">
        <v>731</v>
      </c>
      <c r="ID237" t="s">
        <v>478</v>
      </c>
    </row>
    <row r="238" spans="1:238" x14ac:dyDescent="0.25">
      <c r="A238" t="s">
        <v>1003</v>
      </c>
      <c r="B238" t="s">
        <v>1004</v>
      </c>
      <c r="C238">
        <v>60687</v>
      </c>
      <c r="D238" t="s">
        <v>478</v>
      </c>
      <c r="E238">
        <v>4093</v>
      </c>
      <c r="F238" t="s">
        <v>478</v>
      </c>
      <c r="G238">
        <v>3568</v>
      </c>
      <c r="H238" t="s">
        <v>478</v>
      </c>
      <c r="I238">
        <v>961</v>
      </c>
      <c r="J238" t="s">
        <v>478</v>
      </c>
      <c r="K238">
        <v>1018</v>
      </c>
      <c r="L238" t="s">
        <v>478</v>
      </c>
      <c r="M238">
        <v>634</v>
      </c>
      <c r="N238" t="s">
        <v>478</v>
      </c>
      <c r="O238">
        <v>0</v>
      </c>
      <c r="P238" t="s">
        <v>478</v>
      </c>
      <c r="Q238">
        <v>198</v>
      </c>
      <c r="R238" t="s">
        <v>478</v>
      </c>
      <c r="S238">
        <v>0</v>
      </c>
      <c r="T238" t="s">
        <v>478</v>
      </c>
      <c r="U238">
        <v>198</v>
      </c>
      <c r="V238" t="s">
        <v>478</v>
      </c>
      <c r="W238">
        <v>0</v>
      </c>
      <c r="X238" t="s">
        <v>478</v>
      </c>
      <c r="Y238">
        <v>198</v>
      </c>
      <c r="Z238" t="s">
        <v>478</v>
      </c>
      <c r="AA238">
        <v>0</v>
      </c>
      <c r="AB238" t="s">
        <v>478</v>
      </c>
      <c r="AC238">
        <v>198</v>
      </c>
      <c r="AD238" t="s">
        <v>478</v>
      </c>
      <c r="AE238">
        <v>0</v>
      </c>
      <c r="AF238" t="s">
        <v>478</v>
      </c>
      <c r="AG238">
        <v>198</v>
      </c>
      <c r="AH238" t="s">
        <v>478</v>
      </c>
      <c r="AI238">
        <v>0</v>
      </c>
      <c r="AJ238" t="s">
        <v>478</v>
      </c>
      <c r="AK238">
        <v>198</v>
      </c>
      <c r="AL238" t="s">
        <v>478</v>
      </c>
      <c r="AM238">
        <v>212</v>
      </c>
      <c r="AN238" t="s">
        <v>478</v>
      </c>
      <c r="AO238">
        <v>323</v>
      </c>
      <c r="AP238" t="s">
        <v>478</v>
      </c>
      <c r="AQ238">
        <v>52</v>
      </c>
      <c r="AR238" t="s">
        <v>478</v>
      </c>
      <c r="AS238">
        <v>86</v>
      </c>
      <c r="AT238" t="s">
        <v>478</v>
      </c>
      <c r="AU238">
        <v>18</v>
      </c>
      <c r="AV238" t="s">
        <v>478</v>
      </c>
      <c r="AW238">
        <v>4</v>
      </c>
      <c r="AX238" t="s">
        <v>478</v>
      </c>
      <c r="AY238">
        <v>111</v>
      </c>
      <c r="AZ238">
        <v>136</v>
      </c>
      <c r="BA238" t="s">
        <v>478</v>
      </c>
      <c r="BB238" t="s">
        <v>478</v>
      </c>
      <c r="BC238">
        <v>251</v>
      </c>
      <c r="BD238" t="s">
        <v>478</v>
      </c>
      <c r="BE238">
        <v>244</v>
      </c>
      <c r="BF238" t="s">
        <v>478</v>
      </c>
      <c r="BG238">
        <v>374</v>
      </c>
      <c r="BH238" t="s">
        <v>478</v>
      </c>
      <c r="BI238">
        <v>413</v>
      </c>
      <c r="BJ238" t="s">
        <v>478</v>
      </c>
      <c r="BK238">
        <v>0</v>
      </c>
      <c r="BL238" t="s">
        <v>478</v>
      </c>
      <c r="BM238">
        <v>198</v>
      </c>
      <c r="BN238" t="s">
        <v>478</v>
      </c>
      <c r="BO238">
        <v>2550</v>
      </c>
      <c r="BP238" t="s">
        <v>478</v>
      </c>
      <c r="BQ238">
        <v>772</v>
      </c>
      <c r="BR238" t="s">
        <v>478</v>
      </c>
      <c r="BS238">
        <v>0</v>
      </c>
      <c r="BT238" t="s">
        <v>478</v>
      </c>
      <c r="BU238">
        <v>198</v>
      </c>
      <c r="BV238" t="s">
        <v>478</v>
      </c>
      <c r="BW238">
        <v>0</v>
      </c>
      <c r="BX238" t="s">
        <v>478</v>
      </c>
      <c r="BY238">
        <v>198</v>
      </c>
      <c r="BZ238" t="s">
        <v>478</v>
      </c>
      <c r="CA238">
        <v>0</v>
      </c>
      <c r="CB238" t="s">
        <v>478</v>
      </c>
      <c r="CC238">
        <v>198</v>
      </c>
      <c r="CD238" t="s">
        <v>478</v>
      </c>
      <c r="CE238">
        <v>0</v>
      </c>
      <c r="CF238" t="s">
        <v>478</v>
      </c>
      <c r="CG238">
        <v>198</v>
      </c>
      <c r="CH238" t="s">
        <v>478</v>
      </c>
      <c r="CI238">
        <v>0</v>
      </c>
      <c r="CJ238" t="s">
        <v>478</v>
      </c>
      <c r="CK238">
        <v>198</v>
      </c>
      <c r="CL238" t="s">
        <v>478</v>
      </c>
      <c r="CM238">
        <v>0</v>
      </c>
      <c r="CN238" t="s">
        <v>478</v>
      </c>
      <c r="CO238">
        <v>198</v>
      </c>
      <c r="CP238" t="s">
        <v>478</v>
      </c>
      <c r="CQ238">
        <v>0</v>
      </c>
      <c r="CR238">
        <v>198</v>
      </c>
      <c r="CS238" t="s">
        <v>478</v>
      </c>
      <c r="CT238" t="s">
        <v>478</v>
      </c>
      <c r="CU238">
        <v>282</v>
      </c>
      <c r="CV238" t="s">
        <v>478</v>
      </c>
      <c r="CW238">
        <v>333</v>
      </c>
      <c r="CX238" t="s">
        <v>478</v>
      </c>
      <c r="CY238">
        <v>416</v>
      </c>
      <c r="CZ238" t="s">
        <v>478</v>
      </c>
      <c r="DA238">
        <v>444</v>
      </c>
      <c r="DB238" t="s">
        <v>478</v>
      </c>
      <c r="DC238">
        <v>376</v>
      </c>
      <c r="DD238" t="s">
        <v>478</v>
      </c>
      <c r="DE238">
        <v>299</v>
      </c>
      <c r="DF238" t="s">
        <v>478</v>
      </c>
      <c r="DG238">
        <v>643</v>
      </c>
      <c r="DH238" t="s">
        <v>478</v>
      </c>
      <c r="DI238">
        <v>396</v>
      </c>
      <c r="DJ238" t="s">
        <v>478</v>
      </c>
      <c r="DK238">
        <v>498</v>
      </c>
      <c r="DL238" t="s">
        <v>478</v>
      </c>
      <c r="DM238">
        <v>596</v>
      </c>
      <c r="DN238" t="s">
        <v>478</v>
      </c>
      <c r="DO238">
        <v>335</v>
      </c>
      <c r="DP238" t="s">
        <v>478</v>
      </c>
      <c r="DQ238">
        <v>263</v>
      </c>
      <c r="DR238" t="s">
        <v>478</v>
      </c>
      <c r="DS238">
        <v>57119</v>
      </c>
      <c r="DT238" t="s">
        <v>478</v>
      </c>
      <c r="DU238">
        <v>3991</v>
      </c>
      <c r="DV238" t="s">
        <v>478</v>
      </c>
      <c r="DW238">
        <v>28401</v>
      </c>
      <c r="DX238" t="s">
        <v>478</v>
      </c>
      <c r="DY238">
        <v>2272</v>
      </c>
      <c r="DZ238" t="s">
        <v>478</v>
      </c>
      <c r="EA238">
        <v>1058</v>
      </c>
      <c r="EB238" t="s">
        <v>478</v>
      </c>
      <c r="EC238">
        <v>830</v>
      </c>
      <c r="ED238" t="s">
        <v>478</v>
      </c>
      <c r="EE238">
        <v>0</v>
      </c>
      <c r="EF238" t="s">
        <v>478</v>
      </c>
      <c r="EG238">
        <v>198</v>
      </c>
      <c r="EH238" t="s">
        <v>478</v>
      </c>
      <c r="EI238">
        <v>1314</v>
      </c>
      <c r="EJ238">
        <v>684</v>
      </c>
      <c r="EK238" t="s">
        <v>478</v>
      </c>
      <c r="EL238" t="s">
        <v>478</v>
      </c>
      <c r="EM238">
        <v>503</v>
      </c>
      <c r="EN238" t="s">
        <v>478</v>
      </c>
      <c r="EO238">
        <v>385</v>
      </c>
      <c r="EP238" t="s">
        <v>478</v>
      </c>
      <c r="EQ238">
        <v>421</v>
      </c>
      <c r="ER238" t="s">
        <v>478</v>
      </c>
      <c r="ES238">
        <v>395</v>
      </c>
      <c r="ET238" t="s">
        <v>478</v>
      </c>
      <c r="EU238">
        <v>371</v>
      </c>
      <c r="EV238" t="s">
        <v>478</v>
      </c>
      <c r="EW238">
        <v>255</v>
      </c>
      <c r="EX238" t="s">
        <v>478</v>
      </c>
      <c r="EY238">
        <v>2562</v>
      </c>
      <c r="EZ238" t="s">
        <v>478</v>
      </c>
      <c r="FA238">
        <v>1344</v>
      </c>
      <c r="FB238" t="s">
        <v>478</v>
      </c>
      <c r="FC238">
        <v>4788</v>
      </c>
      <c r="FD238" t="s">
        <v>478</v>
      </c>
      <c r="FE238">
        <v>962</v>
      </c>
      <c r="FF238" t="s">
        <v>478</v>
      </c>
      <c r="FG238">
        <v>4046</v>
      </c>
      <c r="FH238" t="s">
        <v>478</v>
      </c>
      <c r="FI238">
        <v>1025</v>
      </c>
      <c r="FJ238" t="s">
        <v>478</v>
      </c>
      <c r="FK238">
        <v>2868</v>
      </c>
      <c r="FL238" t="s">
        <v>478</v>
      </c>
      <c r="FM238">
        <v>856</v>
      </c>
      <c r="FN238" t="s">
        <v>478</v>
      </c>
      <c r="FO238">
        <v>4805</v>
      </c>
      <c r="FP238" t="s">
        <v>478</v>
      </c>
      <c r="FQ238">
        <v>1090</v>
      </c>
      <c r="FR238" t="s">
        <v>478</v>
      </c>
      <c r="FS238">
        <v>3752</v>
      </c>
      <c r="FT238" t="s">
        <v>478</v>
      </c>
      <c r="FU238">
        <v>889</v>
      </c>
      <c r="FV238" t="s">
        <v>478</v>
      </c>
      <c r="FW238">
        <v>1913</v>
      </c>
      <c r="FX238" t="s">
        <v>478</v>
      </c>
      <c r="FY238">
        <v>796</v>
      </c>
      <c r="FZ238" t="s">
        <v>478</v>
      </c>
      <c r="GA238">
        <v>28718</v>
      </c>
      <c r="GB238">
        <v>2734</v>
      </c>
      <c r="GC238" t="s">
        <v>478</v>
      </c>
      <c r="GD238" t="s">
        <v>478</v>
      </c>
      <c r="GE238">
        <v>1348</v>
      </c>
      <c r="GF238" t="s">
        <v>478</v>
      </c>
      <c r="GG238">
        <v>736</v>
      </c>
      <c r="GH238" t="s">
        <v>478</v>
      </c>
      <c r="GI238">
        <v>312</v>
      </c>
      <c r="GJ238" t="s">
        <v>478</v>
      </c>
      <c r="GK238">
        <v>418</v>
      </c>
      <c r="GL238" t="s">
        <v>478</v>
      </c>
      <c r="GM238">
        <v>1588</v>
      </c>
      <c r="GN238" t="s">
        <v>478</v>
      </c>
      <c r="GO238">
        <v>634</v>
      </c>
      <c r="GP238" t="s">
        <v>478</v>
      </c>
      <c r="GQ238">
        <v>679</v>
      </c>
      <c r="GR238" t="s">
        <v>478</v>
      </c>
      <c r="GS238">
        <v>579</v>
      </c>
      <c r="GT238" t="s">
        <v>478</v>
      </c>
      <c r="GU238">
        <v>201</v>
      </c>
      <c r="GV238" t="s">
        <v>478</v>
      </c>
      <c r="GW238">
        <v>210</v>
      </c>
      <c r="GX238" t="s">
        <v>478</v>
      </c>
      <c r="GY238">
        <v>552</v>
      </c>
      <c r="GZ238" t="s">
        <v>478</v>
      </c>
      <c r="HA238">
        <v>387</v>
      </c>
      <c r="HB238" t="s">
        <v>478</v>
      </c>
      <c r="HC238">
        <v>461</v>
      </c>
      <c r="HD238" t="s">
        <v>478</v>
      </c>
      <c r="HE238">
        <v>434</v>
      </c>
      <c r="HF238" t="s">
        <v>478</v>
      </c>
      <c r="HG238">
        <v>4846</v>
      </c>
      <c r="HH238" t="s">
        <v>478</v>
      </c>
      <c r="HI238">
        <v>1279</v>
      </c>
      <c r="HJ238" t="s">
        <v>478</v>
      </c>
      <c r="HK238">
        <v>3076</v>
      </c>
      <c r="HL238" t="s">
        <v>478</v>
      </c>
      <c r="HM238">
        <v>923</v>
      </c>
      <c r="HN238" t="s">
        <v>478</v>
      </c>
      <c r="HO238">
        <v>3309</v>
      </c>
      <c r="HP238" t="s">
        <v>478</v>
      </c>
      <c r="HQ238">
        <v>1172</v>
      </c>
      <c r="HR238" t="s">
        <v>478</v>
      </c>
      <c r="HS238">
        <v>5769</v>
      </c>
      <c r="HT238">
        <v>1258</v>
      </c>
      <c r="HU238" t="s">
        <v>478</v>
      </c>
      <c r="HV238" t="s">
        <v>478</v>
      </c>
      <c r="HW238">
        <v>3943</v>
      </c>
      <c r="HX238" t="s">
        <v>478</v>
      </c>
      <c r="HY238">
        <v>708</v>
      </c>
      <c r="HZ238" t="s">
        <v>478</v>
      </c>
      <c r="IA238">
        <v>2634</v>
      </c>
      <c r="IB238" t="s">
        <v>478</v>
      </c>
      <c r="IC238">
        <v>826</v>
      </c>
      <c r="ID238" t="s">
        <v>478</v>
      </c>
    </row>
    <row r="239" spans="1:238" x14ac:dyDescent="0.25">
      <c r="A239" t="s">
        <v>1031</v>
      </c>
      <c r="B239" t="s">
        <v>1032</v>
      </c>
      <c r="C239">
        <v>60595</v>
      </c>
      <c r="D239" t="s">
        <v>478</v>
      </c>
      <c r="E239">
        <v>3190</v>
      </c>
      <c r="F239" t="s">
        <v>478</v>
      </c>
      <c r="G239">
        <v>12746</v>
      </c>
      <c r="H239" t="s">
        <v>478</v>
      </c>
      <c r="I239">
        <v>2104</v>
      </c>
      <c r="J239" t="s">
        <v>478</v>
      </c>
      <c r="K239">
        <v>4859</v>
      </c>
      <c r="L239" t="s">
        <v>478</v>
      </c>
      <c r="M239">
        <v>1199</v>
      </c>
      <c r="N239" t="s">
        <v>478</v>
      </c>
      <c r="O239">
        <v>43</v>
      </c>
      <c r="P239" t="s">
        <v>478</v>
      </c>
      <c r="Q239">
        <v>79</v>
      </c>
      <c r="R239" t="s">
        <v>478</v>
      </c>
      <c r="S239">
        <v>65</v>
      </c>
      <c r="T239" t="s">
        <v>478</v>
      </c>
      <c r="U239">
        <v>107</v>
      </c>
      <c r="V239" t="s">
        <v>478</v>
      </c>
      <c r="W239">
        <v>779</v>
      </c>
      <c r="X239" t="s">
        <v>478</v>
      </c>
      <c r="Y239">
        <v>465</v>
      </c>
      <c r="Z239" t="s">
        <v>478</v>
      </c>
      <c r="AA239">
        <v>137</v>
      </c>
      <c r="AB239" t="s">
        <v>478</v>
      </c>
      <c r="AC239">
        <v>174</v>
      </c>
      <c r="AD239" t="s">
        <v>478</v>
      </c>
      <c r="AE239">
        <v>0</v>
      </c>
      <c r="AF239" t="s">
        <v>478</v>
      </c>
      <c r="AG239">
        <v>217</v>
      </c>
      <c r="AH239" t="s">
        <v>478</v>
      </c>
      <c r="AI239">
        <v>0</v>
      </c>
      <c r="AJ239" t="s">
        <v>478</v>
      </c>
      <c r="AK239">
        <v>217</v>
      </c>
      <c r="AL239" t="s">
        <v>478</v>
      </c>
      <c r="AM239">
        <v>662</v>
      </c>
      <c r="AN239" t="s">
        <v>478</v>
      </c>
      <c r="AO239">
        <v>553</v>
      </c>
      <c r="AP239" t="s">
        <v>478</v>
      </c>
      <c r="AQ239">
        <v>358</v>
      </c>
      <c r="AR239" t="s">
        <v>478</v>
      </c>
      <c r="AS239">
        <v>382</v>
      </c>
      <c r="AT239" t="s">
        <v>478</v>
      </c>
      <c r="AU239">
        <v>463</v>
      </c>
      <c r="AV239" t="s">
        <v>478</v>
      </c>
      <c r="AW239">
        <v>295</v>
      </c>
      <c r="AX239" t="s">
        <v>478</v>
      </c>
      <c r="AY239">
        <v>290</v>
      </c>
      <c r="AZ239">
        <v>240</v>
      </c>
      <c r="BA239" t="s">
        <v>478</v>
      </c>
      <c r="BB239" t="s">
        <v>478</v>
      </c>
      <c r="BC239">
        <v>1044</v>
      </c>
      <c r="BD239" t="s">
        <v>478</v>
      </c>
      <c r="BE239">
        <v>479</v>
      </c>
      <c r="BF239" t="s">
        <v>478</v>
      </c>
      <c r="BG239">
        <v>752</v>
      </c>
      <c r="BH239" t="s">
        <v>478</v>
      </c>
      <c r="BI239">
        <v>368</v>
      </c>
      <c r="BJ239" t="s">
        <v>478</v>
      </c>
      <c r="BK239">
        <v>266</v>
      </c>
      <c r="BL239" t="s">
        <v>478</v>
      </c>
      <c r="BM239">
        <v>184</v>
      </c>
      <c r="BN239" t="s">
        <v>478</v>
      </c>
      <c r="BO239">
        <v>7887</v>
      </c>
      <c r="BP239" t="s">
        <v>478</v>
      </c>
      <c r="BQ239">
        <v>1402</v>
      </c>
      <c r="BR239" t="s">
        <v>478</v>
      </c>
      <c r="BS239">
        <v>449</v>
      </c>
      <c r="BT239" t="s">
        <v>478</v>
      </c>
      <c r="BU239">
        <v>338</v>
      </c>
      <c r="BV239" t="s">
        <v>478</v>
      </c>
      <c r="BW239">
        <v>38</v>
      </c>
      <c r="BX239" t="s">
        <v>478</v>
      </c>
      <c r="BY239">
        <v>65</v>
      </c>
      <c r="BZ239" t="s">
        <v>478</v>
      </c>
      <c r="CA239">
        <v>275</v>
      </c>
      <c r="CB239" t="s">
        <v>478</v>
      </c>
      <c r="CC239">
        <v>216</v>
      </c>
      <c r="CD239" t="s">
        <v>478</v>
      </c>
      <c r="CE239">
        <v>61</v>
      </c>
      <c r="CF239" t="s">
        <v>478</v>
      </c>
      <c r="CG239">
        <v>100</v>
      </c>
      <c r="CH239" t="s">
        <v>478</v>
      </c>
      <c r="CI239">
        <v>0</v>
      </c>
      <c r="CJ239" t="s">
        <v>478</v>
      </c>
      <c r="CK239">
        <v>217</v>
      </c>
      <c r="CL239" t="s">
        <v>478</v>
      </c>
      <c r="CM239">
        <v>0</v>
      </c>
      <c r="CN239" t="s">
        <v>478</v>
      </c>
      <c r="CO239">
        <v>217</v>
      </c>
      <c r="CP239" t="s">
        <v>478</v>
      </c>
      <c r="CQ239">
        <v>956</v>
      </c>
      <c r="CR239">
        <v>530</v>
      </c>
      <c r="CS239" t="s">
        <v>478</v>
      </c>
      <c r="CT239" t="s">
        <v>478</v>
      </c>
      <c r="CU239">
        <v>1648</v>
      </c>
      <c r="CV239" t="s">
        <v>478</v>
      </c>
      <c r="CW239">
        <v>617</v>
      </c>
      <c r="CX239" t="s">
        <v>478</v>
      </c>
      <c r="CY239">
        <v>1106</v>
      </c>
      <c r="CZ239" t="s">
        <v>478</v>
      </c>
      <c r="DA239">
        <v>642</v>
      </c>
      <c r="DB239" t="s">
        <v>478</v>
      </c>
      <c r="DC239">
        <v>631</v>
      </c>
      <c r="DD239" t="s">
        <v>478</v>
      </c>
      <c r="DE239">
        <v>339</v>
      </c>
      <c r="DF239" t="s">
        <v>478</v>
      </c>
      <c r="DG239">
        <v>1214</v>
      </c>
      <c r="DH239" t="s">
        <v>478</v>
      </c>
      <c r="DI239">
        <v>574</v>
      </c>
      <c r="DJ239" t="s">
        <v>478</v>
      </c>
      <c r="DK239">
        <v>297</v>
      </c>
      <c r="DL239" t="s">
        <v>478</v>
      </c>
      <c r="DM239">
        <v>217</v>
      </c>
      <c r="DN239" t="s">
        <v>478</v>
      </c>
      <c r="DO239">
        <v>1212</v>
      </c>
      <c r="DP239" t="s">
        <v>478</v>
      </c>
      <c r="DQ239">
        <v>543</v>
      </c>
      <c r="DR239" t="s">
        <v>478</v>
      </c>
      <c r="DS239">
        <v>47849</v>
      </c>
      <c r="DT239" t="s">
        <v>478</v>
      </c>
      <c r="DU239">
        <v>3109</v>
      </c>
      <c r="DV239" t="s">
        <v>478</v>
      </c>
      <c r="DW239">
        <v>24188</v>
      </c>
      <c r="DX239" t="s">
        <v>478</v>
      </c>
      <c r="DY239">
        <v>2328</v>
      </c>
      <c r="DZ239" t="s">
        <v>478</v>
      </c>
      <c r="EA239">
        <v>670</v>
      </c>
      <c r="EB239" t="s">
        <v>478</v>
      </c>
      <c r="EC239">
        <v>511</v>
      </c>
      <c r="ED239" t="s">
        <v>478</v>
      </c>
      <c r="EE239">
        <v>361</v>
      </c>
      <c r="EF239" t="s">
        <v>478</v>
      </c>
      <c r="EG239">
        <v>410</v>
      </c>
      <c r="EH239" t="s">
        <v>478</v>
      </c>
      <c r="EI239">
        <v>848</v>
      </c>
      <c r="EJ239">
        <v>455</v>
      </c>
      <c r="EK239" t="s">
        <v>478</v>
      </c>
      <c r="EL239" t="s">
        <v>478</v>
      </c>
      <c r="EM239">
        <v>142</v>
      </c>
      <c r="EN239" t="s">
        <v>478</v>
      </c>
      <c r="EO239">
        <v>168</v>
      </c>
      <c r="EP239" t="s">
        <v>478</v>
      </c>
      <c r="EQ239">
        <v>121</v>
      </c>
      <c r="ER239" t="s">
        <v>478</v>
      </c>
      <c r="ES239">
        <v>160</v>
      </c>
      <c r="ET239" t="s">
        <v>478</v>
      </c>
      <c r="EU239">
        <v>98</v>
      </c>
      <c r="EV239" t="s">
        <v>478</v>
      </c>
      <c r="EW239">
        <v>122</v>
      </c>
      <c r="EX239" t="s">
        <v>478</v>
      </c>
      <c r="EY239">
        <v>2171</v>
      </c>
      <c r="EZ239" t="s">
        <v>478</v>
      </c>
      <c r="FA239">
        <v>664</v>
      </c>
      <c r="FB239" t="s">
        <v>478</v>
      </c>
      <c r="FC239">
        <v>4785</v>
      </c>
      <c r="FD239" t="s">
        <v>478</v>
      </c>
      <c r="FE239">
        <v>1084</v>
      </c>
      <c r="FF239" t="s">
        <v>478</v>
      </c>
      <c r="FG239">
        <v>2606</v>
      </c>
      <c r="FH239" t="s">
        <v>478</v>
      </c>
      <c r="FI239">
        <v>777</v>
      </c>
      <c r="FJ239" t="s">
        <v>478</v>
      </c>
      <c r="FK239">
        <v>3251</v>
      </c>
      <c r="FL239" t="s">
        <v>478</v>
      </c>
      <c r="FM239">
        <v>937</v>
      </c>
      <c r="FN239" t="s">
        <v>478</v>
      </c>
      <c r="FO239">
        <v>3645</v>
      </c>
      <c r="FP239" t="s">
        <v>478</v>
      </c>
      <c r="FQ239">
        <v>846</v>
      </c>
      <c r="FR239" t="s">
        <v>478</v>
      </c>
      <c r="FS239">
        <v>2892</v>
      </c>
      <c r="FT239" t="s">
        <v>478</v>
      </c>
      <c r="FU239">
        <v>925</v>
      </c>
      <c r="FV239" t="s">
        <v>478</v>
      </c>
      <c r="FW239">
        <v>2598</v>
      </c>
      <c r="FX239" t="s">
        <v>478</v>
      </c>
      <c r="FY239">
        <v>746</v>
      </c>
      <c r="FZ239" t="s">
        <v>478</v>
      </c>
      <c r="GA239">
        <v>23661</v>
      </c>
      <c r="GB239">
        <v>1930</v>
      </c>
      <c r="GC239" t="s">
        <v>478</v>
      </c>
      <c r="GD239" t="s">
        <v>478</v>
      </c>
      <c r="GE239">
        <v>1113</v>
      </c>
      <c r="GF239" t="s">
        <v>478</v>
      </c>
      <c r="GG239">
        <v>630</v>
      </c>
      <c r="GH239" t="s">
        <v>478</v>
      </c>
      <c r="GI239">
        <v>89</v>
      </c>
      <c r="GJ239" t="s">
        <v>478</v>
      </c>
      <c r="GK239">
        <v>153</v>
      </c>
      <c r="GL239" t="s">
        <v>478</v>
      </c>
      <c r="GM239">
        <v>784</v>
      </c>
      <c r="GN239" t="s">
        <v>478</v>
      </c>
      <c r="GO239">
        <v>420</v>
      </c>
      <c r="GP239" t="s">
        <v>478</v>
      </c>
      <c r="GQ239">
        <v>153</v>
      </c>
      <c r="GR239" t="s">
        <v>478</v>
      </c>
      <c r="GS239">
        <v>129</v>
      </c>
      <c r="GT239" t="s">
        <v>478</v>
      </c>
      <c r="GU239">
        <v>151</v>
      </c>
      <c r="GV239" t="s">
        <v>478</v>
      </c>
      <c r="GW239">
        <v>129</v>
      </c>
      <c r="GX239" t="s">
        <v>478</v>
      </c>
      <c r="GY239">
        <v>291</v>
      </c>
      <c r="GZ239" t="s">
        <v>478</v>
      </c>
      <c r="HA239">
        <v>279</v>
      </c>
      <c r="HB239" t="s">
        <v>478</v>
      </c>
      <c r="HC239">
        <v>2270</v>
      </c>
      <c r="HD239" t="s">
        <v>478</v>
      </c>
      <c r="HE239">
        <v>872</v>
      </c>
      <c r="HF239" t="s">
        <v>478</v>
      </c>
      <c r="HG239">
        <v>4844</v>
      </c>
      <c r="HH239" t="s">
        <v>478</v>
      </c>
      <c r="HI239">
        <v>949</v>
      </c>
      <c r="HJ239" t="s">
        <v>478</v>
      </c>
      <c r="HK239">
        <v>2132</v>
      </c>
      <c r="HL239" t="s">
        <v>478</v>
      </c>
      <c r="HM239">
        <v>602</v>
      </c>
      <c r="HN239" t="s">
        <v>478</v>
      </c>
      <c r="HO239">
        <v>2318</v>
      </c>
      <c r="HP239" t="s">
        <v>478</v>
      </c>
      <c r="HQ239">
        <v>700</v>
      </c>
      <c r="HR239" t="s">
        <v>478</v>
      </c>
      <c r="HS239">
        <v>3311</v>
      </c>
      <c r="HT239">
        <v>754</v>
      </c>
      <c r="HU239" t="s">
        <v>478</v>
      </c>
      <c r="HV239" t="s">
        <v>478</v>
      </c>
      <c r="HW239">
        <v>3366</v>
      </c>
      <c r="HX239" t="s">
        <v>478</v>
      </c>
      <c r="HY239">
        <v>656</v>
      </c>
      <c r="HZ239" t="s">
        <v>478</v>
      </c>
      <c r="IA239">
        <v>2839</v>
      </c>
      <c r="IB239" t="s">
        <v>478</v>
      </c>
      <c r="IC239">
        <v>761</v>
      </c>
      <c r="ID239" t="s">
        <v>478</v>
      </c>
    </row>
    <row r="240" spans="1:238" x14ac:dyDescent="0.25">
      <c r="A240" t="s">
        <v>1191</v>
      </c>
      <c r="B240" t="s">
        <v>1192</v>
      </c>
      <c r="C240">
        <v>60420</v>
      </c>
      <c r="D240" t="s">
        <v>478</v>
      </c>
      <c r="E240">
        <v>4058</v>
      </c>
      <c r="F240" t="s">
        <v>478</v>
      </c>
      <c r="G240">
        <v>3897</v>
      </c>
      <c r="H240" t="s">
        <v>478</v>
      </c>
      <c r="I240">
        <v>1310</v>
      </c>
      <c r="J240" t="s">
        <v>478</v>
      </c>
      <c r="K240">
        <v>1625</v>
      </c>
      <c r="L240" t="s">
        <v>478</v>
      </c>
      <c r="M240">
        <v>720</v>
      </c>
      <c r="N240" t="s">
        <v>478</v>
      </c>
      <c r="O240">
        <v>0</v>
      </c>
      <c r="P240" t="s">
        <v>478</v>
      </c>
      <c r="Q240">
        <v>237</v>
      </c>
      <c r="R240" t="s">
        <v>478</v>
      </c>
      <c r="S240">
        <v>78</v>
      </c>
      <c r="T240" t="s">
        <v>478</v>
      </c>
      <c r="U240">
        <v>133</v>
      </c>
      <c r="V240" t="s">
        <v>478</v>
      </c>
      <c r="W240">
        <v>78</v>
      </c>
      <c r="X240" t="s">
        <v>478</v>
      </c>
      <c r="Y240">
        <v>133</v>
      </c>
      <c r="Z240" t="s">
        <v>478</v>
      </c>
      <c r="AA240">
        <v>0</v>
      </c>
      <c r="AB240" t="s">
        <v>478</v>
      </c>
      <c r="AC240">
        <v>237</v>
      </c>
      <c r="AD240" t="s">
        <v>478</v>
      </c>
      <c r="AE240">
        <v>0</v>
      </c>
      <c r="AF240" t="s">
        <v>478</v>
      </c>
      <c r="AG240">
        <v>237</v>
      </c>
      <c r="AH240" t="s">
        <v>478</v>
      </c>
      <c r="AI240">
        <v>36</v>
      </c>
      <c r="AJ240" t="s">
        <v>478</v>
      </c>
      <c r="AK240">
        <v>60</v>
      </c>
      <c r="AL240" t="s">
        <v>478</v>
      </c>
      <c r="AM240">
        <v>247</v>
      </c>
      <c r="AN240" t="s">
        <v>478</v>
      </c>
      <c r="AO240">
        <v>215</v>
      </c>
      <c r="AP240" t="s">
        <v>478</v>
      </c>
      <c r="AQ240">
        <v>168</v>
      </c>
      <c r="AR240" t="s">
        <v>478</v>
      </c>
      <c r="AS240">
        <v>278</v>
      </c>
      <c r="AT240" t="s">
        <v>478</v>
      </c>
      <c r="AU240">
        <v>153</v>
      </c>
      <c r="AV240" t="s">
        <v>478</v>
      </c>
      <c r="AW240">
        <v>175</v>
      </c>
      <c r="AX240" t="s">
        <v>478</v>
      </c>
      <c r="AY240">
        <v>205</v>
      </c>
      <c r="AZ240">
        <v>255</v>
      </c>
      <c r="BA240" t="s">
        <v>478</v>
      </c>
      <c r="BB240" t="s">
        <v>478</v>
      </c>
      <c r="BC240">
        <v>289</v>
      </c>
      <c r="BD240" t="s">
        <v>478</v>
      </c>
      <c r="BE240">
        <v>197</v>
      </c>
      <c r="BF240" t="s">
        <v>478</v>
      </c>
      <c r="BG240">
        <v>239</v>
      </c>
      <c r="BH240" t="s">
        <v>478</v>
      </c>
      <c r="BI240">
        <v>231</v>
      </c>
      <c r="BJ240" t="s">
        <v>478</v>
      </c>
      <c r="BK240">
        <v>132</v>
      </c>
      <c r="BL240" t="s">
        <v>478</v>
      </c>
      <c r="BM240">
        <v>153</v>
      </c>
      <c r="BN240" t="s">
        <v>478</v>
      </c>
      <c r="BO240">
        <v>2272</v>
      </c>
      <c r="BP240" t="s">
        <v>478</v>
      </c>
      <c r="BQ240">
        <v>912</v>
      </c>
      <c r="BR240" t="s">
        <v>478</v>
      </c>
      <c r="BS240">
        <v>0</v>
      </c>
      <c r="BT240" t="s">
        <v>478</v>
      </c>
      <c r="BU240">
        <v>237</v>
      </c>
      <c r="BV240" t="s">
        <v>478</v>
      </c>
      <c r="BW240">
        <v>0</v>
      </c>
      <c r="BX240" t="s">
        <v>478</v>
      </c>
      <c r="BY240">
        <v>237</v>
      </c>
      <c r="BZ240" t="s">
        <v>478</v>
      </c>
      <c r="CA240">
        <v>139</v>
      </c>
      <c r="CB240" t="s">
        <v>478</v>
      </c>
      <c r="CC240">
        <v>172</v>
      </c>
      <c r="CD240" t="s">
        <v>478</v>
      </c>
      <c r="CE240">
        <v>0</v>
      </c>
      <c r="CF240" t="s">
        <v>478</v>
      </c>
      <c r="CG240">
        <v>237</v>
      </c>
      <c r="CH240" t="s">
        <v>478</v>
      </c>
      <c r="CI240">
        <v>0</v>
      </c>
      <c r="CJ240" t="s">
        <v>478</v>
      </c>
      <c r="CK240">
        <v>237</v>
      </c>
      <c r="CL240" t="s">
        <v>478</v>
      </c>
      <c r="CM240">
        <v>0</v>
      </c>
      <c r="CN240" t="s">
        <v>478</v>
      </c>
      <c r="CO240">
        <v>237</v>
      </c>
      <c r="CP240" t="s">
        <v>478</v>
      </c>
      <c r="CQ240">
        <v>349</v>
      </c>
      <c r="CR240">
        <v>566</v>
      </c>
      <c r="CS240" t="s">
        <v>478</v>
      </c>
      <c r="CT240" t="s">
        <v>478</v>
      </c>
      <c r="CU240">
        <v>63</v>
      </c>
      <c r="CV240" t="s">
        <v>478</v>
      </c>
      <c r="CW240">
        <v>109</v>
      </c>
      <c r="CX240" t="s">
        <v>478</v>
      </c>
      <c r="CY240">
        <v>67</v>
      </c>
      <c r="CZ240" t="s">
        <v>478</v>
      </c>
      <c r="DA240">
        <v>113</v>
      </c>
      <c r="DB240" t="s">
        <v>478</v>
      </c>
      <c r="DC240">
        <v>158</v>
      </c>
      <c r="DD240" t="s">
        <v>478</v>
      </c>
      <c r="DE240">
        <v>257</v>
      </c>
      <c r="DF240" t="s">
        <v>478</v>
      </c>
      <c r="DG240">
        <v>876</v>
      </c>
      <c r="DH240" t="s">
        <v>478</v>
      </c>
      <c r="DI240">
        <v>802</v>
      </c>
      <c r="DJ240" t="s">
        <v>478</v>
      </c>
      <c r="DK240">
        <v>193</v>
      </c>
      <c r="DL240" t="s">
        <v>478</v>
      </c>
      <c r="DM240">
        <v>206</v>
      </c>
      <c r="DN240" t="s">
        <v>478</v>
      </c>
      <c r="DO240">
        <v>427</v>
      </c>
      <c r="DP240" t="s">
        <v>478</v>
      </c>
      <c r="DQ240">
        <v>341</v>
      </c>
      <c r="DR240" t="s">
        <v>478</v>
      </c>
      <c r="DS240">
        <v>56523</v>
      </c>
      <c r="DT240" t="s">
        <v>478</v>
      </c>
      <c r="DU240">
        <v>4205</v>
      </c>
      <c r="DV240" t="s">
        <v>478</v>
      </c>
      <c r="DW240">
        <v>28652</v>
      </c>
      <c r="DX240" t="s">
        <v>478</v>
      </c>
      <c r="DY240">
        <v>2655</v>
      </c>
      <c r="DZ240" t="s">
        <v>478</v>
      </c>
      <c r="EA240">
        <v>1389</v>
      </c>
      <c r="EB240" t="s">
        <v>478</v>
      </c>
      <c r="EC240">
        <v>636</v>
      </c>
      <c r="ED240" t="s">
        <v>478</v>
      </c>
      <c r="EE240">
        <v>361</v>
      </c>
      <c r="EF240" t="s">
        <v>478</v>
      </c>
      <c r="EG240">
        <v>367</v>
      </c>
      <c r="EH240" t="s">
        <v>478</v>
      </c>
      <c r="EI240">
        <v>2843</v>
      </c>
      <c r="EJ240">
        <v>937</v>
      </c>
      <c r="EK240" t="s">
        <v>478</v>
      </c>
      <c r="EL240" t="s">
        <v>478</v>
      </c>
      <c r="EM240">
        <v>634</v>
      </c>
      <c r="EN240" t="s">
        <v>478</v>
      </c>
      <c r="EO240">
        <v>420</v>
      </c>
      <c r="EP240" t="s">
        <v>478</v>
      </c>
      <c r="EQ240">
        <v>461</v>
      </c>
      <c r="ER240" t="s">
        <v>478</v>
      </c>
      <c r="ES240">
        <v>303</v>
      </c>
      <c r="ET240" t="s">
        <v>478</v>
      </c>
      <c r="EU240">
        <v>450</v>
      </c>
      <c r="EV240" t="s">
        <v>478</v>
      </c>
      <c r="EW240">
        <v>277</v>
      </c>
      <c r="EX240" t="s">
        <v>478</v>
      </c>
      <c r="EY240">
        <v>2342</v>
      </c>
      <c r="EZ240" t="s">
        <v>478</v>
      </c>
      <c r="FA240">
        <v>809</v>
      </c>
      <c r="FB240" t="s">
        <v>478</v>
      </c>
      <c r="FC240">
        <v>4344</v>
      </c>
      <c r="FD240" t="s">
        <v>478</v>
      </c>
      <c r="FE240">
        <v>1016</v>
      </c>
      <c r="FF240" t="s">
        <v>478</v>
      </c>
      <c r="FG240">
        <v>3203</v>
      </c>
      <c r="FH240" t="s">
        <v>478</v>
      </c>
      <c r="FI240">
        <v>976</v>
      </c>
      <c r="FJ240" t="s">
        <v>478</v>
      </c>
      <c r="FK240">
        <v>3802</v>
      </c>
      <c r="FL240" t="s">
        <v>478</v>
      </c>
      <c r="FM240">
        <v>928</v>
      </c>
      <c r="FN240" t="s">
        <v>478</v>
      </c>
      <c r="FO240">
        <v>3675</v>
      </c>
      <c r="FP240" t="s">
        <v>478</v>
      </c>
      <c r="FQ240">
        <v>903</v>
      </c>
      <c r="FR240" t="s">
        <v>478</v>
      </c>
      <c r="FS240">
        <v>2792</v>
      </c>
      <c r="FT240" t="s">
        <v>478</v>
      </c>
      <c r="FU240">
        <v>709</v>
      </c>
      <c r="FV240" t="s">
        <v>478</v>
      </c>
      <c r="FW240">
        <v>2356</v>
      </c>
      <c r="FX240" t="s">
        <v>478</v>
      </c>
      <c r="FY240">
        <v>661</v>
      </c>
      <c r="FZ240" t="s">
        <v>478</v>
      </c>
      <c r="GA240">
        <v>27871</v>
      </c>
      <c r="GB240">
        <v>2466</v>
      </c>
      <c r="GC240" t="s">
        <v>478</v>
      </c>
      <c r="GD240" t="s">
        <v>478</v>
      </c>
      <c r="GE240">
        <v>783</v>
      </c>
      <c r="GF240" t="s">
        <v>478</v>
      </c>
      <c r="GG240">
        <v>511</v>
      </c>
      <c r="GH240" t="s">
        <v>478</v>
      </c>
      <c r="GI240">
        <v>0</v>
      </c>
      <c r="GJ240" t="s">
        <v>478</v>
      </c>
      <c r="GK240">
        <v>237</v>
      </c>
      <c r="GL240" t="s">
        <v>478</v>
      </c>
      <c r="GM240">
        <v>1582</v>
      </c>
      <c r="GN240" t="s">
        <v>478</v>
      </c>
      <c r="GO240">
        <v>853</v>
      </c>
      <c r="GP240" t="s">
        <v>478</v>
      </c>
      <c r="GQ240">
        <v>829</v>
      </c>
      <c r="GR240" t="s">
        <v>478</v>
      </c>
      <c r="GS240">
        <v>491</v>
      </c>
      <c r="GT240" t="s">
        <v>478</v>
      </c>
      <c r="GU240">
        <v>93</v>
      </c>
      <c r="GV240" t="s">
        <v>478</v>
      </c>
      <c r="GW240">
        <v>154</v>
      </c>
      <c r="GX240" t="s">
        <v>478</v>
      </c>
      <c r="GY240">
        <v>886</v>
      </c>
      <c r="GZ240" t="s">
        <v>478</v>
      </c>
      <c r="HA240">
        <v>489</v>
      </c>
      <c r="HB240" t="s">
        <v>478</v>
      </c>
      <c r="HC240">
        <v>2131</v>
      </c>
      <c r="HD240" t="s">
        <v>478</v>
      </c>
      <c r="HE240">
        <v>819</v>
      </c>
      <c r="HF240" t="s">
        <v>478</v>
      </c>
      <c r="HG240">
        <v>4429</v>
      </c>
      <c r="HH240" t="s">
        <v>478</v>
      </c>
      <c r="HI240">
        <v>778</v>
      </c>
      <c r="HJ240" t="s">
        <v>478</v>
      </c>
      <c r="HK240">
        <v>3983</v>
      </c>
      <c r="HL240" t="s">
        <v>478</v>
      </c>
      <c r="HM240">
        <v>1222</v>
      </c>
      <c r="HN240" t="s">
        <v>478</v>
      </c>
      <c r="HO240">
        <v>4343</v>
      </c>
      <c r="HP240" t="s">
        <v>478</v>
      </c>
      <c r="HQ240">
        <v>885</v>
      </c>
      <c r="HR240" t="s">
        <v>478</v>
      </c>
      <c r="HS240">
        <v>2308</v>
      </c>
      <c r="HT240">
        <v>788</v>
      </c>
      <c r="HU240" t="s">
        <v>478</v>
      </c>
      <c r="HV240" t="s">
        <v>478</v>
      </c>
      <c r="HW240">
        <v>3707</v>
      </c>
      <c r="HX240" t="s">
        <v>478</v>
      </c>
      <c r="HY240">
        <v>696</v>
      </c>
      <c r="HZ240" t="s">
        <v>478</v>
      </c>
      <c r="IA240">
        <v>2797</v>
      </c>
      <c r="IB240" t="s">
        <v>478</v>
      </c>
      <c r="IC240">
        <v>777</v>
      </c>
      <c r="ID240" t="s">
        <v>478</v>
      </c>
    </row>
    <row r="241" spans="1:238" x14ac:dyDescent="0.25">
      <c r="A241" t="s">
        <v>539</v>
      </c>
      <c r="B241" t="s">
        <v>540</v>
      </c>
      <c r="C241">
        <v>60229</v>
      </c>
      <c r="D241" t="s">
        <v>478</v>
      </c>
      <c r="E241">
        <v>4754</v>
      </c>
      <c r="F241" t="s">
        <v>478</v>
      </c>
      <c r="G241">
        <v>6840</v>
      </c>
      <c r="H241" t="s">
        <v>478</v>
      </c>
      <c r="I241">
        <v>2851</v>
      </c>
      <c r="J241" t="s">
        <v>478</v>
      </c>
      <c r="K241">
        <v>3991</v>
      </c>
      <c r="L241" t="s">
        <v>478</v>
      </c>
      <c r="M241">
        <v>1758</v>
      </c>
      <c r="N241" t="s">
        <v>478</v>
      </c>
      <c r="O241">
        <v>0</v>
      </c>
      <c r="P241" t="s">
        <v>478</v>
      </c>
      <c r="Q241">
        <v>218</v>
      </c>
      <c r="R241" t="s">
        <v>478</v>
      </c>
      <c r="S241">
        <v>254</v>
      </c>
      <c r="T241" t="s">
        <v>478</v>
      </c>
      <c r="U241">
        <v>410</v>
      </c>
      <c r="V241" t="s">
        <v>478</v>
      </c>
      <c r="W241">
        <v>621</v>
      </c>
      <c r="X241" t="s">
        <v>478</v>
      </c>
      <c r="Y241">
        <v>600</v>
      </c>
      <c r="Z241" t="s">
        <v>478</v>
      </c>
      <c r="AA241">
        <v>0</v>
      </c>
      <c r="AB241" t="s">
        <v>478</v>
      </c>
      <c r="AC241">
        <v>218</v>
      </c>
      <c r="AD241" t="s">
        <v>478</v>
      </c>
      <c r="AE241">
        <v>0</v>
      </c>
      <c r="AF241" t="s">
        <v>478</v>
      </c>
      <c r="AG241">
        <v>218</v>
      </c>
      <c r="AH241" t="s">
        <v>478</v>
      </c>
      <c r="AI241">
        <v>0</v>
      </c>
      <c r="AJ241" t="s">
        <v>478</v>
      </c>
      <c r="AK241">
        <v>218</v>
      </c>
      <c r="AL241" t="s">
        <v>478</v>
      </c>
      <c r="AM241">
        <v>522</v>
      </c>
      <c r="AN241" t="s">
        <v>478</v>
      </c>
      <c r="AO241">
        <v>385</v>
      </c>
      <c r="AP241" t="s">
        <v>478</v>
      </c>
      <c r="AQ241">
        <v>463</v>
      </c>
      <c r="AR241" t="s">
        <v>478</v>
      </c>
      <c r="AS241">
        <v>486</v>
      </c>
      <c r="AT241" t="s">
        <v>478</v>
      </c>
      <c r="AU241">
        <v>944</v>
      </c>
      <c r="AV241" t="s">
        <v>478</v>
      </c>
      <c r="AW241">
        <v>783</v>
      </c>
      <c r="AX241" t="s">
        <v>478</v>
      </c>
      <c r="AY241">
        <v>141</v>
      </c>
      <c r="AZ241">
        <v>168</v>
      </c>
      <c r="BA241" t="s">
        <v>478</v>
      </c>
      <c r="BB241" t="s">
        <v>478</v>
      </c>
      <c r="BC241">
        <v>144</v>
      </c>
      <c r="BD241" t="s">
        <v>478</v>
      </c>
      <c r="BE241">
        <v>165</v>
      </c>
      <c r="BF241" t="s">
        <v>478</v>
      </c>
      <c r="BG241">
        <v>576</v>
      </c>
      <c r="BH241" t="s">
        <v>478</v>
      </c>
      <c r="BI241">
        <v>557</v>
      </c>
      <c r="BJ241" t="s">
        <v>478</v>
      </c>
      <c r="BK241">
        <v>326</v>
      </c>
      <c r="BL241" t="s">
        <v>478</v>
      </c>
      <c r="BM241">
        <v>408</v>
      </c>
      <c r="BN241" t="s">
        <v>478</v>
      </c>
      <c r="BO241">
        <v>2849</v>
      </c>
      <c r="BP241" t="s">
        <v>478</v>
      </c>
      <c r="BQ241">
        <v>1364</v>
      </c>
      <c r="BR241" t="s">
        <v>478</v>
      </c>
      <c r="BS241">
        <v>566</v>
      </c>
      <c r="BT241" t="s">
        <v>478</v>
      </c>
      <c r="BU241">
        <v>628</v>
      </c>
      <c r="BV241" t="s">
        <v>478</v>
      </c>
      <c r="BW241">
        <v>0</v>
      </c>
      <c r="BX241" t="s">
        <v>478</v>
      </c>
      <c r="BY241">
        <v>218</v>
      </c>
      <c r="BZ241" t="s">
        <v>478</v>
      </c>
      <c r="CA241">
        <v>61</v>
      </c>
      <c r="CB241" t="s">
        <v>478</v>
      </c>
      <c r="CC241">
        <v>100</v>
      </c>
      <c r="CD241" t="s">
        <v>478</v>
      </c>
      <c r="CE241">
        <v>61</v>
      </c>
      <c r="CF241" t="s">
        <v>478</v>
      </c>
      <c r="CG241">
        <v>101</v>
      </c>
      <c r="CH241" t="s">
        <v>478</v>
      </c>
      <c r="CI241">
        <v>0</v>
      </c>
      <c r="CJ241" t="s">
        <v>478</v>
      </c>
      <c r="CK241">
        <v>218</v>
      </c>
      <c r="CL241" t="s">
        <v>478</v>
      </c>
      <c r="CM241">
        <v>0</v>
      </c>
      <c r="CN241" t="s">
        <v>478</v>
      </c>
      <c r="CO241">
        <v>218</v>
      </c>
      <c r="CP241" t="s">
        <v>478</v>
      </c>
      <c r="CQ241">
        <v>246</v>
      </c>
      <c r="CR241">
        <v>246</v>
      </c>
      <c r="CS241" t="s">
        <v>478</v>
      </c>
      <c r="CT241" t="s">
        <v>478</v>
      </c>
      <c r="CU241">
        <v>794</v>
      </c>
      <c r="CV241" t="s">
        <v>478</v>
      </c>
      <c r="CW241">
        <v>633</v>
      </c>
      <c r="CX241" t="s">
        <v>478</v>
      </c>
      <c r="CY241">
        <v>151</v>
      </c>
      <c r="CZ241" t="s">
        <v>478</v>
      </c>
      <c r="DA241">
        <v>194</v>
      </c>
      <c r="DB241" t="s">
        <v>478</v>
      </c>
      <c r="DC241">
        <v>306</v>
      </c>
      <c r="DD241" t="s">
        <v>478</v>
      </c>
      <c r="DE241">
        <v>222</v>
      </c>
      <c r="DF241" t="s">
        <v>478</v>
      </c>
      <c r="DG241">
        <v>125</v>
      </c>
      <c r="DH241" t="s">
        <v>478</v>
      </c>
      <c r="DI241">
        <v>150</v>
      </c>
      <c r="DJ241" t="s">
        <v>478</v>
      </c>
      <c r="DK241">
        <v>69</v>
      </c>
      <c r="DL241" t="s">
        <v>478</v>
      </c>
      <c r="DM241">
        <v>114</v>
      </c>
      <c r="DN241" t="s">
        <v>478</v>
      </c>
      <c r="DO241">
        <v>470</v>
      </c>
      <c r="DP241" t="s">
        <v>478</v>
      </c>
      <c r="DQ241">
        <v>329</v>
      </c>
      <c r="DR241" t="s">
        <v>478</v>
      </c>
      <c r="DS241">
        <v>53389</v>
      </c>
      <c r="DT241" t="s">
        <v>478</v>
      </c>
      <c r="DU241">
        <v>4691</v>
      </c>
      <c r="DV241" t="s">
        <v>478</v>
      </c>
      <c r="DW241">
        <v>27587</v>
      </c>
      <c r="DX241" t="s">
        <v>478</v>
      </c>
      <c r="DY241">
        <v>3541</v>
      </c>
      <c r="DZ241" t="s">
        <v>478</v>
      </c>
      <c r="EA241">
        <v>2526</v>
      </c>
      <c r="EB241" t="s">
        <v>478</v>
      </c>
      <c r="EC241">
        <v>1429</v>
      </c>
      <c r="ED241" t="s">
        <v>478</v>
      </c>
      <c r="EE241">
        <v>166</v>
      </c>
      <c r="EF241" t="s">
        <v>478</v>
      </c>
      <c r="EG241">
        <v>205</v>
      </c>
      <c r="EH241" t="s">
        <v>478</v>
      </c>
      <c r="EI241">
        <v>952</v>
      </c>
      <c r="EJ241">
        <v>667</v>
      </c>
      <c r="EK241" t="s">
        <v>478</v>
      </c>
      <c r="EL241" t="s">
        <v>478</v>
      </c>
      <c r="EM241">
        <v>1272</v>
      </c>
      <c r="EN241" t="s">
        <v>478</v>
      </c>
      <c r="EO241">
        <v>848</v>
      </c>
      <c r="EP241" t="s">
        <v>478</v>
      </c>
      <c r="EQ241">
        <v>326</v>
      </c>
      <c r="ER241" t="s">
        <v>478</v>
      </c>
      <c r="ES241">
        <v>407</v>
      </c>
      <c r="ET241" t="s">
        <v>478</v>
      </c>
      <c r="EU241">
        <v>824</v>
      </c>
      <c r="EV241" t="s">
        <v>478</v>
      </c>
      <c r="EW241">
        <v>618</v>
      </c>
      <c r="EX241" t="s">
        <v>478</v>
      </c>
      <c r="EY241">
        <v>1912</v>
      </c>
      <c r="EZ241" t="s">
        <v>478</v>
      </c>
      <c r="FA241">
        <v>852</v>
      </c>
      <c r="FB241" t="s">
        <v>478</v>
      </c>
      <c r="FC241">
        <v>3798</v>
      </c>
      <c r="FD241" t="s">
        <v>478</v>
      </c>
      <c r="FE241">
        <v>1214</v>
      </c>
      <c r="FF241" t="s">
        <v>478</v>
      </c>
      <c r="FG241">
        <v>2863</v>
      </c>
      <c r="FH241" t="s">
        <v>478</v>
      </c>
      <c r="FI241">
        <v>906</v>
      </c>
      <c r="FJ241" t="s">
        <v>478</v>
      </c>
      <c r="FK241">
        <v>5308</v>
      </c>
      <c r="FL241" t="s">
        <v>478</v>
      </c>
      <c r="FM241">
        <v>1442</v>
      </c>
      <c r="FN241" t="s">
        <v>478</v>
      </c>
      <c r="FO241">
        <v>3149</v>
      </c>
      <c r="FP241" t="s">
        <v>478</v>
      </c>
      <c r="FQ241">
        <v>908</v>
      </c>
      <c r="FR241" t="s">
        <v>478</v>
      </c>
      <c r="FS241">
        <v>2569</v>
      </c>
      <c r="FT241" t="s">
        <v>478</v>
      </c>
      <c r="FU241">
        <v>955</v>
      </c>
      <c r="FV241" t="s">
        <v>478</v>
      </c>
      <c r="FW241">
        <v>1922</v>
      </c>
      <c r="FX241" t="s">
        <v>478</v>
      </c>
      <c r="FY241">
        <v>771</v>
      </c>
      <c r="FZ241" t="s">
        <v>478</v>
      </c>
      <c r="GA241">
        <v>25802</v>
      </c>
      <c r="GB241">
        <v>2555</v>
      </c>
      <c r="GC241" t="s">
        <v>478</v>
      </c>
      <c r="GD241" t="s">
        <v>478</v>
      </c>
      <c r="GE241">
        <v>446</v>
      </c>
      <c r="GF241" t="s">
        <v>478</v>
      </c>
      <c r="GG241">
        <v>457</v>
      </c>
      <c r="GH241" t="s">
        <v>478</v>
      </c>
      <c r="GI241">
        <v>0</v>
      </c>
      <c r="GJ241" t="s">
        <v>478</v>
      </c>
      <c r="GK241">
        <v>218</v>
      </c>
      <c r="GL241" t="s">
        <v>478</v>
      </c>
      <c r="GM241">
        <v>1381</v>
      </c>
      <c r="GN241" t="s">
        <v>478</v>
      </c>
      <c r="GO241">
        <v>870</v>
      </c>
      <c r="GP241" t="s">
        <v>478</v>
      </c>
      <c r="GQ241">
        <v>805</v>
      </c>
      <c r="GR241" t="s">
        <v>478</v>
      </c>
      <c r="GS241">
        <v>426</v>
      </c>
      <c r="GT241" t="s">
        <v>478</v>
      </c>
      <c r="GU241">
        <v>117</v>
      </c>
      <c r="GV241" t="s">
        <v>478</v>
      </c>
      <c r="GW241">
        <v>135</v>
      </c>
      <c r="GX241" t="s">
        <v>478</v>
      </c>
      <c r="GY241">
        <v>611</v>
      </c>
      <c r="GZ241" t="s">
        <v>478</v>
      </c>
      <c r="HA241">
        <v>392</v>
      </c>
      <c r="HB241" t="s">
        <v>478</v>
      </c>
      <c r="HC241">
        <v>901</v>
      </c>
      <c r="HD241" t="s">
        <v>478</v>
      </c>
      <c r="HE241">
        <v>595</v>
      </c>
      <c r="HF241" t="s">
        <v>478</v>
      </c>
      <c r="HG241">
        <v>4229</v>
      </c>
      <c r="HH241" t="s">
        <v>478</v>
      </c>
      <c r="HI241">
        <v>1241</v>
      </c>
      <c r="HJ241" t="s">
        <v>478</v>
      </c>
      <c r="HK241">
        <v>3073</v>
      </c>
      <c r="HL241" t="s">
        <v>478</v>
      </c>
      <c r="HM241">
        <v>980</v>
      </c>
      <c r="HN241" t="s">
        <v>478</v>
      </c>
      <c r="HO241">
        <v>5249</v>
      </c>
      <c r="HP241" t="s">
        <v>478</v>
      </c>
      <c r="HQ241">
        <v>1141</v>
      </c>
      <c r="HR241" t="s">
        <v>478</v>
      </c>
      <c r="HS241">
        <v>3089</v>
      </c>
      <c r="HT241">
        <v>869</v>
      </c>
      <c r="HU241" t="s">
        <v>478</v>
      </c>
      <c r="HV241" t="s">
        <v>478</v>
      </c>
      <c r="HW241">
        <v>2609</v>
      </c>
      <c r="HX241" t="s">
        <v>478</v>
      </c>
      <c r="HY241">
        <v>730</v>
      </c>
      <c r="HZ241" t="s">
        <v>478</v>
      </c>
      <c r="IA241">
        <v>3292</v>
      </c>
      <c r="IB241" t="s">
        <v>478</v>
      </c>
      <c r="IC241">
        <v>1118</v>
      </c>
      <c r="ID241" t="s">
        <v>478</v>
      </c>
    </row>
    <row r="242" spans="1:238" x14ac:dyDescent="0.25">
      <c r="A242" t="s">
        <v>605</v>
      </c>
      <c r="B242" t="s">
        <v>606</v>
      </c>
      <c r="C242">
        <v>60149</v>
      </c>
      <c r="D242" t="s">
        <v>478</v>
      </c>
      <c r="E242">
        <v>4986</v>
      </c>
      <c r="F242" t="s">
        <v>478</v>
      </c>
      <c r="G242">
        <v>4136</v>
      </c>
      <c r="H242" t="s">
        <v>478</v>
      </c>
      <c r="I242">
        <v>2605</v>
      </c>
      <c r="J242" t="s">
        <v>478</v>
      </c>
      <c r="K242">
        <v>2052</v>
      </c>
      <c r="L242" t="s">
        <v>478</v>
      </c>
      <c r="M242">
        <v>1396</v>
      </c>
      <c r="N242" t="s">
        <v>478</v>
      </c>
      <c r="O242">
        <v>652</v>
      </c>
      <c r="P242" t="s">
        <v>478</v>
      </c>
      <c r="Q242">
        <v>976</v>
      </c>
      <c r="R242" t="s">
        <v>478</v>
      </c>
      <c r="S242">
        <v>0</v>
      </c>
      <c r="T242" t="s">
        <v>478</v>
      </c>
      <c r="U242">
        <v>218</v>
      </c>
      <c r="V242" t="s">
        <v>478</v>
      </c>
      <c r="W242">
        <v>0</v>
      </c>
      <c r="X242" t="s">
        <v>478</v>
      </c>
      <c r="Y242">
        <v>218</v>
      </c>
      <c r="Z242" t="s">
        <v>478</v>
      </c>
      <c r="AA242">
        <v>0</v>
      </c>
      <c r="AB242" t="s">
        <v>478</v>
      </c>
      <c r="AC242">
        <v>218</v>
      </c>
      <c r="AD242" t="s">
        <v>478</v>
      </c>
      <c r="AE242">
        <v>0</v>
      </c>
      <c r="AF242" t="s">
        <v>478</v>
      </c>
      <c r="AG242">
        <v>218</v>
      </c>
      <c r="AH242" t="s">
        <v>478</v>
      </c>
      <c r="AI242">
        <v>0</v>
      </c>
      <c r="AJ242" t="s">
        <v>478</v>
      </c>
      <c r="AK242">
        <v>218</v>
      </c>
      <c r="AL242" t="s">
        <v>478</v>
      </c>
      <c r="AM242">
        <v>0</v>
      </c>
      <c r="AN242" t="s">
        <v>478</v>
      </c>
      <c r="AO242">
        <v>218</v>
      </c>
      <c r="AP242" t="s">
        <v>478</v>
      </c>
      <c r="AQ242">
        <v>347</v>
      </c>
      <c r="AR242" t="s">
        <v>478</v>
      </c>
      <c r="AS242">
        <v>366</v>
      </c>
      <c r="AT242" t="s">
        <v>478</v>
      </c>
      <c r="AU242">
        <v>146</v>
      </c>
      <c r="AV242" t="s">
        <v>478</v>
      </c>
      <c r="AW242">
        <v>141</v>
      </c>
      <c r="AX242" t="s">
        <v>478</v>
      </c>
      <c r="AY242">
        <v>0</v>
      </c>
      <c r="AZ242">
        <v>218</v>
      </c>
      <c r="BA242" t="s">
        <v>478</v>
      </c>
      <c r="BB242" t="s">
        <v>478</v>
      </c>
      <c r="BC242">
        <v>355</v>
      </c>
      <c r="BD242" t="s">
        <v>478</v>
      </c>
      <c r="BE242">
        <v>315</v>
      </c>
      <c r="BF242" t="s">
        <v>478</v>
      </c>
      <c r="BG242">
        <v>281</v>
      </c>
      <c r="BH242" t="s">
        <v>478</v>
      </c>
      <c r="BI242">
        <v>209</v>
      </c>
      <c r="BJ242" t="s">
        <v>478</v>
      </c>
      <c r="BK242">
        <v>271</v>
      </c>
      <c r="BL242" t="s">
        <v>478</v>
      </c>
      <c r="BM242">
        <v>239</v>
      </c>
      <c r="BN242" t="s">
        <v>478</v>
      </c>
      <c r="BO242">
        <v>2084</v>
      </c>
      <c r="BP242" t="s">
        <v>478</v>
      </c>
      <c r="BQ242">
        <v>1321</v>
      </c>
      <c r="BR242" t="s">
        <v>478</v>
      </c>
      <c r="BS242">
        <v>382</v>
      </c>
      <c r="BT242" t="s">
        <v>478</v>
      </c>
      <c r="BU242">
        <v>502</v>
      </c>
      <c r="BV242" t="s">
        <v>478</v>
      </c>
      <c r="BW242">
        <v>0</v>
      </c>
      <c r="BX242" t="s">
        <v>478</v>
      </c>
      <c r="BY242">
        <v>218</v>
      </c>
      <c r="BZ242" t="s">
        <v>478</v>
      </c>
      <c r="CA242">
        <v>234</v>
      </c>
      <c r="CB242" t="s">
        <v>478</v>
      </c>
      <c r="CC242">
        <v>374</v>
      </c>
      <c r="CD242" t="s">
        <v>478</v>
      </c>
      <c r="CE242">
        <v>0</v>
      </c>
      <c r="CF242" t="s">
        <v>478</v>
      </c>
      <c r="CG242">
        <v>218</v>
      </c>
      <c r="CH242" t="s">
        <v>478</v>
      </c>
      <c r="CI242">
        <v>0</v>
      </c>
      <c r="CJ242" t="s">
        <v>478</v>
      </c>
      <c r="CK242">
        <v>218</v>
      </c>
      <c r="CL242" t="s">
        <v>478</v>
      </c>
      <c r="CM242">
        <v>0</v>
      </c>
      <c r="CN242" t="s">
        <v>478</v>
      </c>
      <c r="CO242">
        <v>218</v>
      </c>
      <c r="CP242" t="s">
        <v>478</v>
      </c>
      <c r="CQ242">
        <v>0</v>
      </c>
      <c r="CR242">
        <v>218</v>
      </c>
      <c r="CS242" t="s">
        <v>478</v>
      </c>
      <c r="CT242" t="s">
        <v>478</v>
      </c>
      <c r="CU242">
        <v>510</v>
      </c>
      <c r="CV242" t="s">
        <v>478</v>
      </c>
      <c r="CW242">
        <v>407</v>
      </c>
      <c r="CX242" t="s">
        <v>478</v>
      </c>
      <c r="CY242">
        <v>96</v>
      </c>
      <c r="CZ242" t="s">
        <v>478</v>
      </c>
      <c r="DA242">
        <v>113</v>
      </c>
      <c r="DB242" t="s">
        <v>478</v>
      </c>
      <c r="DC242">
        <v>121</v>
      </c>
      <c r="DD242" t="s">
        <v>478</v>
      </c>
      <c r="DE242">
        <v>146</v>
      </c>
      <c r="DF242" t="s">
        <v>478</v>
      </c>
      <c r="DG242">
        <v>294</v>
      </c>
      <c r="DH242" t="s">
        <v>478</v>
      </c>
      <c r="DI242">
        <v>247</v>
      </c>
      <c r="DJ242" t="s">
        <v>478</v>
      </c>
      <c r="DK242">
        <v>345</v>
      </c>
      <c r="DL242" t="s">
        <v>478</v>
      </c>
      <c r="DM242">
        <v>376</v>
      </c>
      <c r="DN242" t="s">
        <v>478</v>
      </c>
      <c r="DO242">
        <v>102</v>
      </c>
      <c r="DP242" t="s">
        <v>478</v>
      </c>
      <c r="DQ242">
        <v>119</v>
      </c>
      <c r="DR242" t="s">
        <v>478</v>
      </c>
      <c r="DS242">
        <v>56013</v>
      </c>
      <c r="DT242" t="s">
        <v>478</v>
      </c>
      <c r="DU242">
        <v>4757</v>
      </c>
      <c r="DV242" t="s">
        <v>478</v>
      </c>
      <c r="DW242">
        <v>29043</v>
      </c>
      <c r="DX242" t="s">
        <v>478</v>
      </c>
      <c r="DY242">
        <v>2810</v>
      </c>
      <c r="DZ242" t="s">
        <v>478</v>
      </c>
      <c r="EA242">
        <v>1079</v>
      </c>
      <c r="EB242" t="s">
        <v>478</v>
      </c>
      <c r="EC242">
        <v>658</v>
      </c>
      <c r="ED242" t="s">
        <v>478</v>
      </c>
      <c r="EE242">
        <v>105</v>
      </c>
      <c r="EF242" t="s">
        <v>478</v>
      </c>
      <c r="EG242">
        <v>169</v>
      </c>
      <c r="EH242" t="s">
        <v>478</v>
      </c>
      <c r="EI242">
        <v>1142</v>
      </c>
      <c r="EJ242">
        <v>505</v>
      </c>
      <c r="EK242" t="s">
        <v>478</v>
      </c>
      <c r="EL242" t="s">
        <v>478</v>
      </c>
      <c r="EM242">
        <v>868</v>
      </c>
      <c r="EN242" t="s">
        <v>478</v>
      </c>
      <c r="EO242">
        <v>545</v>
      </c>
      <c r="EP242" t="s">
        <v>478</v>
      </c>
      <c r="EQ242">
        <v>670</v>
      </c>
      <c r="ER242" t="s">
        <v>478</v>
      </c>
      <c r="ES242">
        <v>520</v>
      </c>
      <c r="ET242" t="s">
        <v>478</v>
      </c>
      <c r="EU242">
        <v>550</v>
      </c>
      <c r="EV242" t="s">
        <v>478</v>
      </c>
      <c r="EW242">
        <v>401</v>
      </c>
      <c r="EX242" t="s">
        <v>478</v>
      </c>
      <c r="EY242">
        <v>1565</v>
      </c>
      <c r="EZ242" t="s">
        <v>478</v>
      </c>
      <c r="FA242">
        <v>696</v>
      </c>
      <c r="FB242" t="s">
        <v>478</v>
      </c>
      <c r="FC242">
        <v>3803</v>
      </c>
      <c r="FD242" t="s">
        <v>478</v>
      </c>
      <c r="FE242">
        <v>1243</v>
      </c>
      <c r="FF242" t="s">
        <v>478</v>
      </c>
      <c r="FG242">
        <v>4018</v>
      </c>
      <c r="FH242" t="s">
        <v>478</v>
      </c>
      <c r="FI242">
        <v>1181</v>
      </c>
      <c r="FJ242" t="s">
        <v>478</v>
      </c>
      <c r="FK242">
        <v>3636</v>
      </c>
      <c r="FL242" t="s">
        <v>478</v>
      </c>
      <c r="FM242">
        <v>817</v>
      </c>
      <c r="FN242" t="s">
        <v>478</v>
      </c>
      <c r="FO242">
        <v>5707</v>
      </c>
      <c r="FP242" t="s">
        <v>478</v>
      </c>
      <c r="FQ242">
        <v>1318</v>
      </c>
      <c r="FR242" t="s">
        <v>478</v>
      </c>
      <c r="FS242">
        <v>3509</v>
      </c>
      <c r="FT242" t="s">
        <v>478</v>
      </c>
      <c r="FU242">
        <v>675</v>
      </c>
      <c r="FV242" t="s">
        <v>478</v>
      </c>
      <c r="FW242">
        <v>2391</v>
      </c>
      <c r="FX242" t="s">
        <v>478</v>
      </c>
      <c r="FY242">
        <v>821</v>
      </c>
      <c r="FZ242" t="s">
        <v>478</v>
      </c>
      <c r="GA242">
        <v>26970</v>
      </c>
      <c r="GB242">
        <v>3037</v>
      </c>
      <c r="GC242" t="s">
        <v>478</v>
      </c>
      <c r="GD242" t="s">
        <v>478</v>
      </c>
      <c r="GE242">
        <v>857</v>
      </c>
      <c r="GF242" t="s">
        <v>478</v>
      </c>
      <c r="GG242">
        <v>438</v>
      </c>
      <c r="GH242" t="s">
        <v>478</v>
      </c>
      <c r="GI242">
        <v>158</v>
      </c>
      <c r="GJ242" t="s">
        <v>478</v>
      </c>
      <c r="GK242">
        <v>186</v>
      </c>
      <c r="GL242" t="s">
        <v>478</v>
      </c>
      <c r="GM242">
        <v>818</v>
      </c>
      <c r="GN242" t="s">
        <v>478</v>
      </c>
      <c r="GO242">
        <v>349</v>
      </c>
      <c r="GP242" t="s">
        <v>478</v>
      </c>
      <c r="GQ242">
        <v>1203</v>
      </c>
      <c r="GR242" t="s">
        <v>478</v>
      </c>
      <c r="GS242">
        <v>620</v>
      </c>
      <c r="GT242" t="s">
        <v>478</v>
      </c>
      <c r="GU242">
        <v>433</v>
      </c>
      <c r="GV242" t="s">
        <v>478</v>
      </c>
      <c r="GW242">
        <v>292</v>
      </c>
      <c r="GX242" t="s">
        <v>478</v>
      </c>
      <c r="GY242">
        <v>812</v>
      </c>
      <c r="GZ242" t="s">
        <v>478</v>
      </c>
      <c r="HA242">
        <v>561</v>
      </c>
      <c r="HB242" t="s">
        <v>478</v>
      </c>
      <c r="HC242">
        <v>1221</v>
      </c>
      <c r="HD242" t="s">
        <v>478</v>
      </c>
      <c r="HE242">
        <v>598</v>
      </c>
      <c r="HF242" t="s">
        <v>478</v>
      </c>
      <c r="HG242">
        <v>3166</v>
      </c>
      <c r="HH242" t="s">
        <v>478</v>
      </c>
      <c r="HI242">
        <v>1185</v>
      </c>
      <c r="HJ242" t="s">
        <v>478</v>
      </c>
      <c r="HK242">
        <v>4175</v>
      </c>
      <c r="HL242" t="s">
        <v>478</v>
      </c>
      <c r="HM242">
        <v>1059</v>
      </c>
      <c r="HN242" t="s">
        <v>478</v>
      </c>
      <c r="HO242">
        <v>3738</v>
      </c>
      <c r="HP242" t="s">
        <v>478</v>
      </c>
      <c r="HQ242">
        <v>960</v>
      </c>
      <c r="HR242" t="s">
        <v>478</v>
      </c>
      <c r="HS242">
        <v>4272</v>
      </c>
      <c r="HT242">
        <v>891</v>
      </c>
      <c r="HU242" t="s">
        <v>478</v>
      </c>
      <c r="HV242" t="s">
        <v>478</v>
      </c>
      <c r="HW242">
        <v>3494</v>
      </c>
      <c r="HX242" t="s">
        <v>478</v>
      </c>
      <c r="HY242">
        <v>696</v>
      </c>
      <c r="HZ242" t="s">
        <v>478</v>
      </c>
      <c r="IA242">
        <v>2623</v>
      </c>
      <c r="IB242" t="s">
        <v>478</v>
      </c>
      <c r="IC242">
        <v>756</v>
      </c>
      <c r="ID242" t="s">
        <v>478</v>
      </c>
    </row>
    <row r="243" spans="1:238" x14ac:dyDescent="0.25">
      <c r="A243" t="s">
        <v>757</v>
      </c>
      <c r="B243" t="s">
        <v>758</v>
      </c>
      <c r="C243">
        <v>60144</v>
      </c>
      <c r="D243" t="s">
        <v>478</v>
      </c>
      <c r="E243">
        <v>4050</v>
      </c>
      <c r="F243" t="s">
        <v>478</v>
      </c>
      <c r="G243">
        <v>3816</v>
      </c>
      <c r="H243" t="s">
        <v>478</v>
      </c>
      <c r="I243">
        <v>1441</v>
      </c>
      <c r="J243" t="s">
        <v>478</v>
      </c>
      <c r="K243">
        <v>1644</v>
      </c>
      <c r="L243" t="s">
        <v>478</v>
      </c>
      <c r="M243">
        <v>779</v>
      </c>
      <c r="N243" t="s">
        <v>478</v>
      </c>
      <c r="O243">
        <v>0</v>
      </c>
      <c r="P243" t="s">
        <v>478</v>
      </c>
      <c r="Q243">
        <v>228</v>
      </c>
      <c r="R243" t="s">
        <v>478</v>
      </c>
      <c r="S243">
        <v>0</v>
      </c>
      <c r="T243" t="s">
        <v>478</v>
      </c>
      <c r="U243">
        <v>228</v>
      </c>
      <c r="V243" t="s">
        <v>478</v>
      </c>
      <c r="W243">
        <v>59</v>
      </c>
      <c r="X243" t="s">
        <v>478</v>
      </c>
      <c r="Y243">
        <v>97</v>
      </c>
      <c r="Z243" t="s">
        <v>478</v>
      </c>
      <c r="AA243">
        <v>0</v>
      </c>
      <c r="AB243" t="s">
        <v>478</v>
      </c>
      <c r="AC243">
        <v>228</v>
      </c>
      <c r="AD243" t="s">
        <v>478</v>
      </c>
      <c r="AE243">
        <v>0</v>
      </c>
      <c r="AF243" t="s">
        <v>478</v>
      </c>
      <c r="AG243">
        <v>228</v>
      </c>
      <c r="AH243" t="s">
        <v>478</v>
      </c>
      <c r="AI243">
        <v>0</v>
      </c>
      <c r="AJ243" t="s">
        <v>478</v>
      </c>
      <c r="AK243">
        <v>228</v>
      </c>
      <c r="AL243" t="s">
        <v>478</v>
      </c>
      <c r="AM243">
        <v>313</v>
      </c>
      <c r="AN243" t="s">
        <v>478</v>
      </c>
      <c r="AO243">
        <v>510</v>
      </c>
      <c r="AP243" t="s">
        <v>478</v>
      </c>
      <c r="AQ243">
        <v>330</v>
      </c>
      <c r="AR243" t="s">
        <v>478</v>
      </c>
      <c r="AS243">
        <v>361</v>
      </c>
      <c r="AT243" t="s">
        <v>478</v>
      </c>
      <c r="AU243">
        <v>45</v>
      </c>
      <c r="AV243" t="s">
        <v>478</v>
      </c>
      <c r="AW243">
        <v>74</v>
      </c>
      <c r="AX243" t="s">
        <v>478</v>
      </c>
      <c r="AY243">
        <v>69</v>
      </c>
      <c r="AZ243">
        <v>119</v>
      </c>
      <c r="BA243" t="s">
        <v>478</v>
      </c>
      <c r="BB243" t="s">
        <v>478</v>
      </c>
      <c r="BC243">
        <v>546</v>
      </c>
      <c r="BD243" t="s">
        <v>478</v>
      </c>
      <c r="BE243">
        <v>468</v>
      </c>
      <c r="BF243" t="s">
        <v>478</v>
      </c>
      <c r="BG243">
        <v>124</v>
      </c>
      <c r="BH243" t="s">
        <v>478</v>
      </c>
      <c r="BI243">
        <v>158</v>
      </c>
      <c r="BJ243" t="s">
        <v>478</v>
      </c>
      <c r="BK243">
        <v>158</v>
      </c>
      <c r="BL243" t="s">
        <v>478</v>
      </c>
      <c r="BM243">
        <v>159</v>
      </c>
      <c r="BN243" t="s">
        <v>478</v>
      </c>
      <c r="BO243">
        <v>2172</v>
      </c>
      <c r="BP243" t="s">
        <v>478</v>
      </c>
      <c r="BQ243">
        <v>931</v>
      </c>
      <c r="BR243" t="s">
        <v>478</v>
      </c>
      <c r="BS243">
        <v>52</v>
      </c>
      <c r="BT243" t="s">
        <v>478</v>
      </c>
      <c r="BU243">
        <v>85</v>
      </c>
      <c r="BV243" t="s">
        <v>478</v>
      </c>
      <c r="BW243">
        <v>0</v>
      </c>
      <c r="BX243" t="s">
        <v>478</v>
      </c>
      <c r="BY243">
        <v>228</v>
      </c>
      <c r="BZ243" t="s">
        <v>478</v>
      </c>
      <c r="CA243">
        <v>0</v>
      </c>
      <c r="CB243" t="s">
        <v>478</v>
      </c>
      <c r="CC243">
        <v>228</v>
      </c>
      <c r="CD243" t="s">
        <v>478</v>
      </c>
      <c r="CE243">
        <v>0</v>
      </c>
      <c r="CF243" t="s">
        <v>478</v>
      </c>
      <c r="CG243">
        <v>228</v>
      </c>
      <c r="CH243" t="s">
        <v>478</v>
      </c>
      <c r="CI243">
        <v>0</v>
      </c>
      <c r="CJ243" t="s">
        <v>478</v>
      </c>
      <c r="CK243">
        <v>228</v>
      </c>
      <c r="CL243" t="s">
        <v>478</v>
      </c>
      <c r="CM243">
        <v>0</v>
      </c>
      <c r="CN243" t="s">
        <v>478</v>
      </c>
      <c r="CO243">
        <v>228</v>
      </c>
      <c r="CP243" t="s">
        <v>478</v>
      </c>
      <c r="CQ243">
        <v>504</v>
      </c>
      <c r="CR243">
        <v>480</v>
      </c>
      <c r="CS243" t="s">
        <v>478</v>
      </c>
      <c r="CT243" t="s">
        <v>478</v>
      </c>
      <c r="CU243">
        <v>129</v>
      </c>
      <c r="CV243" t="s">
        <v>478</v>
      </c>
      <c r="CW243">
        <v>136</v>
      </c>
      <c r="CX243" t="s">
        <v>478</v>
      </c>
      <c r="CY243">
        <v>61</v>
      </c>
      <c r="CZ243" t="s">
        <v>478</v>
      </c>
      <c r="DA243">
        <v>101</v>
      </c>
      <c r="DB243" t="s">
        <v>478</v>
      </c>
      <c r="DC243">
        <v>210</v>
      </c>
      <c r="DD243" t="s">
        <v>478</v>
      </c>
      <c r="DE243">
        <v>339</v>
      </c>
      <c r="DF243" t="s">
        <v>478</v>
      </c>
      <c r="DG243">
        <v>245</v>
      </c>
      <c r="DH243" t="s">
        <v>478</v>
      </c>
      <c r="DI243">
        <v>300</v>
      </c>
      <c r="DJ243" t="s">
        <v>478</v>
      </c>
      <c r="DK243">
        <v>312</v>
      </c>
      <c r="DL243" t="s">
        <v>478</v>
      </c>
      <c r="DM243">
        <v>225</v>
      </c>
      <c r="DN243" t="s">
        <v>478</v>
      </c>
      <c r="DO243">
        <v>659</v>
      </c>
      <c r="DP243" t="s">
        <v>478</v>
      </c>
      <c r="DQ243">
        <v>415</v>
      </c>
      <c r="DR243" t="s">
        <v>478</v>
      </c>
      <c r="DS243">
        <v>56328</v>
      </c>
      <c r="DT243" t="s">
        <v>478</v>
      </c>
      <c r="DU243">
        <v>4338</v>
      </c>
      <c r="DV243" t="s">
        <v>478</v>
      </c>
      <c r="DW243">
        <v>28656</v>
      </c>
      <c r="DX243" t="s">
        <v>478</v>
      </c>
      <c r="DY243">
        <v>2790</v>
      </c>
      <c r="DZ243" t="s">
        <v>478</v>
      </c>
      <c r="EA243">
        <v>2106</v>
      </c>
      <c r="EB243" t="s">
        <v>478</v>
      </c>
      <c r="EC243">
        <v>868</v>
      </c>
      <c r="ED243" t="s">
        <v>478</v>
      </c>
      <c r="EE243">
        <v>333</v>
      </c>
      <c r="EF243" t="s">
        <v>478</v>
      </c>
      <c r="EG243">
        <v>310</v>
      </c>
      <c r="EH243" t="s">
        <v>478</v>
      </c>
      <c r="EI243">
        <v>1384</v>
      </c>
      <c r="EJ243">
        <v>597</v>
      </c>
      <c r="EK243" t="s">
        <v>478</v>
      </c>
      <c r="EL243" t="s">
        <v>478</v>
      </c>
      <c r="EM243">
        <v>796</v>
      </c>
      <c r="EN243" t="s">
        <v>478</v>
      </c>
      <c r="EO243">
        <v>426</v>
      </c>
      <c r="EP243" t="s">
        <v>478</v>
      </c>
      <c r="EQ243">
        <v>199</v>
      </c>
      <c r="ER243" t="s">
        <v>478</v>
      </c>
      <c r="ES243">
        <v>189</v>
      </c>
      <c r="ET243" t="s">
        <v>478</v>
      </c>
      <c r="EU243">
        <v>361</v>
      </c>
      <c r="EV243" t="s">
        <v>478</v>
      </c>
      <c r="EW243">
        <v>360</v>
      </c>
      <c r="EX243" t="s">
        <v>478</v>
      </c>
      <c r="EY243">
        <v>1538</v>
      </c>
      <c r="EZ243" t="s">
        <v>478</v>
      </c>
      <c r="FA243">
        <v>758</v>
      </c>
      <c r="FB243" t="s">
        <v>478</v>
      </c>
      <c r="FC243">
        <v>4279</v>
      </c>
      <c r="FD243" t="s">
        <v>478</v>
      </c>
      <c r="FE243">
        <v>1274</v>
      </c>
      <c r="FF243" t="s">
        <v>478</v>
      </c>
      <c r="FG243">
        <v>3862</v>
      </c>
      <c r="FH243" t="s">
        <v>478</v>
      </c>
      <c r="FI243">
        <v>1152</v>
      </c>
      <c r="FJ243" t="s">
        <v>478</v>
      </c>
      <c r="FK243">
        <v>4041</v>
      </c>
      <c r="FL243" t="s">
        <v>478</v>
      </c>
      <c r="FM243">
        <v>979</v>
      </c>
      <c r="FN243" t="s">
        <v>478</v>
      </c>
      <c r="FO243">
        <v>5445</v>
      </c>
      <c r="FP243" t="s">
        <v>478</v>
      </c>
      <c r="FQ243">
        <v>992</v>
      </c>
      <c r="FR243" t="s">
        <v>478</v>
      </c>
      <c r="FS243">
        <v>2091</v>
      </c>
      <c r="FT243" t="s">
        <v>478</v>
      </c>
      <c r="FU243">
        <v>696</v>
      </c>
      <c r="FV243" t="s">
        <v>478</v>
      </c>
      <c r="FW243">
        <v>2221</v>
      </c>
      <c r="FX243" t="s">
        <v>478</v>
      </c>
      <c r="FY243">
        <v>632</v>
      </c>
      <c r="FZ243" t="s">
        <v>478</v>
      </c>
      <c r="GA243">
        <v>27672</v>
      </c>
      <c r="GB243">
        <v>2481</v>
      </c>
      <c r="GC243" t="s">
        <v>478</v>
      </c>
      <c r="GD243" t="s">
        <v>478</v>
      </c>
      <c r="GE243">
        <v>541</v>
      </c>
      <c r="GF243" t="s">
        <v>478</v>
      </c>
      <c r="GG243">
        <v>266</v>
      </c>
      <c r="GH243" t="s">
        <v>478</v>
      </c>
      <c r="GI243">
        <v>325</v>
      </c>
      <c r="GJ243" t="s">
        <v>478</v>
      </c>
      <c r="GK243">
        <v>448</v>
      </c>
      <c r="GL243" t="s">
        <v>478</v>
      </c>
      <c r="GM243">
        <v>976</v>
      </c>
      <c r="GN243" t="s">
        <v>478</v>
      </c>
      <c r="GO243">
        <v>543</v>
      </c>
      <c r="GP243" t="s">
        <v>478</v>
      </c>
      <c r="GQ243">
        <v>848</v>
      </c>
      <c r="GR243" t="s">
        <v>478</v>
      </c>
      <c r="GS243">
        <v>410</v>
      </c>
      <c r="GT243" t="s">
        <v>478</v>
      </c>
      <c r="GU243">
        <v>55</v>
      </c>
      <c r="GV243" t="s">
        <v>478</v>
      </c>
      <c r="GW243">
        <v>94</v>
      </c>
      <c r="GX243" t="s">
        <v>478</v>
      </c>
      <c r="GY243">
        <v>929</v>
      </c>
      <c r="GZ243" t="s">
        <v>478</v>
      </c>
      <c r="HA243">
        <v>466</v>
      </c>
      <c r="HB243" t="s">
        <v>478</v>
      </c>
      <c r="HC243">
        <v>2064</v>
      </c>
      <c r="HD243" t="s">
        <v>478</v>
      </c>
      <c r="HE243">
        <v>905</v>
      </c>
      <c r="HF243" t="s">
        <v>478</v>
      </c>
      <c r="HG243">
        <v>3638</v>
      </c>
      <c r="HH243" t="s">
        <v>478</v>
      </c>
      <c r="HI243">
        <v>1029</v>
      </c>
      <c r="HJ243" t="s">
        <v>478</v>
      </c>
      <c r="HK243">
        <v>2786</v>
      </c>
      <c r="HL243" t="s">
        <v>478</v>
      </c>
      <c r="HM243">
        <v>820</v>
      </c>
      <c r="HN243" t="s">
        <v>478</v>
      </c>
      <c r="HO243">
        <v>4966</v>
      </c>
      <c r="HP243" t="s">
        <v>478</v>
      </c>
      <c r="HQ243">
        <v>1064</v>
      </c>
      <c r="HR243" t="s">
        <v>478</v>
      </c>
      <c r="HS243">
        <v>4418</v>
      </c>
      <c r="HT243">
        <v>932</v>
      </c>
      <c r="HU243" t="s">
        <v>478</v>
      </c>
      <c r="HV243" t="s">
        <v>478</v>
      </c>
      <c r="HW243">
        <v>3190</v>
      </c>
      <c r="HX243" t="s">
        <v>478</v>
      </c>
      <c r="HY243">
        <v>926</v>
      </c>
      <c r="HZ243" t="s">
        <v>478</v>
      </c>
      <c r="IA243">
        <v>2936</v>
      </c>
      <c r="IB243" t="s">
        <v>478</v>
      </c>
      <c r="IC243">
        <v>732</v>
      </c>
      <c r="ID243" t="s">
        <v>478</v>
      </c>
    </row>
    <row r="244" spans="1:238" x14ac:dyDescent="0.25">
      <c r="A244" t="s">
        <v>755</v>
      </c>
      <c r="B244" t="s">
        <v>756</v>
      </c>
      <c r="C244">
        <v>60087</v>
      </c>
      <c r="D244" t="s">
        <v>478</v>
      </c>
      <c r="E244">
        <v>4857</v>
      </c>
      <c r="F244" t="s">
        <v>478</v>
      </c>
      <c r="G244">
        <v>2379</v>
      </c>
      <c r="H244" t="s">
        <v>478</v>
      </c>
      <c r="I244">
        <v>1014</v>
      </c>
      <c r="J244" t="s">
        <v>478</v>
      </c>
      <c r="K244">
        <v>596</v>
      </c>
      <c r="L244" t="s">
        <v>478</v>
      </c>
      <c r="M244">
        <v>414</v>
      </c>
      <c r="N244" t="s">
        <v>478</v>
      </c>
      <c r="O244">
        <v>0</v>
      </c>
      <c r="P244" t="s">
        <v>478</v>
      </c>
      <c r="Q244">
        <v>228</v>
      </c>
      <c r="R244" t="s">
        <v>478</v>
      </c>
      <c r="S244">
        <v>0</v>
      </c>
      <c r="T244" t="s">
        <v>478</v>
      </c>
      <c r="U244">
        <v>228</v>
      </c>
      <c r="V244" t="s">
        <v>478</v>
      </c>
      <c r="W244">
        <v>0</v>
      </c>
      <c r="X244" t="s">
        <v>478</v>
      </c>
      <c r="Y244">
        <v>228</v>
      </c>
      <c r="Z244" t="s">
        <v>478</v>
      </c>
      <c r="AA244">
        <v>0</v>
      </c>
      <c r="AB244" t="s">
        <v>478</v>
      </c>
      <c r="AC244">
        <v>228</v>
      </c>
      <c r="AD244" t="s">
        <v>478</v>
      </c>
      <c r="AE244">
        <v>0</v>
      </c>
      <c r="AF244" t="s">
        <v>478</v>
      </c>
      <c r="AG244">
        <v>228</v>
      </c>
      <c r="AH244" t="s">
        <v>478</v>
      </c>
      <c r="AI244">
        <v>0</v>
      </c>
      <c r="AJ244" t="s">
        <v>478</v>
      </c>
      <c r="AK244">
        <v>228</v>
      </c>
      <c r="AL244" t="s">
        <v>478</v>
      </c>
      <c r="AM244">
        <v>234</v>
      </c>
      <c r="AN244" t="s">
        <v>478</v>
      </c>
      <c r="AO244">
        <v>252</v>
      </c>
      <c r="AP244" t="s">
        <v>478</v>
      </c>
      <c r="AQ244">
        <v>148</v>
      </c>
      <c r="AR244" t="s">
        <v>478</v>
      </c>
      <c r="AS244">
        <v>192</v>
      </c>
      <c r="AT244" t="s">
        <v>478</v>
      </c>
      <c r="AU244">
        <v>0</v>
      </c>
      <c r="AV244" t="s">
        <v>478</v>
      </c>
      <c r="AW244">
        <v>228</v>
      </c>
      <c r="AX244" t="s">
        <v>478</v>
      </c>
      <c r="AY244">
        <v>10</v>
      </c>
      <c r="AZ244">
        <v>3</v>
      </c>
      <c r="BA244" t="s">
        <v>478</v>
      </c>
      <c r="BB244" t="s">
        <v>478</v>
      </c>
      <c r="BC244">
        <v>124</v>
      </c>
      <c r="BD244" t="s">
        <v>478</v>
      </c>
      <c r="BE244">
        <v>140</v>
      </c>
      <c r="BF244" t="s">
        <v>478</v>
      </c>
      <c r="BG244">
        <v>72</v>
      </c>
      <c r="BH244" t="s">
        <v>478</v>
      </c>
      <c r="BI244">
        <v>121</v>
      </c>
      <c r="BJ244" t="s">
        <v>478</v>
      </c>
      <c r="BK244">
        <v>8</v>
      </c>
      <c r="BL244" t="s">
        <v>478</v>
      </c>
      <c r="BM244">
        <v>3</v>
      </c>
      <c r="BN244" t="s">
        <v>478</v>
      </c>
      <c r="BO244">
        <v>1783</v>
      </c>
      <c r="BP244" t="s">
        <v>478</v>
      </c>
      <c r="BQ244">
        <v>889</v>
      </c>
      <c r="BR244" t="s">
        <v>478</v>
      </c>
      <c r="BS244">
        <v>0</v>
      </c>
      <c r="BT244" t="s">
        <v>478</v>
      </c>
      <c r="BU244">
        <v>228</v>
      </c>
      <c r="BV244" t="s">
        <v>478</v>
      </c>
      <c r="BW244">
        <v>0</v>
      </c>
      <c r="BX244" t="s">
        <v>478</v>
      </c>
      <c r="BY244">
        <v>228</v>
      </c>
      <c r="BZ244" t="s">
        <v>478</v>
      </c>
      <c r="CA244">
        <v>0</v>
      </c>
      <c r="CB244" t="s">
        <v>478</v>
      </c>
      <c r="CC244">
        <v>228</v>
      </c>
      <c r="CD244" t="s">
        <v>478</v>
      </c>
      <c r="CE244">
        <v>0</v>
      </c>
      <c r="CF244" t="s">
        <v>478</v>
      </c>
      <c r="CG244">
        <v>228</v>
      </c>
      <c r="CH244" t="s">
        <v>478</v>
      </c>
      <c r="CI244">
        <v>0</v>
      </c>
      <c r="CJ244" t="s">
        <v>478</v>
      </c>
      <c r="CK244">
        <v>228</v>
      </c>
      <c r="CL244" t="s">
        <v>478</v>
      </c>
      <c r="CM244">
        <v>0</v>
      </c>
      <c r="CN244" t="s">
        <v>478</v>
      </c>
      <c r="CO244">
        <v>228</v>
      </c>
      <c r="CP244" t="s">
        <v>478</v>
      </c>
      <c r="CQ244">
        <v>484</v>
      </c>
      <c r="CR244">
        <v>567</v>
      </c>
      <c r="CS244" t="s">
        <v>478</v>
      </c>
      <c r="CT244" t="s">
        <v>478</v>
      </c>
      <c r="CU244">
        <v>87</v>
      </c>
      <c r="CV244" t="s">
        <v>478</v>
      </c>
      <c r="CW244">
        <v>141</v>
      </c>
      <c r="CX244" t="s">
        <v>478</v>
      </c>
      <c r="CY244">
        <v>10</v>
      </c>
      <c r="CZ244" t="s">
        <v>478</v>
      </c>
      <c r="DA244">
        <v>6</v>
      </c>
      <c r="DB244" t="s">
        <v>478</v>
      </c>
      <c r="DC244">
        <v>127</v>
      </c>
      <c r="DD244" t="s">
        <v>478</v>
      </c>
      <c r="DE244">
        <v>148</v>
      </c>
      <c r="DF244" t="s">
        <v>478</v>
      </c>
      <c r="DG244">
        <v>407</v>
      </c>
      <c r="DH244" t="s">
        <v>478</v>
      </c>
      <c r="DI244">
        <v>326</v>
      </c>
      <c r="DJ244" t="s">
        <v>478</v>
      </c>
      <c r="DK244">
        <v>189</v>
      </c>
      <c r="DL244" t="s">
        <v>478</v>
      </c>
      <c r="DM244">
        <v>143</v>
      </c>
      <c r="DN244" t="s">
        <v>478</v>
      </c>
      <c r="DO244">
        <v>479</v>
      </c>
      <c r="DP244" t="s">
        <v>478</v>
      </c>
      <c r="DQ244">
        <v>470</v>
      </c>
      <c r="DR244" t="s">
        <v>478</v>
      </c>
      <c r="DS244">
        <v>57708</v>
      </c>
      <c r="DT244" t="s">
        <v>478</v>
      </c>
      <c r="DU244">
        <v>4687</v>
      </c>
      <c r="DV244" t="s">
        <v>478</v>
      </c>
      <c r="DW244">
        <v>27943</v>
      </c>
      <c r="DX244" t="s">
        <v>478</v>
      </c>
      <c r="DY244">
        <v>2648</v>
      </c>
      <c r="DZ244" t="s">
        <v>478</v>
      </c>
      <c r="EA244">
        <v>1599</v>
      </c>
      <c r="EB244" t="s">
        <v>478</v>
      </c>
      <c r="EC244">
        <v>562</v>
      </c>
      <c r="ED244" t="s">
        <v>478</v>
      </c>
      <c r="EE244">
        <v>125</v>
      </c>
      <c r="EF244" t="s">
        <v>478</v>
      </c>
      <c r="EG244">
        <v>148</v>
      </c>
      <c r="EH244" t="s">
        <v>478</v>
      </c>
      <c r="EI244">
        <v>1678</v>
      </c>
      <c r="EJ244">
        <v>624</v>
      </c>
      <c r="EK244" t="s">
        <v>478</v>
      </c>
      <c r="EL244" t="s">
        <v>478</v>
      </c>
      <c r="EM244">
        <v>1065</v>
      </c>
      <c r="EN244" t="s">
        <v>478</v>
      </c>
      <c r="EO244">
        <v>492</v>
      </c>
      <c r="EP244" t="s">
        <v>478</v>
      </c>
      <c r="EQ244">
        <v>174</v>
      </c>
      <c r="ER244" t="s">
        <v>478</v>
      </c>
      <c r="ES244">
        <v>163</v>
      </c>
      <c r="ET244" t="s">
        <v>478</v>
      </c>
      <c r="EU244">
        <v>567</v>
      </c>
      <c r="EV244" t="s">
        <v>478</v>
      </c>
      <c r="EW244">
        <v>279</v>
      </c>
      <c r="EX244" t="s">
        <v>478</v>
      </c>
      <c r="EY244">
        <v>2056</v>
      </c>
      <c r="EZ244" t="s">
        <v>478</v>
      </c>
      <c r="FA244">
        <v>814</v>
      </c>
      <c r="FB244" t="s">
        <v>478</v>
      </c>
      <c r="FC244">
        <v>2641</v>
      </c>
      <c r="FD244" t="s">
        <v>478</v>
      </c>
      <c r="FE244">
        <v>648</v>
      </c>
      <c r="FF244" t="s">
        <v>478</v>
      </c>
      <c r="FG244">
        <v>3570</v>
      </c>
      <c r="FH244" t="s">
        <v>478</v>
      </c>
      <c r="FI244">
        <v>782</v>
      </c>
      <c r="FJ244" t="s">
        <v>478</v>
      </c>
      <c r="FK244">
        <v>4658</v>
      </c>
      <c r="FL244" t="s">
        <v>478</v>
      </c>
      <c r="FM244">
        <v>1073</v>
      </c>
      <c r="FN244" t="s">
        <v>478</v>
      </c>
      <c r="FO244">
        <v>4295</v>
      </c>
      <c r="FP244" t="s">
        <v>478</v>
      </c>
      <c r="FQ244">
        <v>928</v>
      </c>
      <c r="FR244" t="s">
        <v>478</v>
      </c>
      <c r="FS244">
        <v>3430</v>
      </c>
      <c r="FT244" t="s">
        <v>478</v>
      </c>
      <c r="FU244">
        <v>711</v>
      </c>
      <c r="FV244" t="s">
        <v>478</v>
      </c>
      <c r="FW244">
        <v>2085</v>
      </c>
      <c r="FX244" t="s">
        <v>478</v>
      </c>
      <c r="FY244">
        <v>710</v>
      </c>
      <c r="FZ244" t="s">
        <v>478</v>
      </c>
      <c r="GA244">
        <v>29765</v>
      </c>
      <c r="GB244">
        <v>2763</v>
      </c>
      <c r="GC244" t="s">
        <v>478</v>
      </c>
      <c r="GD244" t="s">
        <v>478</v>
      </c>
      <c r="GE244">
        <v>1327</v>
      </c>
      <c r="GF244" t="s">
        <v>478</v>
      </c>
      <c r="GG244">
        <v>574</v>
      </c>
      <c r="GH244" t="s">
        <v>478</v>
      </c>
      <c r="GI244">
        <v>585</v>
      </c>
      <c r="GJ244" t="s">
        <v>478</v>
      </c>
      <c r="GK244">
        <v>621</v>
      </c>
      <c r="GL244" t="s">
        <v>478</v>
      </c>
      <c r="GM244">
        <v>2215</v>
      </c>
      <c r="GN244" t="s">
        <v>478</v>
      </c>
      <c r="GO244">
        <v>907</v>
      </c>
      <c r="GP244" t="s">
        <v>478</v>
      </c>
      <c r="GQ244">
        <v>938</v>
      </c>
      <c r="GR244" t="s">
        <v>478</v>
      </c>
      <c r="GS244">
        <v>426</v>
      </c>
      <c r="GT244" t="s">
        <v>478</v>
      </c>
      <c r="GU244">
        <v>245</v>
      </c>
      <c r="GV244" t="s">
        <v>478</v>
      </c>
      <c r="GW244">
        <v>245</v>
      </c>
      <c r="GX244" t="s">
        <v>478</v>
      </c>
      <c r="GY244">
        <v>878</v>
      </c>
      <c r="GZ244" t="s">
        <v>478</v>
      </c>
      <c r="HA244">
        <v>416</v>
      </c>
      <c r="HB244" t="s">
        <v>478</v>
      </c>
      <c r="HC244">
        <v>1370</v>
      </c>
      <c r="HD244" t="s">
        <v>478</v>
      </c>
      <c r="HE244">
        <v>845</v>
      </c>
      <c r="HF244" t="s">
        <v>478</v>
      </c>
      <c r="HG244">
        <v>3247</v>
      </c>
      <c r="HH244" t="s">
        <v>478</v>
      </c>
      <c r="HI244">
        <v>1147</v>
      </c>
      <c r="HJ244" t="s">
        <v>478</v>
      </c>
      <c r="HK244">
        <v>3754</v>
      </c>
      <c r="HL244" t="s">
        <v>478</v>
      </c>
      <c r="HM244">
        <v>822</v>
      </c>
      <c r="HN244" t="s">
        <v>478</v>
      </c>
      <c r="HO244">
        <v>4392</v>
      </c>
      <c r="HP244" t="s">
        <v>478</v>
      </c>
      <c r="HQ244">
        <v>909</v>
      </c>
      <c r="HR244" t="s">
        <v>478</v>
      </c>
      <c r="HS244">
        <v>4795</v>
      </c>
      <c r="HT244">
        <v>1110</v>
      </c>
      <c r="HU244" t="s">
        <v>478</v>
      </c>
      <c r="HV244" t="s">
        <v>478</v>
      </c>
      <c r="HW244">
        <v>3216</v>
      </c>
      <c r="HX244" t="s">
        <v>478</v>
      </c>
      <c r="HY244">
        <v>792</v>
      </c>
      <c r="HZ244" t="s">
        <v>478</v>
      </c>
      <c r="IA244">
        <v>2803</v>
      </c>
      <c r="IB244" t="s">
        <v>478</v>
      </c>
      <c r="IC244">
        <v>776</v>
      </c>
      <c r="ID244" t="s">
        <v>478</v>
      </c>
    </row>
    <row r="245" spans="1:238" x14ac:dyDescent="0.25">
      <c r="A245" t="s">
        <v>1283</v>
      </c>
      <c r="B245" t="s">
        <v>1284</v>
      </c>
      <c r="C245">
        <v>59882</v>
      </c>
      <c r="D245" t="s">
        <v>478</v>
      </c>
      <c r="E245">
        <v>2871</v>
      </c>
      <c r="F245" t="s">
        <v>478</v>
      </c>
      <c r="G245">
        <v>3287</v>
      </c>
      <c r="H245" t="s">
        <v>478</v>
      </c>
      <c r="I245">
        <v>937</v>
      </c>
      <c r="J245" t="s">
        <v>478</v>
      </c>
      <c r="K245">
        <v>1258</v>
      </c>
      <c r="L245" t="s">
        <v>478</v>
      </c>
      <c r="M245">
        <v>497</v>
      </c>
      <c r="N245" t="s">
        <v>478</v>
      </c>
      <c r="O245">
        <v>76</v>
      </c>
      <c r="P245" t="s">
        <v>478</v>
      </c>
      <c r="Q245">
        <v>126</v>
      </c>
      <c r="R245" t="s">
        <v>478</v>
      </c>
      <c r="S245">
        <v>0</v>
      </c>
      <c r="T245" t="s">
        <v>478</v>
      </c>
      <c r="U245">
        <v>159</v>
      </c>
      <c r="V245" t="s">
        <v>478</v>
      </c>
      <c r="W245">
        <v>70</v>
      </c>
      <c r="X245" t="s">
        <v>478</v>
      </c>
      <c r="Y245">
        <v>121</v>
      </c>
      <c r="Z245" t="s">
        <v>478</v>
      </c>
      <c r="AA245">
        <v>0</v>
      </c>
      <c r="AB245" t="s">
        <v>478</v>
      </c>
      <c r="AC245">
        <v>159</v>
      </c>
      <c r="AD245" t="s">
        <v>478</v>
      </c>
      <c r="AE245">
        <v>0</v>
      </c>
      <c r="AF245" t="s">
        <v>478</v>
      </c>
      <c r="AG245">
        <v>159</v>
      </c>
      <c r="AH245" t="s">
        <v>478</v>
      </c>
      <c r="AI245">
        <v>85</v>
      </c>
      <c r="AJ245" t="s">
        <v>478</v>
      </c>
      <c r="AK245">
        <v>144</v>
      </c>
      <c r="AL245" t="s">
        <v>478</v>
      </c>
      <c r="AM245">
        <v>42</v>
      </c>
      <c r="AN245" t="s">
        <v>478</v>
      </c>
      <c r="AO245">
        <v>72</v>
      </c>
      <c r="AP245" t="s">
        <v>478</v>
      </c>
      <c r="AQ245">
        <v>295</v>
      </c>
      <c r="AR245" t="s">
        <v>478</v>
      </c>
      <c r="AS245">
        <v>270</v>
      </c>
      <c r="AT245" t="s">
        <v>478</v>
      </c>
      <c r="AU245">
        <v>83</v>
      </c>
      <c r="AV245" t="s">
        <v>478</v>
      </c>
      <c r="AW245">
        <v>142</v>
      </c>
      <c r="AX245" t="s">
        <v>478</v>
      </c>
      <c r="AY245">
        <v>247</v>
      </c>
      <c r="AZ245">
        <v>316</v>
      </c>
      <c r="BA245" t="s">
        <v>478</v>
      </c>
      <c r="BB245" t="s">
        <v>478</v>
      </c>
      <c r="BC245">
        <v>232</v>
      </c>
      <c r="BD245" t="s">
        <v>478</v>
      </c>
      <c r="BE245">
        <v>195</v>
      </c>
      <c r="BF245" t="s">
        <v>478</v>
      </c>
      <c r="BG245">
        <v>58</v>
      </c>
      <c r="BH245" t="s">
        <v>478</v>
      </c>
      <c r="BI245">
        <v>72</v>
      </c>
      <c r="BJ245" t="s">
        <v>478</v>
      </c>
      <c r="BK245">
        <v>70</v>
      </c>
      <c r="BL245" t="s">
        <v>478</v>
      </c>
      <c r="BM245">
        <v>95</v>
      </c>
      <c r="BN245" t="s">
        <v>478</v>
      </c>
      <c r="BO245">
        <v>2029</v>
      </c>
      <c r="BP245" t="s">
        <v>478</v>
      </c>
      <c r="BQ245">
        <v>769</v>
      </c>
      <c r="BR245" t="s">
        <v>478</v>
      </c>
      <c r="BS245">
        <v>68</v>
      </c>
      <c r="BT245" t="s">
        <v>478</v>
      </c>
      <c r="BU245">
        <v>115</v>
      </c>
      <c r="BV245" t="s">
        <v>478</v>
      </c>
      <c r="BW245">
        <v>0</v>
      </c>
      <c r="BX245" t="s">
        <v>478</v>
      </c>
      <c r="BY245">
        <v>159</v>
      </c>
      <c r="BZ245" t="s">
        <v>478</v>
      </c>
      <c r="CA245">
        <v>111</v>
      </c>
      <c r="CB245" t="s">
        <v>478</v>
      </c>
      <c r="CC245">
        <v>132</v>
      </c>
      <c r="CD245" t="s">
        <v>478</v>
      </c>
      <c r="CE245">
        <v>0</v>
      </c>
      <c r="CF245" t="s">
        <v>478</v>
      </c>
      <c r="CG245">
        <v>159</v>
      </c>
      <c r="CH245" t="s">
        <v>478</v>
      </c>
      <c r="CI245">
        <v>0</v>
      </c>
      <c r="CJ245" t="s">
        <v>478</v>
      </c>
      <c r="CK245">
        <v>159</v>
      </c>
      <c r="CL245" t="s">
        <v>478</v>
      </c>
      <c r="CM245">
        <v>88</v>
      </c>
      <c r="CN245" t="s">
        <v>478</v>
      </c>
      <c r="CO245">
        <v>148</v>
      </c>
      <c r="CP245" t="s">
        <v>478</v>
      </c>
      <c r="CQ245">
        <v>231</v>
      </c>
      <c r="CR245">
        <v>274</v>
      </c>
      <c r="CS245" t="s">
        <v>478</v>
      </c>
      <c r="CT245" t="s">
        <v>478</v>
      </c>
      <c r="CU245">
        <v>249</v>
      </c>
      <c r="CV245" t="s">
        <v>478</v>
      </c>
      <c r="CW245">
        <v>221</v>
      </c>
      <c r="CX245" t="s">
        <v>478</v>
      </c>
      <c r="CY245">
        <v>283</v>
      </c>
      <c r="CZ245" t="s">
        <v>478</v>
      </c>
      <c r="DA245">
        <v>293</v>
      </c>
      <c r="DB245" t="s">
        <v>478</v>
      </c>
      <c r="DC245">
        <v>179</v>
      </c>
      <c r="DD245" t="s">
        <v>478</v>
      </c>
      <c r="DE245">
        <v>177</v>
      </c>
      <c r="DF245" t="s">
        <v>478</v>
      </c>
      <c r="DG245">
        <v>389</v>
      </c>
      <c r="DH245" t="s">
        <v>478</v>
      </c>
      <c r="DI245">
        <v>267</v>
      </c>
      <c r="DJ245" t="s">
        <v>478</v>
      </c>
      <c r="DK245">
        <v>258</v>
      </c>
      <c r="DL245" t="s">
        <v>478</v>
      </c>
      <c r="DM245">
        <v>267</v>
      </c>
      <c r="DN245" t="s">
        <v>478</v>
      </c>
      <c r="DO245">
        <v>173</v>
      </c>
      <c r="DP245" t="s">
        <v>478</v>
      </c>
      <c r="DQ245">
        <v>169</v>
      </c>
      <c r="DR245" t="s">
        <v>478</v>
      </c>
      <c r="DS245">
        <v>56595</v>
      </c>
      <c r="DT245" t="s">
        <v>478</v>
      </c>
      <c r="DU245">
        <v>2855</v>
      </c>
      <c r="DV245" t="s">
        <v>478</v>
      </c>
      <c r="DW245">
        <v>28858</v>
      </c>
      <c r="DX245" t="s">
        <v>478</v>
      </c>
      <c r="DY245">
        <v>1808</v>
      </c>
      <c r="DZ245" t="s">
        <v>478</v>
      </c>
      <c r="EA245">
        <v>1699</v>
      </c>
      <c r="EB245" t="s">
        <v>478</v>
      </c>
      <c r="EC245">
        <v>596</v>
      </c>
      <c r="ED245" t="s">
        <v>478</v>
      </c>
      <c r="EE245">
        <v>306</v>
      </c>
      <c r="EF245" t="s">
        <v>478</v>
      </c>
      <c r="EG245">
        <v>227</v>
      </c>
      <c r="EH245" t="s">
        <v>478</v>
      </c>
      <c r="EI245">
        <v>1477</v>
      </c>
      <c r="EJ245">
        <v>569</v>
      </c>
      <c r="EK245" t="s">
        <v>478</v>
      </c>
      <c r="EL245" t="s">
        <v>478</v>
      </c>
      <c r="EM245">
        <v>731</v>
      </c>
      <c r="EN245" t="s">
        <v>478</v>
      </c>
      <c r="EO245">
        <v>476</v>
      </c>
      <c r="EP245" t="s">
        <v>478</v>
      </c>
      <c r="EQ245">
        <v>340</v>
      </c>
      <c r="ER245" t="s">
        <v>478</v>
      </c>
      <c r="ES245">
        <v>237</v>
      </c>
      <c r="ET245" t="s">
        <v>478</v>
      </c>
      <c r="EU245">
        <v>272</v>
      </c>
      <c r="EV245" t="s">
        <v>478</v>
      </c>
      <c r="EW245">
        <v>230</v>
      </c>
      <c r="EX245" t="s">
        <v>478</v>
      </c>
      <c r="EY245">
        <v>2987</v>
      </c>
      <c r="EZ245" t="s">
        <v>478</v>
      </c>
      <c r="FA245">
        <v>1165</v>
      </c>
      <c r="FB245" t="s">
        <v>478</v>
      </c>
      <c r="FC245">
        <v>4912</v>
      </c>
      <c r="FD245" t="s">
        <v>478</v>
      </c>
      <c r="FE245">
        <v>757</v>
      </c>
      <c r="FF245" t="s">
        <v>478</v>
      </c>
      <c r="FG245">
        <v>3818</v>
      </c>
      <c r="FH245" t="s">
        <v>478</v>
      </c>
      <c r="FI245">
        <v>800</v>
      </c>
      <c r="FJ245" t="s">
        <v>478</v>
      </c>
      <c r="FK245">
        <v>2948</v>
      </c>
      <c r="FL245" t="s">
        <v>478</v>
      </c>
      <c r="FM245">
        <v>729</v>
      </c>
      <c r="FN245" t="s">
        <v>478</v>
      </c>
      <c r="FO245">
        <v>3892</v>
      </c>
      <c r="FP245" t="s">
        <v>478</v>
      </c>
      <c r="FQ245">
        <v>680</v>
      </c>
      <c r="FR245" t="s">
        <v>478</v>
      </c>
      <c r="FS245">
        <v>2880</v>
      </c>
      <c r="FT245" t="s">
        <v>478</v>
      </c>
      <c r="FU245">
        <v>725</v>
      </c>
      <c r="FV245" t="s">
        <v>478</v>
      </c>
      <c r="FW245">
        <v>2596</v>
      </c>
      <c r="FX245" t="s">
        <v>478</v>
      </c>
      <c r="FY245">
        <v>599</v>
      </c>
      <c r="FZ245" t="s">
        <v>478</v>
      </c>
      <c r="GA245">
        <v>27737</v>
      </c>
      <c r="GB245">
        <v>1961</v>
      </c>
      <c r="GC245" t="s">
        <v>478</v>
      </c>
      <c r="GD245" t="s">
        <v>478</v>
      </c>
      <c r="GE245">
        <v>1144</v>
      </c>
      <c r="GF245" t="s">
        <v>478</v>
      </c>
      <c r="GG245">
        <v>469</v>
      </c>
      <c r="GH245" t="s">
        <v>478</v>
      </c>
      <c r="GI245">
        <v>303</v>
      </c>
      <c r="GJ245" t="s">
        <v>478</v>
      </c>
      <c r="GK245">
        <v>253</v>
      </c>
      <c r="GL245" t="s">
        <v>478</v>
      </c>
      <c r="GM245">
        <v>1280</v>
      </c>
      <c r="GN245" t="s">
        <v>478</v>
      </c>
      <c r="GO245">
        <v>476</v>
      </c>
      <c r="GP245" t="s">
        <v>478</v>
      </c>
      <c r="GQ245">
        <v>481</v>
      </c>
      <c r="GR245" t="s">
        <v>478</v>
      </c>
      <c r="GS245">
        <v>354</v>
      </c>
      <c r="GT245" t="s">
        <v>478</v>
      </c>
      <c r="GU245">
        <v>328</v>
      </c>
      <c r="GV245" t="s">
        <v>478</v>
      </c>
      <c r="GW245">
        <v>251</v>
      </c>
      <c r="GX245" t="s">
        <v>478</v>
      </c>
      <c r="GY245">
        <v>393</v>
      </c>
      <c r="GZ245" t="s">
        <v>478</v>
      </c>
      <c r="HA245">
        <v>259</v>
      </c>
      <c r="HB245" t="s">
        <v>478</v>
      </c>
      <c r="HC245">
        <v>1774</v>
      </c>
      <c r="HD245" t="s">
        <v>478</v>
      </c>
      <c r="HE245">
        <v>589</v>
      </c>
      <c r="HF245" t="s">
        <v>478</v>
      </c>
      <c r="HG245">
        <v>4765</v>
      </c>
      <c r="HH245" t="s">
        <v>478</v>
      </c>
      <c r="HI245">
        <v>838</v>
      </c>
      <c r="HJ245" t="s">
        <v>478</v>
      </c>
      <c r="HK245">
        <v>3689</v>
      </c>
      <c r="HL245" t="s">
        <v>478</v>
      </c>
      <c r="HM245">
        <v>855</v>
      </c>
      <c r="HN245" t="s">
        <v>478</v>
      </c>
      <c r="HO245">
        <v>3709</v>
      </c>
      <c r="HP245" t="s">
        <v>478</v>
      </c>
      <c r="HQ245">
        <v>720</v>
      </c>
      <c r="HR245" t="s">
        <v>478</v>
      </c>
      <c r="HS245">
        <v>3761</v>
      </c>
      <c r="HT245">
        <v>634</v>
      </c>
      <c r="HU245" t="s">
        <v>478</v>
      </c>
      <c r="HV245" t="s">
        <v>478</v>
      </c>
      <c r="HW245">
        <v>3070</v>
      </c>
      <c r="HX245" t="s">
        <v>478</v>
      </c>
      <c r="HY245">
        <v>725</v>
      </c>
      <c r="HZ245" t="s">
        <v>478</v>
      </c>
      <c r="IA245">
        <v>3040</v>
      </c>
      <c r="IB245" t="s">
        <v>478</v>
      </c>
      <c r="IC245">
        <v>532</v>
      </c>
      <c r="ID245" t="s">
        <v>478</v>
      </c>
    </row>
    <row r="246" spans="1:238" x14ac:dyDescent="0.25">
      <c r="A246" t="s">
        <v>1255</v>
      </c>
      <c r="B246" t="s">
        <v>1256</v>
      </c>
      <c r="C246">
        <v>59705</v>
      </c>
      <c r="D246" t="s">
        <v>478</v>
      </c>
      <c r="E246">
        <v>4992</v>
      </c>
      <c r="F246" t="s">
        <v>478</v>
      </c>
      <c r="G246">
        <v>2537</v>
      </c>
      <c r="H246" t="s">
        <v>478</v>
      </c>
      <c r="I246">
        <v>850</v>
      </c>
      <c r="J246" t="s">
        <v>478</v>
      </c>
      <c r="K246">
        <v>975</v>
      </c>
      <c r="L246" t="s">
        <v>478</v>
      </c>
      <c r="M246">
        <v>544</v>
      </c>
      <c r="N246" t="s">
        <v>478</v>
      </c>
      <c r="O246">
        <v>0</v>
      </c>
      <c r="P246" t="s">
        <v>478</v>
      </c>
      <c r="Q246">
        <v>214</v>
      </c>
      <c r="R246" t="s">
        <v>478</v>
      </c>
      <c r="S246">
        <v>0</v>
      </c>
      <c r="T246" t="s">
        <v>478</v>
      </c>
      <c r="U246">
        <v>214</v>
      </c>
      <c r="V246" t="s">
        <v>478</v>
      </c>
      <c r="W246">
        <v>0</v>
      </c>
      <c r="X246" t="s">
        <v>478</v>
      </c>
      <c r="Y246">
        <v>214</v>
      </c>
      <c r="Z246" t="s">
        <v>478</v>
      </c>
      <c r="AA246">
        <v>0</v>
      </c>
      <c r="AB246" t="s">
        <v>478</v>
      </c>
      <c r="AC246">
        <v>214</v>
      </c>
      <c r="AD246" t="s">
        <v>478</v>
      </c>
      <c r="AE246">
        <v>0</v>
      </c>
      <c r="AF246" t="s">
        <v>478</v>
      </c>
      <c r="AG246">
        <v>214</v>
      </c>
      <c r="AH246" t="s">
        <v>478</v>
      </c>
      <c r="AI246">
        <v>44</v>
      </c>
      <c r="AJ246" t="s">
        <v>478</v>
      </c>
      <c r="AK246">
        <v>74</v>
      </c>
      <c r="AL246" t="s">
        <v>478</v>
      </c>
      <c r="AM246">
        <v>59</v>
      </c>
      <c r="AN246" t="s">
        <v>478</v>
      </c>
      <c r="AO246">
        <v>100</v>
      </c>
      <c r="AP246" t="s">
        <v>478</v>
      </c>
      <c r="AQ246">
        <v>65</v>
      </c>
      <c r="AR246" t="s">
        <v>478</v>
      </c>
      <c r="AS246">
        <v>125</v>
      </c>
      <c r="AT246" t="s">
        <v>478</v>
      </c>
      <c r="AU246">
        <v>105</v>
      </c>
      <c r="AV246" t="s">
        <v>478</v>
      </c>
      <c r="AW246">
        <v>122</v>
      </c>
      <c r="AX246" t="s">
        <v>478</v>
      </c>
      <c r="AY246">
        <v>0</v>
      </c>
      <c r="AZ246">
        <v>214</v>
      </c>
      <c r="BA246" t="s">
        <v>478</v>
      </c>
      <c r="BB246" t="s">
        <v>478</v>
      </c>
      <c r="BC246">
        <v>314</v>
      </c>
      <c r="BD246" t="s">
        <v>478</v>
      </c>
      <c r="BE246">
        <v>351</v>
      </c>
      <c r="BF246" t="s">
        <v>478</v>
      </c>
      <c r="BG246">
        <v>147</v>
      </c>
      <c r="BH246" t="s">
        <v>478</v>
      </c>
      <c r="BI246">
        <v>142</v>
      </c>
      <c r="BJ246" t="s">
        <v>478</v>
      </c>
      <c r="BK246">
        <v>241</v>
      </c>
      <c r="BL246" t="s">
        <v>478</v>
      </c>
      <c r="BM246">
        <v>236</v>
      </c>
      <c r="BN246" t="s">
        <v>478</v>
      </c>
      <c r="BO246">
        <v>1562</v>
      </c>
      <c r="BP246" t="s">
        <v>478</v>
      </c>
      <c r="BQ246">
        <v>561</v>
      </c>
      <c r="BR246" t="s">
        <v>478</v>
      </c>
      <c r="BS246">
        <v>0</v>
      </c>
      <c r="BT246" t="s">
        <v>478</v>
      </c>
      <c r="BU246">
        <v>214</v>
      </c>
      <c r="BV246" t="s">
        <v>478</v>
      </c>
      <c r="BW246">
        <v>0</v>
      </c>
      <c r="BX246" t="s">
        <v>478</v>
      </c>
      <c r="BY246">
        <v>214</v>
      </c>
      <c r="BZ246" t="s">
        <v>478</v>
      </c>
      <c r="CA246">
        <v>0</v>
      </c>
      <c r="CB246" t="s">
        <v>478</v>
      </c>
      <c r="CC246">
        <v>214</v>
      </c>
      <c r="CD246" t="s">
        <v>478</v>
      </c>
      <c r="CE246">
        <v>0</v>
      </c>
      <c r="CF246" t="s">
        <v>478</v>
      </c>
      <c r="CG246">
        <v>214</v>
      </c>
      <c r="CH246" t="s">
        <v>478</v>
      </c>
      <c r="CI246">
        <v>0</v>
      </c>
      <c r="CJ246" t="s">
        <v>478</v>
      </c>
      <c r="CK246">
        <v>214</v>
      </c>
      <c r="CL246" t="s">
        <v>478</v>
      </c>
      <c r="CM246">
        <v>0</v>
      </c>
      <c r="CN246" t="s">
        <v>478</v>
      </c>
      <c r="CO246">
        <v>214</v>
      </c>
      <c r="CP246" t="s">
        <v>478</v>
      </c>
      <c r="CQ246">
        <v>78</v>
      </c>
      <c r="CR246">
        <v>131</v>
      </c>
      <c r="CS246" t="s">
        <v>478</v>
      </c>
      <c r="CT246" t="s">
        <v>478</v>
      </c>
      <c r="CU246">
        <v>37</v>
      </c>
      <c r="CV246" t="s">
        <v>478</v>
      </c>
      <c r="CW246">
        <v>58</v>
      </c>
      <c r="CX246" t="s">
        <v>478</v>
      </c>
      <c r="CY246">
        <v>229</v>
      </c>
      <c r="CZ246" t="s">
        <v>478</v>
      </c>
      <c r="DA246">
        <v>245</v>
      </c>
      <c r="DB246" t="s">
        <v>478</v>
      </c>
      <c r="DC246">
        <v>161</v>
      </c>
      <c r="DD246" t="s">
        <v>478</v>
      </c>
      <c r="DE246">
        <v>180</v>
      </c>
      <c r="DF246" t="s">
        <v>478</v>
      </c>
      <c r="DG246">
        <v>451</v>
      </c>
      <c r="DH246" t="s">
        <v>478</v>
      </c>
      <c r="DI246">
        <v>385</v>
      </c>
      <c r="DJ246" t="s">
        <v>478</v>
      </c>
      <c r="DK246">
        <v>338</v>
      </c>
      <c r="DL246" t="s">
        <v>478</v>
      </c>
      <c r="DM246">
        <v>237</v>
      </c>
      <c r="DN246" t="s">
        <v>478</v>
      </c>
      <c r="DO246">
        <v>268</v>
      </c>
      <c r="DP246" t="s">
        <v>478</v>
      </c>
      <c r="DQ246">
        <v>214</v>
      </c>
      <c r="DR246" t="s">
        <v>478</v>
      </c>
      <c r="DS246">
        <v>57168</v>
      </c>
      <c r="DT246" t="s">
        <v>478</v>
      </c>
      <c r="DU246">
        <v>4781</v>
      </c>
      <c r="DV246" t="s">
        <v>478</v>
      </c>
      <c r="DW246">
        <v>30429</v>
      </c>
      <c r="DX246" t="s">
        <v>478</v>
      </c>
      <c r="DY246">
        <v>2689</v>
      </c>
      <c r="DZ246" t="s">
        <v>478</v>
      </c>
      <c r="EA246">
        <v>678</v>
      </c>
      <c r="EB246" t="s">
        <v>478</v>
      </c>
      <c r="EC246">
        <v>463</v>
      </c>
      <c r="ED246" t="s">
        <v>478</v>
      </c>
      <c r="EE246">
        <v>179</v>
      </c>
      <c r="EF246" t="s">
        <v>478</v>
      </c>
      <c r="EG246">
        <v>150</v>
      </c>
      <c r="EH246" t="s">
        <v>478</v>
      </c>
      <c r="EI246">
        <v>1402</v>
      </c>
      <c r="EJ246">
        <v>595</v>
      </c>
      <c r="EK246" t="s">
        <v>478</v>
      </c>
      <c r="EL246" t="s">
        <v>478</v>
      </c>
      <c r="EM246">
        <v>889</v>
      </c>
      <c r="EN246" t="s">
        <v>478</v>
      </c>
      <c r="EO246">
        <v>493</v>
      </c>
      <c r="EP246" t="s">
        <v>478</v>
      </c>
      <c r="EQ246">
        <v>262</v>
      </c>
      <c r="ER246" t="s">
        <v>478</v>
      </c>
      <c r="ES246">
        <v>206</v>
      </c>
      <c r="ET246" t="s">
        <v>478</v>
      </c>
      <c r="EU246">
        <v>1004</v>
      </c>
      <c r="EV246" t="s">
        <v>478</v>
      </c>
      <c r="EW246">
        <v>535</v>
      </c>
      <c r="EX246" t="s">
        <v>478</v>
      </c>
      <c r="EY246">
        <v>1082</v>
      </c>
      <c r="EZ246" t="s">
        <v>478</v>
      </c>
      <c r="FA246">
        <v>520</v>
      </c>
      <c r="FB246" t="s">
        <v>478</v>
      </c>
      <c r="FC246">
        <v>4434</v>
      </c>
      <c r="FD246" t="s">
        <v>478</v>
      </c>
      <c r="FE246">
        <v>1079</v>
      </c>
      <c r="FF246" t="s">
        <v>478</v>
      </c>
      <c r="FG246">
        <v>5059</v>
      </c>
      <c r="FH246" t="s">
        <v>478</v>
      </c>
      <c r="FI246">
        <v>974</v>
      </c>
      <c r="FJ246" t="s">
        <v>478</v>
      </c>
      <c r="FK246">
        <v>5249</v>
      </c>
      <c r="FL246" t="s">
        <v>478</v>
      </c>
      <c r="FM246">
        <v>1134</v>
      </c>
      <c r="FN246" t="s">
        <v>478</v>
      </c>
      <c r="FO246">
        <v>4462</v>
      </c>
      <c r="FP246" t="s">
        <v>478</v>
      </c>
      <c r="FQ246">
        <v>1069</v>
      </c>
      <c r="FR246" t="s">
        <v>478</v>
      </c>
      <c r="FS246">
        <v>2924</v>
      </c>
      <c r="FT246" t="s">
        <v>478</v>
      </c>
      <c r="FU246">
        <v>833</v>
      </c>
      <c r="FV246" t="s">
        <v>478</v>
      </c>
      <c r="FW246">
        <v>2805</v>
      </c>
      <c r="FX246" t="s">
        <v>478</v>
      </c>
      <c r="FY246">
        <v>765</v>
      </c>
      <c r="FZ246" t="s">
        <v>478</v>
      </c>
      <c r="GA246">
        <v>26739</v>
      </c>
      <c r="GB246">
        <v>2787</v>
      </c>
      <c r="GC246" t="s">
        <v>478</v>
      </c>
      <c r="GD246" t="s">
        <v>478</v>
      </c>
      <c r="GE246">
        <v>1192</v>
      </c>
      <c r="GF246" t="s">
        <v>478</v>
      </c>
      <c r="GG246">
        <v>568</v>
      </c>
      <c r="GH246" t="s">
        <v>478</v>
      </c>
      <c r="GI246">
        <v>122</v>
      </c>
      <c r="GJ246" t="s">
        <v>478</v>
      </c>
      <c r="GK246">
        <v>148</v>
      </c>
      <c r="GL246" t="s">
        <v>478</v>
      </c>
      <c r="GM246">
        <v>996</v>
      </c>
      <c r="GN246" t="s">
        <v>478</v>
      </c>
      <c r="GO246">
        <v>599</v>
      </c>
      <c r="GP246" t="s">
        <v>478</v>
      </c>
      <c r="GQ246">
        <v>597</v>
      </c>
      <c r="GR246" t="s">
        <v>478</v>
      </c>
      <c r="GS246">
        <v>425</v>
      </c>
      <c r="GT246" t="s">
        <v>478</v>
      </c>
      <c r="GU246">
        <v>423</v>
      </c>
      <c r="GV246" t="s">
        <v>478</v>
      </c>
      <c r="GW246">
        <v>339</v>
      </c>
      <c r="GX246" t="s">
        <v>478</v>
      </c>
      <c r="GY246">
        <v>896</v>
      </c>
      <c r="GZ246" t="s">
        <v>478</v>
      </c>
      <c r="HA246">
        <v>470</v>
      </c>
      <c r="HB246" t="s">
        <v>478</v>
      </c>
      <c r="HC246">
        <v>842</v>
      </c>
      <c r="HD246" t="s">
        <v>478</v>
      </c>
      <c r="HE246">
        <v>627</v>
      </c>
      <c r="HF246" t="s">
        <v>478</v>
      </c>
      <c r="HG246">
        <v>3180</v>
      </c>
      <c r="HH246" t="s">
        <v>478</v>
      </c>
      <c r="HI246">
        <v>1001</v>
      </c>
      <c r="HJ246" t="s">
        <v>478</v>
      </c>
      <c r="HK246">
        <v>3301</v>
      </c>
      <c r="HL246" t="s">
        <v>478</v>
      </c>
      <c r="HM246">
        <v>828</v>
      </c>
      <c r="HN246" t="s">
        <v>478</v>
      </c>
      <c r="HO246">
        <v>4991</v>
      </c>
      <c r="HP246" t="s">
        <v>478</v>
      </c>
      <c r="HQ246">
        <v>1145</v>
      </c>
      <c r="HR246" t="s">
        <v>478</v>
      </c>
      <c r="HS246">
        <v>3451</v>
      </c>
      <c r="HT246">
        <v>842</v>
      </c>
      <c r="HU246" t="s">
        <v>478</v>
      </c>
      <c r="HV246" t="s">
        <v>478</v>
      </c>
      <c r="HW246">
        <v>3762</v>
      </c>
      <c r="HX246" t="s">
        <v>478</v>
      </c>
      <c r="HY246">
        <v>1079</v>
      </c>
      <c r="HZ246" t="s">
        <v>478</v>
      </c>
      <c r="IA246">
        <v>2986</v>
      </c>
      <c r="IB246" t="s">
        <v>478</v>
      </c>
      <c r="IC246">
        <v>747</v>
      </c>
      <c r="ID246" t="s">
        <v>478</v>
      </c>
    </row>
    <row r="247" spans="1:238" x14ac:dyDescent="0.25">
      <c r="A247" t="s">
        <v>617</v>
      </c>
      <c r="B247" t="s">
        <v>618</v>
      </c>
      <c r="C247">
        <v>59670</v>
      </c>
      <c r="D247" t="s">
        <v>478</v>
      </c>
      <c r="E247">
        <v>4531</v>
      </c>
      <c r="F247" t="s">
        <v>478</v>
      </c>
      <c r="G247">
        <v>5154</v>
      </c>
      <c r="H247" t="s">
        <v>478</v>
      </c>
      <c r="I247">
        <v>1324</v>
      </c>
      <c r="J247" t="s">
        <v>478</v>
      </c>
      <c r="K247">
        <v>2794</v>
      </c>
      <c r="L247" t="s">
        <v>478</v>
      </c>
      <c r="M247">
        <v>919</v>
      </c>
      <c r="N247" t="s">
        <v>478</v>
      </c>
      <c r="O247">
        <v>47</v>
      </c>
      <c r="P247" t="s">
        <v>478</v>
      </c>
      <c r="Q247">
        <v>77</v>
      </c>
      <c r="R247" t="s">
        <v>478</v>
      </c>
      <c r="S247">
        <v>141</v>
      </c>
      <c r="T247" t="s">
        <v>478</v>
      </c>
      <c r="U247">
        <v>226</v>
      </c>
      <c r="V247" t="s">
        <v>478</v>
      </c>
      <c r="W247">
        <v>282</v>
      </c>
      <c r="X247" t="s">
        <v>478</v>
      </c>
      <c r="Y247">
        <v>452</v>
      </c>
      <c r="Z247" t="s">
        <v>478</v>
      </c>
      <c r="AA247">
        <v>0</v>
      </c>
      <c r="AB247" t="s">
        <v>478</v>
      </c>
      <c r="AC247">
        <v>218</v>
      </c>
      <c r="AD247" t="s">
        <v>478</v>
      </c>
      <c r="AE247">
        <v>45</v>
      </c>
      <c r="AF247" t="s">
        <v>478</v>
      </c>
      <c r="AG247">
        <v>74</v>
      </c>
      <c r="AH247" t="s">
        <v>478</v>
      </c>
      <c r="AI247">
        <v>36</v>
      </c>
      <c r="AJ247" t="s">
        <v>478</v>
      </c>
      <c r="AK247">
        <v>57</v>
      </c>
      <c r="AL247" t="s">
        <v>478</v>
      </c>
      <c r="AM247">
        <v>88</v>
      </c>
      <c r="AN247" t="s">
        <v>478</v>
      </c>
      <c r="AO247">
        <v>145</v>
      </c>
      <c r="AP247" t="s">
        <v>478</v>
      </c>
      <c r="AQ247">
        <v>272</v>
      </c>
      <c r="AR247" t="s">
        <v>478</v>
      </c>
      <c r="AS247">
        <v>346</v>
      </c>
      <c r="AT247" t="s">
        <v>478</v>
      </c>
      <c r="AU247">
        <v>9</v>
      </c>
      <c r="AV247" t="s">
        <v>478</v>
      </c>
      <c r="AW247">
        <v>3</v>
      </c>
      <c r="AX247" t="s">
        <v>478</v>
      </c>
      <c r="AY247">
        <v>293</v>
      </c>
      <c r="AZ247">
        <v>343</v>
      </c>
      <c r="BA247" t="s">
        <v>478</v>
      </c>
      <c r="BB247" t="s">
        <v>478</v>
      </c>
      <c r="BC247">
        <v>659</v>
      </c>
      <c r="BD247" t="s">
        <v>478</v>
      </c>
      <c r="BE247">
        <v>427</v>
      </c>
      <c r="BF247" t="s">
        <v>478</v>
      </c>
      <c r="BG247">
        <v>427</v>
      </c>
      <c r="BH247" t="s">
        <v>478</v>
      </c>
      <c r="BI247">
        <v>328</v>
      </c>
      <c r="BJ247" t="s">
        <v>478</v>
      </c>
      <c r="BK247">
        <v>495</v>
      </c>
      <c r="BL247" t="s">
        <v>478</v>
      </c>
      <c r="BM247">
        <v>321</v>
      </c>
      <c r="BN247" t="s">
        <v>478</v>
      </c>
      <c r="BO247">
        <v>2360</v>
      </c>
      <c r="BP247" t="s">
        <v>478</v>
      </c>
      <c r="BQ247">
        <v>691</v>
      </c>
      <c r="BR247" t="s">
        <v>478</v>
      </c>
      <c r="BS247">
        <v>0</v>
      </c>
      <c r="BT247" t="s">
        <v>478</v>
      </c>
      <c r="BU247">
        <v>218</v>
      </c>
      <c r="BV247" t="s">
        <v>478</v>
      </c>
      <c r="BW247">
        <v>0</v>
      </c>
      <c r="BX247" t="s">
        <v>478</v>
      </c>
      <c r="BY247">
        <v>218</v>
      </c>
      <c r="BZ247" t="s">
        <v>478</v>
      </c>
      <c r="CA247">
        <v>0</v>
      </c>
      <c r="CB247" t="s">
        <v>478</v>
      </c>
      <c r="CC247">
        <v>218</v>
      </c>
      <c r="CD247" t="s">
        <v>478</v>
      </c>
      <c r="CE247">
        <v>0</v>
      </c>
      <c r="CF247" t="s">
        <v>478</v>
      </c>
      <c r="CG247">
        <v>218</v>
      </c>
      <c r="CH247" t="s">
        <v>478</v>
      </c>
      <c r="CI247">
        <v>0</v>
      </c>
      <c r="CJ247" t="s">
        <v>478</v>
      </c>
      <c r="CK247">
        <v>218</v>
      </c>
      <c r="CL247" t="s">
        <v>478</v>
      </c>
      <c r="CM247">
        <v>0</v>
      </c>
      <c r="CN247" t="s">
        <v>478</v>
      </c>
      <c r="CO247">
        <v>218</v>
      </c>
      <c r="CP247" t="s">
        <v>478</v>
      </c>
      <c r="CQ247">
        <v>96</v>
      </c>
      <c r="CR247">
        <v>160</v>
      </c>
      <c r="CS247" t="s">
        <v>478</v>
      </c>
      <c r="CT247" t="s">
        <v>478</v>
      </c>
      <c r="CU247">
        <v>227</v>
      </c>
      <c r="CV247" t="s">
        <v>478</v>
      </c>
      <c r="CW247">
        <v>232</v>
      </c>
      <c r="CX247" t="s">
        <v>478</v>
      </c>
      <c r="CY247">
        <v>249</v>
      </c>
      <c r="CZ247" t="s">
        <v>478</v>
      </c>
      <c r="DA247">
        <v>262</v>
      </c>
      <c r="DB247" t="s">
        <v>478</v>
      </c>
      <c r="DC247">
        <v>390</v>
      </c>
      <c r="DD247" t="s">
        <v>478</v>
      </c>
      <c r="DE247">
        <v>398</v>
      </c>
      <c r="DF247" t="s">
        <v>478</v>
      </c>
      <c r="DG247">
        <v>466</v>
      </c>
      <c r="DH247" t="s">
        <v>478</v>
      </c>
      <c r="DI247">
        <v>362</v>
      </c>
      <c r="DJ247" t="s">
        <v>478</v>
      </c>
      <c r="DK247">
        <v>453</v>
      </c>
      <c r="DL247" t="s">
        <v>478</v>
      </c>
      <c r="DM247">
        <v>265</v>
      </c>
      <c r="DN247" t="s">
        <v>478</v>
      </c>
      <c r="DO247">
        <v>479</v>
      </c>
      <c r="DP247" t="s">
        <v>478</v>
      </c>
      <c r="DQ247">
        <v>271</v>
      </c>
      <c r="DR247" t="s">
        <v>478</v>
      </c>
      <c r="DS247">
        <v>54516</v>
      </c>
      <c r="DT247" t="s">
        <v>478</v>
      </c>
      <c r="DU247">
        <v>4461</v>
      </c>
      <c r="DV247" t="s">
        <v>478</v>
      </c>
      <c r="DW247">
        <v>26876</v>
      </c>
      <c r="DX247" t="s">
        <v>478</v>
      </c>
      <c r="DY247">
        <v>2443</v>
      </c>
      <c r="DZ247" t="s">
        <v>478</v>
      </c>
      <c r="EA247">
        <v>879</v>
      </c>
      <c r="EB247" t="s">
        <v>478</v>
      </c>
      <c r="EC247">
        <v>386</v>
      </c>
      <c r="ED247" t="s">
        <v>478</v>
      </c>
      <c r="EE247">
        <v>0</v>
      </c>
      <c r="EF247" t="s">
        <v>478</v>
      </c>
      <c r="EG247">
        <v>218</v>
      </c>
      <c r="EH247" t="s">
        <v>478</v>
      </c>
      <c r="EI247">
        <v>1543</v>
      </c>
      <c r="EJ247">
        <v>643</v>
      </c>
      <c r="EK247" t="s">
        <v>478</v>
      </c>
      <c r="EL247" t="s">
        <v>478</v>
      </c>
      <c r="EM247">
        <v>130</v>
      </c>
      <c r="EN247" t="s">
        <v>478</v>
      </c>
      <c r="EO247">
        <v>125</v>
      </c>
      <c r="EP247" t="s">
        <v>478</v>
      </c>
      <c r="EQ247">
        <v>78</v>
      </c>
      <c r="ER247" t="s">
        <v>478</v>
      </c>
      <c r="ES247">
        <v>93</v>
      </c>
      <c r="ET247" t="s">
        <v>478</v>
      </c>
      <c r="EU247">
        <v>457</v>
      </c>
      <c r="EV247" t="s">
        <v>478</v>
      </c>
      <c r="EW247">
        <v>322</v>
      </c>
      <c r="EX247" t="s">
        <v>478</v>
      </c>
      <c r="EY247">
        <v>2129</v>
      </c>
      <c r="EZ247" t="s">
        <v>478</v>
      </c>
      <c r="FA247">
        <v>791</v>
      </c>
      <c r="FB247" t="s">
        <v>478</v>
      </c>
      <c r="FC247">
        <v>2459</v>
      </c>
      <c r="FD247" t="s">
        <v>478</v>
      </c>
      <c r="FE247">
        <v>845</v>
      </c>
      <c r="FF247" t="s">
        <v>478</v>
      </c>
      <c r="FG247">
        <v>3774</v>
      </c>
      <c r="FH247" t="s">
        <v>478</v>
      </c>
      <c r="FI247">
        <v>970</v>
      </c>
      <c r="FJ247" t="s">
        <v>478</v>
      </c>
      <c r="FK247">
        <v>4003</v>
      </c>
      <c r="FL247" t="s">
        <v>478</v>
      </c>
      <c r="FM247">
        <v>972</v>
      </c>
      <c r="FN247" t="s">
        <v>478</v>
      </c>
      <c r="FO247">
        <v>4794</v>
      </c>
      <c r="FP247" t="s">
        <v>478</v>
      </c>
      <c r="FQ247">
        <v>890</v>
      </c>
      <c r="FR247" t="s">
        <v>478</v>
      </c>
      <c r="FS247">
        <v>4044</v>
      </c>
      <c r="FT247" t="s">
        <v>478</v>
      </c>
      <c r="FU247">
        <v>882</v>
      </c>
      <c r="FV247" t="s">
        <v>478</v>
      </c>
      <c r="FW247">
        <v>2586</v>
      </c>
      <c r="FX247" t="s">
        <v>478</v>
      </c>
      <c r="FY247">
        <v>705</v>
      </c>
      <c r="FZ247" t="s">
        <v>478</v>
      </c>
      <c r="GA247">
        <v>27640</v>
      </c>
      <c r="GB247">
        <v>2622</v>
      </c>
      <c r="GC247" t="s">
        <v>478</v>
      </c>
      <c r="GD247" t="s">
        <v>478</v>
      </c>
      <c r="GE247">
        <v>852</v>
      </c>
      <c r="GF247" t="s">
        <v>478</v>
      </c>
      <c r="GG247">
        <v>440</v>
      </c>
      <c r="GH247" t="s">
        <v>478</v>
      </c>
      <c r="GI247">
        <v>263</v>
      </c>
      <c r="GJ247" t="s">
        <v>478</v>
      </c>
      <c r="GK247">
        <v>264</v>
      </c>
      <c r="GL247" t="s">
        <v>478</v>
      </c>
      <c r="GM247">
        <v>1065</v>
      </c>
      <c r="GN247" t="s">
        <v>478</v>
      </c>
      <c r="GO247">
        <v>561</v>
      </c>
      <c r="GP247" t="s">
        <v>478</v>
      </c>
      <c r="GQ247">
        <v>608</v>
      </c>
      <c r="GR247" t="s">
        <v>478</v>
      </c>
      <c r="GS247">
        <v>343</v>
      </c>
      <c r="GT247" t="s">
        <v>478</v>
      </c>
      <c r="GU247">
        <v>402</v>
      </c>
      <c r="GV247" t="s">
        <v>478</v>
      </c>
      <c r="GW247">
        <v>285</v>
      </c>
      <c r="GX247" t="s">
        <v>478</v>
      </c>
      <c r="GY247">
        <v>874</v>
      </c>
      <c r="GZ247" t="s">
        <v>478</v>
      </c>
      <c r="HA247">
        <v>456</v>
      </c>
      <c r="HB247" t="s">
        <v>478</v>
      </c>
      <c r="HC247">
        <v>816</v>
      </c>
      <c r="HD247" t="s">
        <v>478</v>
      </c>
      <c r="HE247">
        <v>593</v>
      </c>
      <c r="HF247" t="s">
        <v>478</v>
      </c>
      <c r="HG247">
        <v>3134</v>
      </c>
      <c r="HH247" t="s">
        <v>478</v>
      </c>
      <c r="HI247">
        <v>969</v>
      </c>
      <c r="HJ247" t="s">
        <v>478</v>
      </c>
      <c r="HK247">
        <v>3396</v>
      </c>
      <c r="HL247" t="s">
        <v>478</v>
      </c>
      <c r="HM247">
        <v>829</v>
      </c>
      <c r="HN247" t="s">
        <v>478</v>
      </c>
      <c r="HO247">
        <v>4155</v>
      </c>
      <c r="HP247" t="s">
        <v>478</v>
      </c>
      <c r="HQ247">
        <v>936</v>
      </c>
      <c r="HR247" t="s">
        <v>478</v>
      </c>
      <c r="HS247">
        <v>3843</v>
      </c>
      <c r="HT247">
        <v>853</v>
      </c>
      <c r="HU247" t="s">
        <v>478</v>
      </c>
      <c r="HV247" t="s">
        <v>478</v>
      </c>
      <c r="HW247">
        <v>4803</v>
      </c>
      <c r="HX247" t="s">
        <v>478</v>
      </c>
      <c r="HY247">
        <v>1003</v>
      </c>
      <c r="HZ247" t="s">
        <v>478</v>
      </c>
      <c r="IA247">
        <v>3429</v>
      </c>
      <c r="IB247" t="s">
        <v>478</v>
      </c>
      <c r="IC247">
        <v>1016</v>
      </c>
      <c r="ID247" t="s">
        <v>478</v>
      </c>
    </row>
    <row r="248" spans="1:238" x14ac:dyDescent="0.25">
      <c r="A248" t="s">
        <v>749</v>
      </c>
      <c r="B248" t="s">
        <v>750</v>
      </c>
      <c r="C248">
        <v>59456</v>
      </c>
      <c r="D248" t="s">
        <v>478</v>
      </c>
      <c r="E248">
        <v>1722</v>
      </c>
      <c r="F248" t="s">
        <v>478</v>
      </c>
      <c r="G248">
        <v>6668</v>
      </c>
      <c r="H248" t="s">
        <v>478</v>
      </c>
      <c r="I248">
        <v>1828</v>
      </c>
      <c r="J248" t="s">
        <v>478</v>
      </c>
      <c r="K248">
        <v>3046</v>
      </c>
      <c r="L248" t="s">
        <v>478</v>
      </c>
      <c r="M248">
        <v>1095</v>
      </c>
      <c r="N248" t="s">
        <v>478</v>
      </c>
      <c r="O248">
        <v>233</v>
      </c>
      <c r="P248" t="s">
        <v>478</v>
      </c>
      <c r="Q248">
        <v>365</v>
      </c>
      <c r="R248" t="s">
        <v>478</v>
      </c>
      <c r="S248">
        <v>53</v>
      </c>
      <c r="T248" t="s">
        <v>478</v>
      </c>
      <c r="U248">
        <v>94</v>
      </c>
      <c r="V248" t="s">
        <v>478</v>
      </c>
      <c r="W248">
        <v>685</v>
      </c>
      <c r="X248" t="s">
        <v>478</v>
      </c>
      <c r="Y248">
        <v>687</v>
      </c>
      <c r="Z248" t="s">
        <v>478</v>
      </c>
      <c r="AA248">
        <v>181</v>
      </c>
      <c r="AB248" t="s">
        <v>478</v>
      </c>
      <c r="AC248">
        <v>304</v>
      </c>
      <c r="AD248" t="s">
        <v>478</v>
      </c>
      <c r="AE248">
        <v>0</v>
      </c>
      <c r="AF248" t="s">
        <v>478</v>
      </c>
      <c r="AG248">
        <v>228</v>
      </c>
      <c r="AH248" t="s">
        <v>478</v>
      </c>
      <c r="AI248">
        <v>0</v>
      </c>
      <c r="AJ248" t="s">
        <v>478</v>
      </c>
      <c r="AK248">
        <v>228</v>
      </c>
      <c r="AL248" t="s">
        <v>478</v>
      </c>
      <c r="AM248">
        <v>384</v>
      </c>
      <c r="AN248" t="s">
        <v>478</v>
      </c>
      <c r="AO248">
        <v>318</v>
      </c>
      <c r="AP248" t="s">
        <v>478</v>
      </c>
      <c r="AQ248">
        <v>264</v>
      </c>
      <c r="AR248" t="s">
        <v>478</v>
      </c>
      <c r="AS248">
        <v>233</v>
      </c>
      <c r="AT248" t="s">
        <v>478</v>
      </c>
      <c r="AU248">
        <v>760</v>
      </c>
      <c r="AV248" t="s">
        <v>478</v>
      </c>
      <c r="AW248">
        <v>462</v>
      </c>
      <c r="AX248" t="s">
        <v>478</v>
      </c>
      <c r="AY248">
        <v>29</v>
      </c>
      <c r="AZ248">
        <v>38</v>
      </c>
      <c r="BA248" t="s">
        <v>478</v>
      </c>
      <c r="BB248" t="s">
        <v>478</v>
      </c>
      <c r="BC248">
        <v>67</v>
      </c>
      <c r="BD248" t="s">
        <v>478</v>
      </c>
      <c r="BE248">
        <v>77</v>
      </c>
      <c r="BF248" t="s">
        <v>478</v>
      </c>
      <c r="BG248">
        <v>217</v>
      </c>
      <c r="BH248" t="s">
        <v>478</v>
      </c>
      <c r="BI248">
        <v>192</v>
      </c>
      <c r="BJ248" t="s">
        <v>478</v>
      </c>
      <c r="BK248">
        <v>173</v>
      </c>
      <c r="BL248" t="s">
        <v>478</v>
      </c>
      <c r="BM248">
        <v>154</v>
      </c>
      <c r="BN248" t="s">
        <v>478</v>
      </c>
      <c r="BO248">
        <v>3622</v>
      </c>
      <c r="BP248" t="s">
        <v>478</v>
      </c>
      <c r="BQ248">
        <v>1246</v>
      </c>
      <c r="BR248" t="s">
        <v>478</v>
      </c>
      <c r="BS248">
        <v>199</v>
      </c>
      <c r="BT248" t="s">
        <v>478</v>
      </c>
      <c r="BU248">
        <v>249</v>
      </c>
      <c r="BV248" t="s">
        <v>478</v>
      </c>
      <c r="BW248">
        <v>0</v>
      </c>
      <c r="BX248" t="s">
        <v>478</v>
      </c>
      <c r="BY248">
        <v>228</v>
      </c>
      <c r="BZ248" t="s">
        <v>478</v>
      </c>
      <c r="CA248">
        <v>0</v>
      </c>
      <c r="CB248" t="s">
        <v>478</v>
      </c>
      <c r="CC248">
        <v>228</v>
      </c>
      <c r="CD248" t="s">
        <v>478</v>
      </c>
      <c r="CE248">
        <v>0</v>
      </c>
      <c r="CF248" t="s">
        <v>478</v>
      </c>
      <c r="CG248">
        <v>228</v>
      </c>
      <c r="CH248" t="s">
        <v>478</v>
      </c>
      <c r="CI248">
        <v>0</v>
      </c>
      <c r="CJ248" t="s">
        <v>478</v>
      </c>
      <c r="CK248">
        <v>228</v>
      </c>
      <c r="CL248" t="s">
        <v>478</v>
      </c>
      <c r="CM248">
        <v>0</v>
      </c>
      <c r="CN248" t="s">
        <v>478</v>
      </c>
      <c r="CO248">
        <v>228</v>
      </c>
      <c r="CP248" t="s">
        <v>478</v>
      </c>
      <c r="CQ248">
        <v>685</v>
      </c>
      <c r="CR248">
        <v>382</v>
      </c>
      <c r="CS248" t="s">
        <v>478</v>
      </c>
      <c r="CT248" t="s">
        <v>478</v>
      </c>
      <c r="CU248">
        <v>960</v>
      </c>
      <c r="CV248" t="s">
        <v>478</v>
      </c>
      <c r="CW248">
        <v>731</v>
      </c>
      <c r="CX248" t="s">
        <v>478</v>
      </c>
      <c r="CY248">
        <v>703</v>
      </c>
      <c r="CZ248" t="s">
        <v>478</v>
      </c>
      <c r="DA248">
        <v>629</v>
      </c>
      <c r="DB248" t="s">
        <v>478</v>
      </c>
      <c r="DC248">
        <v>158</v>
      </c>
      <c r="DD248" t="s">
        <v>478</v>
      </c>
      <c r="DE248">
        <v>133</v>
      </c>
      <c r="DF248" t="s">
        <v>478</v>
      </c>
      <c r="DG248">
        <v>236</v>
      </c>
      <c r="DH248" t="s">
        <v>478</v>
      </c>
      <c r="DI248">
        <v>167</v>
      </c>
      <c r="DJ248" t="s">
        <v>478</v>
      </c>
      <c r="DK248">
        <v>359</v>
      </c>
      <c r="DL248" t="s">
        <v>478</v>
      </c>
      <c r="DM248">
        <v>197</v>
      </c>
      <c r="DN248" t="s">
        <v>478</v>
      </c>
      <c r="DO248">
        <v>322</v>
      </c>
      <c r="DP248" t="s">
        <v>478</v>
      </c>
      <c r="DQ248">
        <v>236</v>
      </c>
      <c r="DR248" t="s">
        <v>478</v>
      </c>
      <c r="DS248">
        <v>52788</v>
      </c>
      <c r="DT248" t="s">
        <v>478</v>
      </c>
      <c r="DU248">
        <v>2457</v>
      </c>
      <c r="DV248" t="s">
        <v>478</v>
      </c>
      <c r="DW248">
        <v>26408</v>
      </c>
      <c r="DX248" t="s">
        <v>478</v>
      </c>
      <c r="DY248">
        <v>1448</v>
      </c>
      <c r="DZ248" t="s">
        <v>478</v>
      </c>
      <c r="EA248">
        <v>1064</v>
      </c>
      <c r="EB248" t="s">
        <v>478</v>
      </c>
      <c r="EC248">
        <v>528</v>
      </c>
      <c r="ED248" t="s">
        <v>478</v>
      </c>
      <c r="EE248">
        <v>36</v>
      </c>
      <c r="EF248" t="s">
        <v>478</v>
      </c>
      <c r="EG248">
        <v>62</v>
      </c>
      <c r="EH248" t="s">
        <v>478</v>
      </c>
      <c r="EI248">
        <v>1470</v>
      </c>
      <c r="EJ248">
        <v>713</v>
      </c>
      <c r="EK248" t="s">
        <v>478</v>
      </c>
      <c r="EL248" t="s">
        <v>478</v>
      </c>
      <c r="EM248">
        <v>287</v>
      </c>
      <c r="EN248" t="s">
        <v>478</v>
      </c>
      <c r="EO248">
        <v>340</v>
      </c>
      <c r="EP248" t="s">
        <v>478</v>
      </c>
      <c r="EQ248">
        <v>495</v>
      </c>
      <c r="ER248" t="s">
        <v>478</v>
      </c>
      <c r="ES248">
        <v>321</v>
      </c>
      <c r="ET248" t="s">
        <v>478</v>
      </c>
      <c r="EU248">
        <v>230</v>
      </c>
      <c r="EV248" t="s">
        <v>478</v>
      </c>
      <c r="EW248">
        <v>232</v>
      </c>
      <c r="EX248" t="s">
        <v>478</v>
      </c>
      <c r="EY248">
        <v>3231</v>
      </c>
      <c r="EZ248" t="s">
        <v>478</v>
      </c>
      <c r="FA248">
        <v>395</v>
      </c>
      <c r="FB248" t="s">
        <v>478</v>
      </c>
      <c r="FC248">
        <v>4525</v>
      </c>
      <c r="FD248" t="s">
        <v>478</v>
      </c>
      <c r="FE248">
        <v>516</v>
      </c>
      <c r="FF248" t="s">
        <v>478</v>
      </c>
      <c r="FG248">
        <v>2892</v>
      </c>
      <c r="FH248" t="s">
        <v>478</v>
      </c>
      <c r="FI248">
        <v>476</v>
      </c>
      <c r="FJ248" t="s">
        <v>478</v>
      </c>
      <c r="FK248">
        <v>3430</v>
      </c>
      <c r="FL248" t="s">
        <v>478</v>
      </c>
      <c r="FM248">
        <v>169</v>
      </c>
      <c r="FN248" t="s">
        <v>478</v>
      </c>
      <c r="FO248">
        <v>3948</v>
      </c>
      <c r="FP248" t="s">
        <v>478</v>
      </c>
      <c r="FQ248">
        <v>340</v>
      </c>
      <c r="FR248" t="s">
        <v>478</v>
      </c>
      <c r="FS248">
        <v>2914</v>
      </c>
      <c r="FT248" t="s">
        <v>478</v>
      </c>
      <c r="FU248">
        <v>326</v>
      </c>
      <c r="FV248" t="s">
        <v>478</v>
      </c>
      <c r="FW248">
        <v>1886</v>
      </c>
      <c r="FX248" t="s">
        <v>478</v>
      </c>
      <c r="FY248">
        <v>268</v>
      </c>
      <c r="FZ248" t="s">
        <v>478</v>
      </c>
      <c r="GA248">
        <v>26380</v>
      </c>
      <c r="GB248">
        <v>1514</v>
      </c>
      <c r="GC248" t="s">
        <v>478</v>
      </c>
      <c r="GD248" t="s">
        <v>478</v>
      </c>
      <c r="GE248">
        <v>1374</v>
      </c>
      <c r="GF248" t="s">
        <v>478</v>
      </c>
      <c r="GG248">
        <v>249</v>
      </c>
      <c r="GH248" t="s">
        <v>478</v>
      </c>
      <c r="GI248">
        <v>338</v>
      </c>
      <c r="GJ248" t="s">
        <v>478</v>
      </c>
      <c r="GK248">
        <v>313</v>
      </c>
      <c r="GL248" t="s">
        <v>478</v>
      </c>
      <c r="GM248">
        <v>1345</v>
      </c>
      <c r="GN248" t="s">
        <v>478</v>
      </c>
      <c r="GO248">
        <v>576</v>
      </c>
      <c r="GP248" t="s">
        <v>478</v>
      </c>
      <c r="GQ248">
        <v>379</v>
      </c>
      <c r="GR248" t="s">
        <v>478</v>
      </c>
      <c r="GS248">
        <v>308</v>
      </c>
      <c r="GT248" t="s">
        <v>478</v>
      </c>
      <c r="GU248">
        <v>151</v>
      </c>
      <c r="GV248" t="s">
        <v>478</v>
      </c>
      <c r="GW248">
        <v>152</v>
      </c>
      <c r="GX248" t="s">
        <v>478</v>
      </c>
      <c r="GY248">
        <v>599</v>
      </c>
      <c r="GZ248" t="s">
        <v>478</v>
      </c>
      <c r="HA248">
        <v>158</v>
      </c>
      <c r="HB248" t="s">
        <v>478</v>
      </c>
      <c r="HC248">
        <v>1959</v>
      </c>
      <c r="HD248" t="s">
        <v>478</v>
      </c>
      <c r="HE248">
        <v>390</v>
      </c>
      <c r="HF248" t="s">
        <v>478</v>
      </c>
      <c r="HG248">
        <v>3758</v>
      </c>
      <c r="HH248" t="s">
        <v>478</v>
      </c>
      <c r="HI248">
        <v>730</v>
      </c>
      <c r="HJ248" t="s">
        <v>478</v>
      </c>
      <c r="HK248">
        <v>2782</v>
      </c>
      <c r="HL248" t="s">
        <v>478</v>
      </c>
      <c r="HM248">
        <v>632</v>
      </c>
      <c r="HN248" t="s">
        <v>478</v>
      </c>
      <c r="HO248">
        <v>2982</v>
      </c>
      <c r="HP248" t="s">
        <v>478</v>
      </c>
      <c r="HQ248">
        <v>214</v>
      </c>
      <c r="HR248" t="s">
        <v>478</v>
      </c>
      <c r="HS248">
        <v>4079</v>
      </c>
      <c r="HT248">
        <v>251</v>
      </c>
      <c r="HU248" t="s">
        <v>478</v>
      </c>
      <c r="HV248" t="s">
        <v>478</v>
      </c>
      <c r="HW248">
        <v>3565</v>
      </c>
      <c r="HX248" t="s">
        <v>478</v>
      </c>
      <c r="HY248">
        <v>239</v>
      </c>
      <c r="HZ248" t="s">
        <v>478</v>
      </c>
      <c r="IA248">
        <v>3069</v>
      </c>
      <c r="IB248" t="s">
        <v>478</v>
      </c>
      <c r="IC248">
        <v>331</v>
      </c>
      <c r="ID248" t="s">
        <v>478</v>
      </c>
    </row>
    <row r="249" spans="1:238" x14ac:dyDescent="0.25">
      <c r="A249" t="s">
        <v>815</v>
      </c>
      <c r="B249" t="s">
        <v>816</v>
      </c>
      <c r="C249">
        <v>59247</v>
      </c>
      <c r="D249" t="s">
        <v>478</v>
      </c>
      <c r="E249">
        <v>4648</v>
      </c>
      <c r="F249" t="s">
        <v>478</v>
      </c>
      <c r="G249">
        <v>2905</v>
      </c>
      <c r="H249" t="s">
        <v>478</v>
      </c>
      <c r="I249">
        <v>1889</v>
      </c>
      <c r="J249" t="s">
        <v>478</v>
      </c>
      <c r="K249">
        <v>1134</v>
      </c>
      <c r="L249" t="s">
        <v>478</v>
      </c>
      <c r="M249">
        <v>903</v>
      </c>
      <c r="N249" t="s">
        <v>478</v>
      </c>
      <c r="O249">
        <v>0</v>
      </c>
      <c r="P249" t="s">
        <v>478</v>
      </c>
      <c r="Q249">
        <v>207</v>
      </c>
      <c r="R249" t="s">
        <v>478</v>
      </c>
      <c r="S249">
        <v>0</v>
      </c>
      <c r="T249" t="s">
        <v>478</v>
      </c>
      <c r="U249">
        <v>207</v>
      </c>
      <c r="V249" t="s">
        <v>478</v>
      </c>
      <c r="W249">
        <v>485</v>
      </c>
      <c r="X249" t="s">
        <v>478</v>
      </c>
      <c r="Y249">
        <v>534</v>
      </c>
      <c r="Z249" t="s">
        <v>478</v>
      </c>
      <c r="AA249">
        <v>0</v>
      </c>
      <c r="AB249" t="s">
        <v>478</v>
      </c>
      <c r="AC249">
        <v>207</v>
      </c>
      <c r="AD249" t="s">
        <v>478</v>
      </c>
      <c r="AE249">
        <v>0</v>
      </c>
      <c r="AF249" t="s">
        <v>478</v>
      </c>
      <c r="AG249">
        <v>207</v>
      </c>
      <c r="AH249" t="s">
        <v>478</v>
      </c>
      <c r="AI249">
        <v>0</v>
      </c>
      <c r="AJ249" t="s">
        <v>478</v>
      </c>
      <c r="AK249">
        <v>207</v>
      </c>
      <c r="AL249" t="s">
        <v>478</v>
      </c>
      <c r="AM249">
        <v>94</v>
      </c>
      <c r="AN249" t="s">
        <v>478</v>
      </c>
      <c r="AO249">
        <v>167</v>
      </c>
      <c r="AP249" t="s">
        <v>478</v>
      </c>
      <c r="AQ249">
        <v>397</v>
      </c>
      <c r="AR249" t="s">
        <v>478</v>
      </c>
      <c r="AS249">
        <v>638</v>
      </c>
      <c r="AT249" t="s">
        <v>478</v>
      </c>
      <c r="AU249">
        <v>71</v>
      </c>
      <c r="AV249" t="s">
        <v>478</v>
      </c>
      <c r="AW249">
        <v>122</v>
      </c>
      <c r="AX249" t="s">
        <v>478</v>
      </c>
      <c r="AY249">
        <v>0</v>
      </c>
      <c r="AZ249">
        <v>207</v>
      </c>
      <c r="BA249" t="s">
        <v>478</v>
      </c>
      <c r="BB249" t="s">
        <v>478</v>
      </c>
      <c r="BC249">
        <v>0</v>
      </c>
      <c r="BD249" t="s">
        <v>478</v>
      </c>
      <c r="BE249">
        <v>207</v>
      </c>
      <c r="BF249" t="s">
        <v>478</v>
      </c>
      <c r="BG249">
        <v>45</v>
      </c>
      <c r="BH249" t="s">
        <v>478</v>
      </c>
      <c r="BI249">
        <v>76</v>
      </c>
      <c r="BJ249" t="s">
        <v>478</v>
      </c>
      <c r="BK249">
        <v>42</v>
      </c>
      <c r="BL249" t="s">
        <v>478</v>
      </c>
      <c r="BM249">
        <v>71</v>
      </c>
      <c r="BN249" t="s">
        <v>478</v>
      </c>
      <c r="BO249">
        <v>1771</v>
      </c>
      <c r="BP249" t="s">
        <v>478</v>
      </c>
      <c r="BQ249">
        <v>1213</v>
      </c>
      <c r="BR249" t="s">
        <v>478</v>
      </c>
      <c r="BS249">
        <v>333</v>
      </c>
      <c r="BT249" t="s">
        <v>478</v>
      </c>
      <c r="BU249">
        <v>533</v>
      </c>
      <c r="BV249" t="s">
        <v>478</v>
      </c>
      <c r="BW249">
        <v>0</v>
      </c>
      <c r="BX249" t="s">
        <v>478</v>
      </c>
      <c r="BY249">
        <v>207</v>
      </c>
      <c r="BZ249" t="s">
        <v>478</v>
      </c>
      <c r="CA249">
        <v>73</v>
      </c>
      <c r="CB249" t="s">
        <v>478</v>
      </c>
      <c r="CC249">
        <v>126</v>
      </c>
      <c r="CD249" t="s">
        <v>478</v>
      </c>
      <c r="CE249">
        <v>0</v>
      </c>
      <c r="CF249" t="s">
        <v>478</v>
      </c>
      <c r="CG249">
        <v>207</v>
      </c>
      <c r="CH249" t="s">
        <v>478</v>
      </c>
      <c r="CI249">
        <v>0</v>
      </c>
      <c r="CJ249" t="s">
        <v>478</v>
      </c>
      <c r="CK249">
        <v>207</v>
      </c>
      <c r="CL249" t="s">
        <v>478</v>
      </c>
      <c r="CM249">
        <v>0</v>
      </c>
      <c r="CN249" t="s">
        <v>478</v>
      </c>
      <c r="CO249">
        <v>207</v>
      </c>
      <c r="CP249" t="s">
        <v>478</v>
      </c>
      <c r="CQ249">
        <v>326</v>
      </c>
      <c r="CR249">
        <v>272</v>
      </c>
      <c r="CS249" t="s">
        <v>478</v>
      </c>
      <c r="CT249" t="s">
        <v>478</v>
      </c>
      <c r="CU249">
        <v>447</v>
      </c>
      <c r="CV249" t="s">
        <v>478</v>
      </c>
      <c r="CW249">
        <v>603</v>
      </c>
      <c r="CX249" t="s">
        <v>478</v>
      </c>
      <c r="CY249">
        <v>100</v>
      </c>
      <c r="CZ249" t="s">
        <v>478</v>
      </c>
      <c r="DA249">
        <v>121</v>
      </c>
      <c r="DB249" t="s">
        <v>478</v>
      </c>
      <c r="DC249">
        <v>48</v>
      </c>
      <c r="DD249" t="s">
        <v>478</v>
      </c>
      <c r="DE249">
        <v>80</v>
      </c>
      <c r="DF249" t="s">
        <v>478</v>
      </c>
      <c r="DG249">
        <v>59</v>
      </c>
      <c r="DH249" t="s">
        <v>478</v>
      </c>
      <c r="DI249">
        <v>103</v>
      </c>
      <c r="DJ249" t="s">
        <v>478</v>
      </c>
      <c r="DK249">
        <v>385</v>
      </c>
      <c r="DL249" t="s">
        <v>478</v>
      </c>
      <c r="DM249">
        <v>269</v>
      </c>
      <c r="DN249" t="s">
        <v>478</v>
      </c>
      <c r="DO249">
        <v>0</v>
      </c>
      <c r="DP249" t="s">
        <v>478</v>
      </c>
      <c r="DQ249">
        <v>207</v>
      </c>
      <c r="DR249" t="s">
        <v>478</v>
      </c>
      <c r="DS249">
        <v>56342</v>
      </c>
      <c r="DT249" t="s">
        <v>478</v>
      </c>
      <c r="DU249">
        <v>4609</v>
      </c>
      <c r="DV249" t="s">
        <v>478</v>
      </c>
      <c r="DW249">
        <v>27448</v>
      </c>
      <c r="DX249" t="s">
        <v>478</v>
      </c>
      <c r="DY249">
        <v>3149</v>
      </c>
      <c r="DZ249" t="s">
        <v>478</v>
      </c>
      <c r="EA249">
        <v>2408</v>
      </c>
      <c r="EB249" t="s">
        <v>478</v>
      </c>
      <c r="EC249">
        <v>940</v>
      </c>
      <c r="ED249" t="s">
        <v>478</v>
      </c>
      <c r="EE249">
        <v>134</v>
      </c>
      <c r="EF249" t="s">
        <v>478</v>
      </c>
      <c r="EG249">
        <v>125</v>
      </c>
      <c r="EH249" t="s">
        <v>478</v>
      </c>
      <c r="EI249">
        <v>1047</v>
      </c>
      <c r="EJ249">
        <v>637</v>
      </c>
      <c r="EK249" t="s">
        <v>478</v>
      </c>
      <c r="EL249" t="s">
        <v>478</v>
      </c>
      <c r="EM249">
        <v>1034</v>
      </c>
      <c r="EN249" t="s">
        <v>478</v>
      </c>
      <c r="EO249">
        <v>715</v>
      </c>
      <c r="EP249" t="s">
        <v>478</v>
      </c>
      <c r="EQ249">
        <v>661</v>
      </c>
      <c r="ER249" t="s">
        <v>478</v>
      </c>
      <c r="ES249">
        <v>610</v>
      </c>
      <c r="ET249" t="s">
        <v>478</v>
      </c>
      <c r="EU249">
        <v>955</v>
      </c>
      <c r="EV249" t="s">
        <v>478</v>
      </c>
      <c r="EW249">
        <v>780</v>
      </c>
      <c r="EX249" t="s">
        <v>478</v>
      </c>
      <c r="EY249">
        <v>1593</v>
      </c>
      <c r="EZ249" t="s">
        <v>478</v>
      </c>
      <c r="FA249">
        <v>598</v>
      </c>
      <c r="FB249" t="s">
        <v>478</v>
      </c>
      <c r="FC249">
        <v>3942</v>
      </c>
      <c r="FD249" t="s">
        <v>478</v>
      </c>
      <c r="FE249">
        <v>1105</v>
      </c>
      <c r="FF249" t="s">
        <v>478</v>
      </c>
      <c r="FG249">
        <v>5036</v>
      </c>
      <c r="FH249" t="s">
        <v>478</v>
      </c>
      <c r="FI249">
        <v>1106</v>
      </c>
      <c r="FJ249" t="s">
        <v>478</v>
      </c>
      <c r="FK249">
        <v>3850</v>
      </c>
      <c r="FL249" t="s">
        <v>478</v>
      </c>
      <c r="FM249">
        <v>1181</v>
      </c>
      <c r="FN249" t="s">
        <v>478</v>
      </c>
      <c r="FO249">
        <v>3331</v>
      </c>
      <c r="FP249" t="s">
        <v>478</v>
      </c>
      <c r="FQ249">
        <v>927</v>
      </c>
      <c r="FR249" t="s">
        <v>478</v>
      </c>
      <c r="FS249">
        <v>1871</v>
      </c>
      <c r="FT249" t="s">
        <v>478</v>
      </c>
      <c r="FU249">
        <v>733</v>
      </c>
      <c r="FV249" t="s">
        <v>478</v>
      </c>
      <c r="FW249">
        <v>1586</v>
      </c>
      <c r="FX249" t="s">
        <v>478</v>
      </c>
      <c r="FY249">
        <v>563</v>
      </c>
      <c r="FZ249" t="s">
        <v>478</v>
      </c>
      <c r="GA249">
        <v>28894</v>
      </c>
      <c r="GB249">
        <v>2860</v>
      </c>
      <c r="GC249" t="s">
        <v>478</v>
      </c>
      <c r="GD249" t="s">
        <v>478</v>
      </c>
      <c r="GE249">
        <v>2113</v>
      </c>
      <c r="GF249" t="s">
        <v>478</v>
      </c>
      <c r="GG249">
        <v>593</v>
      </c>
      <c r="GH249" t="s">
        <v>478</v>
      </c>
      <c r="GI249">
        <v>449</v>
      </c>
      <c r="GJ249" t="s">
        <v>478</v>
      </c>
      <c r="GK249">
        <v>535</v>
      </c>
      <c r="GL249" t="s">
        <v>478</v>
      </c>
      <c r="GM249">
        <v>2692</v>
      </c>
      <c r="GN249" t="s">
        <v>478</v>
      </c>
      <c r="GO249">
        <v>1037</v>
      </c>
      <c r="GP249" t="s">
        <v>478</v>
      </c>
      <c r="GQ249">
        <v>405</v>
      </c>
      <c r="GR249" t="s">
        <v>478</v>
      </c>
      <c r="GS249">
        <v>352</v>
      </c>
      <c r="GT249" t="s">
        <v>478</v>
      </c>
      <c r="GU249">
        <v>751</v>
      </c>
      <c r="GV249" t="s">
        <v>478</v>
      </c>
      <c r="GW249">
        <v>650</v>
      </c>
      <c r="GX249" t="s">
        <v>478</v>
      </c>
      <c r="GY249">
        <v>443</v>
      </c>
      <c r="GZ249" t="s">
        <v>478</v>
      </c>
      <c r="HA249">
        <v>333</v>
      </c>
      <c r="HB249" t="s">
        <v>478</v>
      </c>
      <c r="HC249">
        <v>2476</v>
      </c>
      <c r="HD249" t="s">
        <v>478</v>
      </c>
      <c r="HE249">
        <v>1169</v>
      </c>
      <c r="HF249" t="s">
        <v>478</v>
      </c>
      <c r="HG249">
        <v>4906</v>
      </c>
      <c r="HH249" t="s">
        <v>478</v>
      </c>
      <c r="HI249">
        <v>1301</v>
      </c>
      <c r="HJ249" t="s">
        <v>478</v>
      </c>
      <c r="HK249">
        <v>3406</v>
      </c>
      <c r="HL249" t="s">
        <v>478</v>
      </c>
      <c r="HM249">
        <v>913</v>
      </c>
      <c r="HN249" t="s">
        <v>478</v>
      </c>
      <c r="HO249">
        <v>4230</v>
      </c>
      <c r="HP249" t="s">
        <v>478</v>
      </c>
      <c r="HQ249">
        <v>975</v>
      </c>
      <c r="HR249" t="s">
        <v>478</v>
      </c>
      <c r="HS249">
        <v>2816</v>
      </c>
      <c r="HT249">
        <v>835</v>
      </c>
      <c r="HU249" t="s">
        <v>478</v>
      </c>
      <c r="HV249" t="s">
        <v>478</v>
      </c>
      <c r="HW249">
        <v>2320</v>
      </c>
      <c r="HX249" t="s">
        <v>478</v>
      </c>
      <c r="HY249">
        <v>680</v>
      </c>
      <c r="HZ249" t="s">
        <v>478</v>
      </c>
      <c r="IA249">
        <v>1887</v>
      </c>
      <c r="IB249" t="s">
        <v>478</v>
      </c>
      <c r="IC249">
        <v>629</v>
      </c>
      <c r="ID249" t="s">
        <v>478</v>
      </c>
    </row>
    <row r="250" spans="1:238" x14ac:dyDescent="0.25">
      <c r="A250" t="s">
        <v>945</v>
      </c>
      <c r="B250" t="s">
        <v>946</v>
      </c>
      <c r="C250">
        <v>58861</v>
      </c>
      <c r="D250" t="s">
        <v>478</v>
      </c>
      <c r="E250">
        <v>3463</v>
      </c>
      <c r="F250" t="s">
        <v>478</v>
      </c>
      <c r="G250">
        <v>1542</v>
      </c>
      <c r="H250" t="s">
        <v>478</v>
      </c>
      <c r="I250">
        <v>526</v>
      </c>
      <c r="J250" t="s">
        <v>478</v>
      </c>
      <c r="K250">
        <v>458</v>
      </c>
      <c r="L250" t="s">
        <v>478</v>
      </c>
      <c r="M250">
        <v>307</v>
      </c>
      <c r="N250" t="s">
        <v>478</v>
      </c>
      <c r="O250">
        <v>0</v>
      </c>
      <c r="P250" t="s">
        <v>478</v>
      </c>
      <c r="Q250">
        <v>157</v>
      </c>
      <c r="R250" t="s">
        <v>478</v>
      </c>
      <c r="S250">
        <v>0</v>
      </c>
      <c r="T250" t="s">
        <v>478</v>
      </c>
      <c r="U250">
        <v>157</v>
      </c>
      <c r="V250" t="s">
        <v>478</v>
      </c>
      <c r="W250">
        <v>0</v>
      </c>
      <c r="X250" t="s">
        <v>478</v>
      </c>
      <c r="Y250">
        <v>157</v>
      </c>
      <c r="Z250" t="s">
        <v>478</v>
      </c>
      <c r="AA250">
        <v>0</v>
      </c>
      <c r="AB250" t="s">
        <v>478</v>
      </c>
      <c r="AC250">
        <v>157</v>
      </c>
      <c r="AD250" t="s">
        <v>478</v>
      </c>
      <c r="AE250">
        <v>0</v>
      </c>
      <c r="AF250" t="s">
        <v>478</v>
      </c>
      <c r="AG250">
        <v>157</v>
      </c>
      <c r="AH250" t="s">
        <v>478</v>
      </c>
      <c r="AI250">
        <v>0</v>
      </c>
      <c r="AJ250" t="s">
        <v>478</v>
      </c>
      <c r="AK250">
        <v>157</v>
      </c>
      <c r="AL250" t="s">
        <v>478</v>
      </c>
      <c r="AM250">
        <v>0</v>
      </c>
      <c r="AN250" t="s">
        <v>478</v>
      </c>
      <c r="AO250">
        <v>157</v>
      </c>
      <c r="AP250" t="s">
        <v>478</v>
      </c>
      <c r="AQ250">
        <v>188</v>
      </c>
      <c r="AR250" t="s">
        <v>478</v>
      </c>
      <c r="AS250">
        <v>193</v>
      </c>
      <c r="AT250" t="s">
        <v>478</v>
      </c>
      <c r="AU250">
        <v>0</v>
      </c>
      <c r="AV250" t="s">
        <v>478</v>
      </c>
      <c r="AW250">
        <v>157</v>
      </c>
      <c r="AX250" t="s">
        <v>478</v>
      </c>
      <c r="AY250">
        <v>59</v>
      </c>
      <c r="AZ250">
        <v>95</v>
      </c>
      <c r="BA250" t="s">
        <v>478</v>
      </c>
      <c r="BB250" t="s">
        <v>478</v>
      </c>
      <c r="BC250">
        <v>138</v>
      </c>
      <c r="BD250" t="s">
        <v>478</v>
      </c>
      <c r="BE250">
        <v>203</v>
      </c>
      <c r="BF250" t="s">
        <v>478</v>
      </c>
      <c r="BG250">
        <v>28</v>
      </c>
      <c r="BH250" t="s">
        <v>478</v>
      </c>
      <c r="BI250">
        <v>7</v>
      </c>
      <c r="BJ250" t="s">
        <v>478</v>
      </c>
      <c r="BK250">
        <v>45</v>
      </c>
      <c r="BL250" t="s">
        <v>478</v>
      </c>
      <c r="BM250">
        <v>73</v>
      </c>
      <c r="BN250" t="s">
        <v>478</v>
      </c>
      <c r="BO250">
        <v>1084</v>
      </c>
      <c r="BP250" t="s">
        <v>478</v>
      </c>
      <c r="BQ250">
        <v>400</v>
      </c>
      <c r="BR250" t="s">
        <v>478</v>
      </c>
      <c r="BS250">
        <v>0</v>
      </c>
      <c r="BT250" t="s">
        <v>478</v>
      </c>
      <c r="BU250">
        <v>157</v>
      </c>
      <c r="BV250" t="s">
        <v>478</v>
      </c>
      <c r="BW250">
        <v>0</v>
      </c>
      <c r="BX250" t="s">
        <v>478</v>
      </c>
      <c r="BY250">
        <v>157</v>
      </c>
      <c r="BZ250" t="s">
        <v>478</v>
      </c>
      <c r="CA250">
        <v>46</v>
      </c>
      <c r="CB250" t="s">
        <v>478</v>
      </c>
      <c r="CC250">
        <v>75</v>
      </c>
      <c r="CD250" t="s">
        <v>478</v>
      </c>
      <c r="CE250">
        <v>0</v>
      </c>
      <c r="CF250" t="s">
        <v>478</v>
      </c>
      <c r="CG250">
        <v>157</v>
      </c>
      <c r="CH250" t="s">
        <v>478</v>
      </c>
      <c r="CI250">
        <v>0</v>
      </c>
      <c r="CJ250" t="s">
        <v>478</v>
      </c>
      <c r="CK250">
        <v>157</v>
      </c>
      <c r="CL250" t="s">
        <v>478</v>
      </c>
      <c r="CM250">
        <v>0</v>
      </c>
      <c r="CN250" t="s">
        <v>478</v>
      </c>
      <c r="CO250">
        <v>157</v>
      </c>
      <c r="CP250" t="s">
        <v>478</v>
      </c>
      <c r="CQ250">
        <v>86</v>
      </c>
      <c r="CR250">
        <v>144</v>
      </c>
      <c r="CS250" t="s">
        <v>478</v>
      </c>
      <c r="CT250" t="s">
        <v>478</v>
      </c>
      <c r="CU250">
        <v>168</v>
      </c>
      <c r="CV250" t="s">
        <v>478</v>
      </c>
      <c r="CW250">
        <v>218</v>
      </c>
      <c r="CX250" t="s">
        <v>478</v>
      </c>
      <c r="CY250">
        <v>71</v>
      </c>
      <c r="CZ250" t="s">
        <v>478</v>
      </c>
      <c r="DA250">
        <v>78</v>
      </c>
      <c r="DB250" t="s">
        <v>478</v>
      </c>
      <c r="DC250">
        <v>49</v>
      </c>
      <c r="DD250" t="s">
        <v>478</v>
      </c>
      <c r="DE250">
        <v>84</v>
      </c>
      <c r="DF250" t="s">
        <v>478</v>
      </c>
      <c r="DG250">
        <v>165</v>
      </c>
      <c r="DH250" t="s">
        <v>478</v>
      </c>
      <c r="DI250">
        <v>212</v>
      </c>
      <c r="DJ250" t="s">
        <v>478</v>
      </c>
      <c r="DK250">
        <v>215</v>
      </c>
      <c r="DL250" t="s">
        <v>478</v>
      </c>
      <c r="DM250">
        <v>147</v>
      </c>
      <c r="DN250" t="s">
        <v>478</v>
      </c>
      <c r="DO250">
        <v>284</v>
      </c>
      <c r="DP250" t="s">
        <v>478</v>
      </c>
      <c r="DQ250">
        <v>208</v>
      </c>
      <c r="DR250" t="s">
        <v>478</v>
      </c>
      <c r="DS250">
        <v>57319</v>
      </c>
      <c r="DT250" t="s">
        <v>478</v>
      </c>
      <c r="DU250">
        <v>3546</v>
      </c>
      <c r="DV250" t="s">
        <v>478</v>
      </c>
      <c r="DW250">
        <v>26877</v>
      </c>
      <c r="DX250" t="s">
        <v>478</v>
      </c>
      <c r="DY250">
        <v>2299</v>
      </c>
      <c r="DZ250" t="s">
        <v>478</v>
      </c>
      <c r="EA250">
        <v>1505</v>
      </c>
      <c r="EB250" t="s">
        <v>478</v>
      </c>
      <c r="EC250">
        <v>734</v>
      </c>
      <c r="ED250" t="s">
        <v>478</v>
      </c>
      <c r="EE250">
        <v>515</v>
      </c>
      <c r="EF250" t="s">
        <v>478</v>
      </c>
      <c r="EG250">
        <v>423</v>
      </c>
      <c r="EH250" t="s">
        <v>478</v>
      </c>
      <c r="EI250">
        <v>1900</v>
      </c>
      <c r="EJ250">
        <v>768</v>
      </c>
      <c r="EK250" t="s">
        <v>478</v>
      </c>
      <c r="EL250" t="s">
        <v>478</v>
      </c>
      <c r="EM250">
        <v>500</v>
      </c>
      <c r="EN250" t="s">
        <v>478</v>
      </c>
      <c r="EO250">
        <v>305</v>
      </c>
      <c r="EP250" t="s">
        <v>478</v>
      </c>
      <c r="EQ250">
        <v>290</v>
      </c>
      <c r="ER250" t="s">
        <v>478</v>
      </c>
      <c r="ES250">
        <v>293</v>
      </c>
      <c r="ET250" t="s">
        <v>478</v>
      </c>
      <c r="EU250">
        <v>496</v>
      </c>
      <c r="EV250" t="s">
        <v>478</v>
      </c>
      <c r="EW250">
        <v>335</v>
      </c>
      <c r="EX250" t="s">
        <v>478</v>
      </c>
      <c r="EY250">
        <v>1369</v>
      </c>
      <c r="EZ250" t="s">
        <v>478</v>
      </c>
      <c r="FA250">
        <v>590</v>
      </c>
      <c r="FB250" t="s">
        <v>478</v>
      </c>
      <c r="FC250">
        <v>2557</v>
      </c>
      <c r="FD250" t="s">
        <v>478</v>
      </c>
      <c r="FE250">
        <v>887</v>
      </c>
      <c r="FF250" t="s">
        <v>478</v>
      </c>
      <c r="FG250">
        <v>4732</v>
      </c>
      <c r="FH250" t="s">
        <v>478</v>
      </c>
      <c r="FI250">
        <v>1111</v>
      </c>
      <c r="FJ250" t="s">
        <v>478</v>
      </c>
      <c r="FK250">
        <v>3961</v>
      </c>
      <c r="FL250" t="s">
        <v>478</v>
      </c>
      <c r="FM250">
        <v>789</v>
      </c>
      <c r="FN250" t="s">
        <v>478</v>
      </c>
      <c r="FO250">
        <v>3294</v>
      </c>
      <c r="FP250" t="s">
        <v>478</v>
      </c>
      <c r="FQ250">
        <v>867</v>
      </c>
      <c r="FR250" t="s">
        <v>478</v>
      </c>
      <c r="FS250">
        <v>4024</v>
      </c>
      <c r="FT250" t="s">
        <v>478</v>
      </c>
      <c r="FU250">
        <v>829</v>
      </c>
      <c r="FV250" t="s">
        <v>478</v>
      </c>
      <c r="FW250">
        <v>1734</v>
      </c>
      <c r="FX250" t="s">
        <v>478</v>
      </c>
      <c r="FY250">
        <v>490</v>
      </c>
      <c r="FZ250" t="s">
        <v>478</v>
      </c>
      <c r="GA250">
        <v>30442</v>
      </c>
      <c r="GB250">
        <v>2271</v>
      </c>
      <c r="GC250" t="s">
        <v>478</v>
      </c>
      <c r="GD250" t="s">
        <v>478</v>
      </c>
      <c r="GE250">
        <v>1314</v>
      </c>
      <c r="GF250" t="s">
        <v>478</v>
      </c>
      <c r="GG250">
        <v>518</v>
      </c>
      <c r="GH250" t="s">
        <v>478</v>
      </c>
      <c r="GI250">
        <v>187</v>
      </c>
      <c r="GJ250" t="s">
        <v>478</v>
      </c>
      <c r="GK250">
        <v>180</v>
      </c>
      <c r="GL250" t="s">
        <v>478</v>
      </c>
      <c r="GM250">
        <v>2693</v>
      </c>
      <c r="GN250" t="s">
        <v>478</v>
      </c>
      <c r="GO250">
        <v>862</v>
      </c>
      <c r="GP250" t="s">
        <v>478</v>
      </c>
      <c r="GQ250">
        <v>1011</v>
      </c>
      <c r="GR250" t="s">
        <v>478</v>
      </c>
      <c r="GS250">
        <v>479</v>
      </c>
      <c r="GT250" t="s">
        <v>478</v>
      </c>
      <c r="GU250">
        <v>173</v>
      </c>
      <c r="GV250" t="s">
        <v>478</v>
      </c>
      <c r="GW250">
        <v>197</v>
      </c>
      <c r="GX250" t="s">
        <v>478</v>
      </c>
      <c r="GY250">
        <v>596</v>
      </c>
      <c r="GZ250" t="s">
        <v>478</v>
      </c>
      <c r="HA250">
        <v>376</v>
      </c>
      <c r="HB250" t="s">
        <v>478</v>
      </c>
      <c r="HC250">
        <v>517</v>
      </c>
      <c r="HD250" t="s">
        <v>478</v>
      </c>
      <c r="HE250">
        <v>304</v>
      </c>
      <c r="HF250" t="s">
        <v>478</v>
      </c>
      <c r="HG250">
        <v>2710</v>
      </c>
      <c r="HH250" t="s">
        <v>478</v>
      </c>
      <c r="HI250">
        <v>714</v>
      </c>
      <c r="HJ250" t="s">
        <v>478</v>
      </c>
      <c r="HK250">
        <v>4664</v>
      </c>
      <c r="HL250" t="s">
        <v>478</v>
      </c>
      <c r="HM250">
        <v>957</v>
      </c>
      <c r="HN250" t="s">
        <v>478</v>
      </c>
      <c r="HO250">
        <v>4269</v>
      </c>
      <c r="HP250" t="s">
        <v>478</v>
      </c>
      <c r="HQ250">
        <v>925</v>
      </c>
      <c r="HR250" t="s">
        <v>478</v>
      </c>
      <c r="HS250">
        <v>4725</v>
      </c>
      <c r="HT250">
        <v>1145</v>
      </c>
      <c r="HU250" t="s">
        <v>478</v>
      </c>
      <c r="HV250" t="s">
        <v>478</v>
      </c>
      <c r="HW250">
        <v>4371</v>
      </c>
      <c r="HX250" t="s">
        <v>478</v>
      </c>
      <c r="HY250">
        <v>966</v>
      </c>
      <c r="HZ250" t="s">
        <v>478</v>
      </c>
      <c r="IA250">
        <v>3212</v>
      </c>
      <c r="IB250" t="s">
        <v>478</v>
      </c>
      <c r="IC250">
        <v>860</v>
      </c>
      <c r="ID250" t="s">
        <v>478</v>
      </c>
    </row>
    <row r="251" spans="1:238" x14ac:dyDescent="0.25">
      <c r="A251" t="s">
        <v>1285</v>
      </c>
      <c r="B251" t="s">
        <v>1286</v>
      </c>
      <c r="C251">
        <v>58688</v>
      </c>
      <c r="D251" t="s">
        <v>478</v>
      </c>
      <c r="E251">
        <v>1597</v>
      </c>
      <c r="F251" t="s">
        <v>478</v>
      </c>
      <c r="G251">
        <v>7955</v>
      </c>
      <c r="H251" t="s">
        <v>478</v>
      </c>
      <c r="I251">
        <v>1959</v>
      </c>
      <c r="J251" t="s">
        <v>478</v>
      </c>
      <c r="K251">
        <v>3322</v>
      </c>
      <c r="L251" t="s">
        <v>478</v>
      </c>
      <c r="M251">
        <v>1446</v>
      </c>
      <c r="N251" t="s">
        <v>478</v>
      </c>
      <c r="O251">
        <v>0</v>
      </c>
      <c r="P251" t="s">
        <v>478</v>
      </c>
      <c r="Q251">
        <v>159</v>
      </c>
      <c r="R251" t="s">
        <v>478</v>
      </c>
      <c r="S251">
        <v>0</v>
      </c>
      <c r="T251" t="s">
        <v>478</v>
      </c>
      <c r="U251">
        <v>159</v>
      </c>
      <c r="V251" t="s">
        <v>478</v>
      </c>
      <c r="W251">
        <v>0</v>
      </c>
      <c r="X251" t="s">
        <v>478</v>
      </c>
      <c r="Y251">
        <v>159</v>
      </c>
      <c r="Z251" t="s">
        <v>478</v>
      </c>
      <c r="AA251">
        <v>85</v>
      </c>
      <c r="AB251" t="s">
        <v>478</v>
      </c>
      <c r="AC251">
        <v>139</v>
      </c>
      <c r="AD251" t="s">
        <v>478</v>
      </c>
      <c r="AE251">
        <v>87</v>
      </c>
      <c r="AF251" t="s">
        <v>478</v>
      </c>
      <c r="AG251">
        <v>127</v>
      </c>
      <c r="AH251" t="s">
        <v>478</v>
      </c>
      <c r="AI251">
        <v>306</v>
      </c>
      <c r="AJ251" t="s">
        <v>478</v>
      </c>
      <c r="AK251">
        <v>303</v>
      </c>
      <c r="AL251" t="s">
        <v>478</v>
      </c>
      <c r="AM251">
        <v>1852</v>
      </c>
      <c r="AN251" t="s">
        <v>478</v>
      </c>
      <c r="AO251">
        <v>1229</v>
      </c>
      <c r="AP251" t="s">
        <v>478</v>
      </c>
      <c r="AQ251">
        <v>219</v>
      </c>
      <c r="AR251" t="s">
        <v>478</v>
      </c>
      <c r="AS251">
        <v>216</v>
      </c>
      <c r="AT251" t="s">
        <v>478</v>
      </c>
      <c r="AU251">
        <v>249</v>
      </c>
      <c r="AV251" t="s">
        <v>478</v>
      </c>
      <c r="AW251">
        <v>221</v>
      </c>
      <c r="AX251" t="s">
        <v>478</v>
      </c>
      <c r="AY251">
        <v>136</v>
      </c>
      <c r="AZ251">
        <v>121</v>
      </c>
      <c r="BA251" t="s">
        <v>478</v>
      </c>
      <c r="BB251" t="s">
        <v>478</v>
      </c>
      <c r="BC251">
        <v>131</v>
      </c>
      <c r="BD251" t="s">
        <v>478</v>
      </c>
      <c r="BE251">
        <v>150</v>
      </c>
      <c r="BF251" t="s">
        <v>478</v>
      </c>
      <c r="BG251">
        <v>59</v>
      </c>
      <c r="BH251" t="s">
        <v>478</v>
      </c>
      <c r="BI251">
        <v>95</v>
      </c>
      <c r="BJ251" t="s">
        <v>478</v>
      </c>
      <c r="BK251">
        <v>198</v>
      </c>
      <c r="BL251" t="s">
        <v>478</v>
      </c>
      <c r="BM251">
        <v>196</v>
      </c>
      <c r="BN251" t="s">
        <v>478</v>
      </c>
      <c r="BO251">
        <v>4633</v>
      </c>
      <c r="BP251" t="s">
        <v>478</v>
      </c>
      <c r="BQ251">
        <v>1296</v>
      </c>
      <c r="BR251" t="s">
        <v>478</v>
      </c>
      <c r="BS251">
        <v>83</v>
      </c>
      <c r="BT251" t="s">
        <v>478</v>
      </c>
      <c r="BU251">
        <v>138</v>
      </c>
      <c r="BV251" t="s">
        <v>478</v>
      </c>
      <c r="BW251">
        <v>0</v>
      </c>
      <c r="BX251" t="s">
        <v>478</v>
      </c>
      <c r="BY251">
        <v>159</v>
      </c>
      <c r="BZ251" t="s">
        <v>478</v>
      </c>
      <c r="CA251">
        <v>157</v>
      </c>
      <c r="CB251" t="s">
        <v>478</v>
      </c>
      <c r="CC251">
        <v>248</v>
      </c>
      <c r="CD251" t="s">
        <v>478</v>
      </c>
      <c r="CE251">
        <v>0</v>
      </c>
      <c r="CF251" t="s">
        <v>478</v>
      </c>
      <c r="CG251">
        <v>159</v>
      </c>
      <c r="CH251" t="s">
        <v>478</v>
      </c>
      <c r="CI251">
        <v>0</v>
      </c>
      <c r="CJ251" t="s">
        <v>478</v>
      </c>
      <c r="CK251">
        <v>159</v>
      </c>
      <c r="CL251" t="s">
        <v>478</v>
      </c>
      <c r="CM251">
        <v>73</v>
      </c>
      <c r="CN251" t="s">
        <v>478</v>
      </c>
      <c r="CO251">
        <v>122</v>
      </c>
      <c r="CP251" t="s">
        <v>478</v>
      </c>
      <c r="CQ251">
        <v>2099</v>
      </c>
      <c r="CR251">
        <v>873</v>
      </c>
      <c r="CS251" t="s">
        <v>478</v>
      </c>
      <c r="CT251" t="s">
        <v>478</v>
      </c>
      <c r="CU251">
        <v>586</v>
      </c>
      <c r="CV251" t="s">
        <v>478</v>
      </c>
      <c r="CW251">
        <v>529</v>
      </c>
      <c r="CX251" t="s">
        <v>478</v>
      </c>
      <c r="CY251">
        <v>418</v>
      </c>
      <c r="CZ251" t="s">
        <v>478</v>
      </c>
      <c r="DA251">
        <v>406</v>
      </c>
      <c r="DB251" t="s">
        <v>478</v>
      </c>
      <c r="DC251">
        <v>207</v>
      </c>
      <c r="DD251" t="s">
        <v>478</v>
      </c>
      <c r="DE251">
        <v>237</v>
      </c>
      <c r="DF251" t="s">
        <v>478</v>
      </c>
      <c r="DG251">
        <v>289</v>
      </c>
      <c r="DH251" t="s">
        <v>478</v>
      </c>
      <c r="DI251">
        <v>232</v>
      </c>
      <c r="DJ251" t="s">
        <v>478</v>
      </c>
      <c r="DK251">
        <v>246</v>
      </c>
      <c r="DL251" t="s">
        <v>478</v>
      </c>
      <c r="DM251">
        <v>168</v>
      </c>
      <c r="DN251" t="s">
        <v>478</v>
      </c>
      <c r="DO251">
        <v>475</v>
      </c>
      <c r="DP251" t="s">
        <v>478</v>
      </c>
      <c r="DQ251">
        <v>324</v>
      </c>
      <c r="DR251" t="s">
        <v>478</v>
      </c>
      <c r="DS251">
        <v>50733</v>
      </c>
      <c r="DT251" t="s">
        <v>478</v>
      </c>
      <c r="DU251">
        <v>2606</v>
      </c>
      <c r="DV251" t="s">
        <v>478</v>
      </c>
      <c r="DW251">
        <v>24765</v>
      </c>
      <c r="DX251" t="s">
        <v>478</v>
      </c>
      <c r="DY251">
        <v>1526</v>
      </c>
      <c r="DZ251" t="s">
        <v>478</v>
      </c>
      <c r="EA251">
        <v>1377</v>
      </c>
      <c r="EB251" t="s">
        <v>478</v>
      </c>
      <c r="EC251">
        <v>346</v>
      </c>
      <c r="ED251" t="s">
        <v>478</v>
      </c>
      <c r="EE251">
        <v>524</v>
      </c>
      <c r="EF251" t="s">
        <v>478</v>
      </c>
      <c r="EG251">
        <v>298</v>
      </c>
      <c r="EH251" t="s">
        <v>478</v>
      </c>
      <c r="EI251">
        <v>938</v>
      </c>
      <c r="EJ251">
        <v>330</v>
      </c>
      <c r="EK251" t="s">
        <v>478</v>
      </c>
      <c r="EL251" t="s">
        <v>478</v>
      </c>
      <c r="EM251">
        <v>793</v>
      </c>
      <c r="EN251" t="s">
        <v>478</v>
      </c>
      <c r="EO251">
        <v>350</v>
      </c>
      <c r="EP251" t="s">
        <v>478</v>
      </c>
      <c r="EQ251">
        <v>217</v>
      </c>
      <c r="ER251" t="s">
        <v>478</v>
      </c>
      <c r="ES251">
        <v>250</v>
      </c>
      <c r="ET251" t="s">
        <v>478</v>
      </c>
      <c r="EU251">
        <v>508</v>
      </c>
      <c r="EV251" t="s">
        <v>478</v>
      </c>
      <c r="EW251">
        <v>317</v>
      </c>
      <c r="EX251" t="s">
        <v>478</v>
      </c>
      <c r="EY251">
        <v>3041</v>
      </c>
      <c r="EZ251" t="s">
        <v>478</v>
      </c>
      <c r="FA251">
        <v>1067</v>
      </c>
      <c r="FB251" t="s">
        <v>478</v>
      </c>
      <c r="FC251">
        <v>4044</v>
      </c>
      <c r="FD251" t="s">
        <v>478</v>
      </c>
      <c r="FE251">
        <v>671</v>
      </c>
      <c r="FF251" t="s">
        <v>478</v>
      </c>
      <c r="FG251">
        <v>3782</v>
      </c>
      <c r="FH251" t="s">
        <v>478</v>
      </c>
      <c r="FI251">
        <v>489</v>
      </c>
      <c r="FJ251" t="s">
        <v>478</v>
      </c>
      <c r="FK251">
        <v>2403</v>
      </c>
      <c r="FL251" t="s">
        <v>478</v>
      </c>
      <c r="FM251">
        <v>536</v>
      </c>
      <c r="FN251" t="s">
        <v>478</v>
      </c>
      <c r="FO251">
        <v>2627</v>
      </c>
      <c r="FP251" t="s">
        <v>478</v>
      </c>
      <c r="FQ251">
        <v>573</v>
      </c>
      <c r="FR251" t="s">
        <v>478</v>
      </c>
      <c r="FS251">
        <v>2898</v>
      </c>
      <c r="FT251" t="s">
        <v>478</v>
      </c>
      <c r="FU251">
        <v>530</v>
      </c>
      <c r="FV251" t="s">
        <v>478</v>
      </c>
      <c r="FW251">
        <v>1613</v>
      </c>
      <c r="FX251" t="s">
        <v>478</v>
      </c>
      <c r="FY251">
        <v>449</v>
      </c>
      <c r="FZ251" t="s">
        <v>478</v>
      </c>
      <c r="GA251">
        <v>25968</v>
      </c>
      <c r="GB251">
        <v>1851</v>
      </c>
      <c r="GC251" t="s">
        <v>478</v>
      </c>
      <c r="GD251" t="s">
        <v>478</v>
      </c>
      <c r="GE251">
        <v>1122</v>
      </c>
      <c r="GF251" t="s">
        <v>478</v>
      </c>
      <c r="GG251">
        <v>386</v>
      </c>
      <c r="GH251" t="s">
        <v>478</v>
      </c>
      <c r="GI251">
        <v>249</v>
      </c>
      <c r="GJ251" t="s">
        <v>478</v>
      </c>
      <c r="GK251">
        <v>305</v>
      </c>
      <c r="GL251" t="s">
        <v>478</v>
      </c>
      <c r="GM251">
        <v>1584</v>
      </c>
      <c r="GN251" t="s">
        <v>478</v>
      </c>
      <c r="GO251">
        <v>476</v>
      </c>
      <c r="GP251" t="s">
        <v>478</v>
      </c>
      <c r="GQ251">
        <v>1266</v>
      </c>
      <c r="GR251" t="s">
        <v>478</v>
      </c>
      <c r="GS251">
        <v>484</v>
      </c>
      <c r="GT251" t="s">
        <v>478</v>
      </c>
      <c r="GU251">
        <v>220</v>
      </c>
      <c r="GV251" t="s">
        <v>478</v>
      </c>
      <c r="GW251">
        <v>260</v>
      </c>
      <c r="GX251" t="s">
        <v>478</v>
      </c>
      <c r="GY251">
        <v>485</v>
      </c>
      <c r="GZ251" t="s">
        <v>478</v>
      </c>
      <c r="HA251">
        <v>321</v>
      </c>
      <c r="HB251" t="s">
        <v>478</v>
      </c>
      <c r="HC251">
        <v>3052</v>
      </c>
      <c r="HD251" t="s">
        <v>478</v>
      </c>
      <c r="HE251">
        <v>951</v>
      </c>
      <c r="HF251" t="s">
        <v>478</v>
      </c>
      <c r="HG251">
        <v>3309</v>
      </c>
      <c r="HH251" t="s">
        <v>478</v>
      </c>
      <c r="HI251">
        <v>561</v>
      </c>
      <c r="HJ251" t="s">
        <v>478</v>
      </c>
      <c r="HK251">
        <v>3743</v>
      </c>
      <c r="HL251" t="s">
        <v>478</v>
      </c>
      <c r="HM251">
        <v>584</v>
      </c>
      <c r="HN251" t="s">
        <v>478</v>
      </c>
      <c r="HO251">
        <v>2574</v>
      </c>
      <c r="HP251" t="s">
        <v>478</v>
      </c>
      <c r="HQ251">
        <v>513</v>
      </c>
      <c r="HR251" t="s">
        <v>478</v>
      </c>
      <c r="HS251">
        <v>2524</v>
      </c>
      <c r="HT251">
        <v>709</v>
      </c>
      <c r="HU251" t="s">
        <v>478</v>
      </c>
      <c r="HV251" t="s">
        <v>478</v>
      </c>
      <c r="HW251">
        <v>3537</v>
      </c>
      <c r="HX251" t="s">
        <v>478</v>
      </c>
      <c r="HY251">
        <v>521</v>
      </c>
      <c r="HZ251" t="s">
        <v>478</v>
      </c>
      <c r="IA251">
        <v>2303</v>
      </c>
      <c r="IB251" t="s">
        <v>478</v>
      </c>
      <c r="IC251">
        <v>481</v>
      </c>
      <c r="ID251" t="s">
        <v>478</v>
      </c>
    </row>
    <row r="252" spans="1:238" x14ac:dyDescent="0.25">
      <c r="A252" t="s">
        <v>721</v>
      </c>
      <c r="B252" t="s">
        <v>722</v>
      </c>
      <c r="C252">
        <v>58578</v>
      </c>
      <c r="D252" t="s">
        <v>478</v>
      </c>
      <c r="E252">
        <v>5106</v>
      </c>
      <c r="F252" t="s">
        <v>478</v>
      </c>
      <c r="G252">
        <v>5056</v>
      </c>
      <c r="H252" t="s">
        <v>478</v>
      </c>
      <c r="I252">
        <v>1538</v>
      </c>
      <c r="J252" t="s">
        <v>478</v>
      </c>
      <c r="K252">
        <v>2842</v>
      </c>
      <c r="L252" t="s">
        <v>478</v>
      </c>
      <c r="M252">
        <v>1031</v>
      </c>
      <c r="N252" t="s">
        <v>478</v>
      </c>
      <c r="O252">
        <v>65</v>
      </c>
      <c r="P252" t="s">
        <v>478</v>
      </c>
      <c r="Q252">
        <v>107</v>
      </c>
      <c r="R252" t="s">
        <v>478</v>
      </c>
      <c r="S252">
        <v>0</v>
      </c>
      <c r="T252" t="s">
        <v>478</v>
      </c>
      <c r="U252">
        <v>239</v>
      </c>
      <c r="V252" t="s">
        <v>478</v>
      </c>
      <c r="W252">
        <v>244</v>
      </c>
      <c r="X252" t="s">
        <v>478</v>
      </c>
      <c r="Y252">
        <v>326</v>
      </c>
      <c r="Z252" t="s">
        <v>478</v>
      </c>
      <c r="AA252">
        <v>163</v>
      </c>
      <c r="AB252" t="s">
        <v>478</v>
      </c>
      <c r="AC252">
        <v>278</v>
      </c>
      <c r="AD252" t="s">
        <v>478</v>
      </c>
      <c r="AE252">
        <v>0</v>
      </c>
      <c r="AF252" t="s">
        <v>478</v>
      </c>
      <c r="AG252">
        <v>239</v>
      </c>
      <c r="AH252" t="s">
        <v>478</v>
      </c>
      <c r="AI252">
        <v>0</v>
      </c>
      <c r="AJ252" t="s">
        <v>478</v>
      </c>
      <c r="AK252">
        <v>239</v>
      </c>
      <c r="AL252" t="s">
        <v>478</v>
      </c>
      <c r="AM252">
        <v>464</v>
      </c>
      <c r="AN252" t="s">
        <v>478</v>
      </c>
      <c r="AO252">
        <v>575</v>
      </c>
      <c r="AP252" t="s">
        <v>478</v>
      </c>
      <c r="AQ252">
        <v>548</v>
      </c>
      <c r="AR252" t="s">
        <v>478</v>
      </c>
      <c r="AS252">
        <v>292</v>
      </c>
      <c r="AT252" t="s">
        <v>478</v>
      </c>
      <c r="AU252">
        <v>228</v>
      </c>
      <c r="AV252" t="s">
        <v>478</v>
      </c>
      <c r="AW252">
        <v>102</v>
      </c>
      <c r="AX252" t="s">
        <v>478</v>
      </c>
      <c r="AY252">
        <v>433</v>
      </c>
      <c r="AZ252">
        <v>413</v>
      </c>
      <c r="BA252" t="s">
        <v>478</v>
      </c>
      <c r="BB252" t="s">
        <v>478</v>
      </c>
      <c r="BC252">
        <v>280</v>
      </c>
      <c r="BD252" t="s">
        <v>478</v>
      </c>
      <c r="BE252">
        <v>243</v>
      </c>
      <c r="BF252" t="s">
        <v>478</v>
      </c>
      <c r="BG252">
        <v>313</v>
      </c>
      <c r="BH252" t="s">
        <v>478</v>
      </c>
      <c r="BI252">
        <v>316</v>
      </c>
      <c r="BJ252" t="s">
        <v>478</v>
      </c>
      <c r="BK252">
        <v>104</v>
      </c>
      <c r="BL252" t="s">
        <v>478</v>
      </c>
      <c r="BM252">
        <v>124</v>
      </c>
      <c r="BN252" t="s">
        <v>478</v>
      </c>
      <c r="BO252">
        <v>2214</v>
      </c>
      <c r="BP252" t="s">
        <v>478</v>
      </c>
      <c r="BQ252">
        <v>982</v>
      </c>
      <c r="BR252" t="s">
        <v>478</v>
      </c>
      <c r="BS252">
        <v>75</v>
      </c>
      <c r="BT252" t="s">
        <v>478</v>
      </c>
      <c r="BU252">
        <v>126</v>
      </c>
      <c r="BV252" t="s">
        <v>478</v>
      </c>
      <c r="BW252">
        <v>0</v>
      </c>
      <c r="BX252" t="s">
        <v>478</v>
      </c>
      <c r="BY252">
        <v>239</v>
      </c>
      <c r="BZ252" t="s">
        <v>478</v>
      </c>
      <c r="CA252">
        <v>0</v>
      </c>
      <c r="CB252" t="s">
        <v>478</v>
      </c>
      <c r="CC252">
        <v>239</v>
      </c>
      <c r="CD252" t="s">
        <v>478</v>
      </c>
      <c r="CE252">
        <v>0</v>
      </c>
      <c r="CF252" t="s">
        <v>478</v>
      </c>
      <c r="CG252">
        <v>239</v>
      </c>
      <c r="CH252" t="s">
        <v>478</v>
      </c>
      <c r="CI252">
        <v>0</v>
      </c>
      <c r="CJ252" t="s">
        <v>478</v>
      </c>
      <c r="CK252">
        <v>239</v>
      </c>
      <c r="CL252" t="s">
        <v>478</v>
      </c>
      <c r="CM252">
        <v>0</v>
      </c>
      <c r="CN252" t="s">
        <v>478</v>
      </c>
      <c r="CO252">
        <v>239</v>
      </c>
      <c r="CP252" t="s">
        <v>478</v>
      </c>
      <c r="CQ252">
        <v>868</v>
      </c>
      <c r="CR252">
        <v>765</v>
      </c>
      <c r="CS252" t="s">
        <v>478</v>
      </c>
      <c r="CT252" t="s">
        <v>478</v>
      </c>
      <c r="CU252">
        <v>369</v>
      </c>
      <c r="CV252" t="s">
        <v>478</v>
      </c>
      <c r="CW252">
        <v>203</v>
      </c>
      <c r="CX252" t="s">
        <v>478</v>
      </c>
      <c r="CY252">
        <v>95</v>
      </c>
      <c r="CZ252" t="s">
        <v>478</v>
      </c>
      <c r="DA252">
        <v>118</v>
      </c>
      <c r="DB252" t="s">
        <v>478</v>
      </c>
      <c r="DC252">
        <v>56</v>
      </c>
      <c r="DD252" t="s">
        <v>478</v>
      </c>
      <c r="DE252">
        <v>97</v>
      </c>
      <c r="DF252" t="s">
        <v>478</v>
      </c>
      <c r="DG252">
        <v>181</v>
      </c>
      <c r="DH252" t="s">
        <v>478</v>
      </c>
      <c r="DI252">
        <v>243</v>
      </c>
      <c r="DJ252" t="s">
        <v>478</v>
      </c>
      <c r="DK252">
        <v>276</v>
      </c>
      <c r="DL252" t="s">
        <v>478</v>
      </c>
      <c r="DM252">
        <v>320</v>
      </c>
      <c r="DN252" t="s">
        <v>478</v>
      </c>
      <c r="DO252">
        <v>294</v>
      </c>
      <c r="DP252" t="s">
        <v>478</v>
      </c>
      <c r="DQ252">
        <v>276</v>
      </c>
      <c r="DR252" t="s">
        <v>478</v>
      </c>
      <c r="DS252">
        <v>53522</v>
      </c>
      <c r="DT252" t="s">
        <v>478</v>
      </c>
      <c r="DU252">
        <v>4774</v>
      </c>
      <c r="DV252" t="s">
        <v>478</v>
      </c>
      <c r="DW252">
        <v>31171</v>
      </c>
      <c r="DX252" t="s">
        <v>478</v>
      </c>
      <c r="DY252">
        <v>2903</v>
      </c>
      <c r="DZ252" t="s">
        <v>478</v>
      </c>
      <c r="EA252">
        <v>1773</v>
      </c>
      <c r="EB252" t="s">
        <v>478</v>
      </c>
      <c r="EC252">
        <v>1073</v>
      </c>
      <c r="ED252" t="s">
        <v>478</v>
      </c>
      <c r="EE252">
        <v>412</v>
      </c>
      <c r="EF252" t="s">
        <v>478</v>
      </c>
      <c r="EG252">
        <v>364</v>
      </c>
      <c r="EH252" t="s">
        <v>478</v>
      </c>
      <c r="EI252">
        <v>1346</v>
      </c>
      <c r="EJ252">
        <v>603</v>
      </c>
      <c r="EK252" t="s">
        <v>478</v>
      </c>
      <c r="EL252" t="s">
        <v>478</v>
      </c>
      <c r="EM252">
        <v>590</v>
      </c>
      <c r="EN252" t="s">
        <v>478</v>
      </c>
      <c r="EO252">
        <v>376</v>
      </c>
      <c r="EP252" t="s">
        <v>478</v>
      </c>
      <c r="EQ252">
        <v>91</v>
      </c>
      <c r="ER252" t="s">
        <v>478</v>
      </c>
      <c r="ES252">
        <v>159</v>
      </c>
      <c r="ET252" t="s">
        <v>478</v>
      </c>
      <c r="EU252">
        <v>888</v>
      </c>
      <c r="EV252" t="s">
        <v>478</v>
      </c>
      <c r="EW252">
        <v>636</v>
      </c>
      <c r="EX252" t="s">
        <v>478</v>
      </c>
      <c r="EY252">
        <v>1601</v>
      </c>
      <c r="EZ252" t="s">
        <v>478</v>
      </c>
      <c r="FA252">
        <v>725</v>
      </c>
      <c r="FB252" t="s">
        <v>478</v>
      </c>
      <c r="FC252">
        <v>8451</v>
      </c>
      <c r="FD252" t="s">
        <v>478</v>
      </c>
      <c r="FE252">
        <v>1299</v>
      </c>
      <c r="FF252" t="s">
        <v>478</v>
      </c>
      <c r="FG252">
        <v>5936</v>
      </c>
      <c r="FH252" t="s">
        <v>478</v>
      </c>
      <c r="FI252">
        <v>1172</v>
      </c>
      <c r="FJ252" t="s">
        <v>478</v>
      </c>
      <c r="FK252">
        <v>3248</v>
      </c>
      <c r="FL252" t="s">
        <v>478</v>
      </c>
      <c r="FM252">
        <v>899</v>
      </c>
      <c r="FN252" t="s">
        <v>478</v>
      </c>
      <c r="FO252">
        <v>3066</v>
      </c>
      <c r="FP252" t="s">
        <v>478</v>
      </c>
      <c r="FQ252">
        <v>936</v>
      </c>
      <c r="FR252" t="s">
        <v>478</v>
      </c>
      <c r="FS252">
        <v>2057</v>
      </c>
      <c r="FT252" t="s">
        <v>478</v>
      </c>
      <c r="FU252">
        <v>544</v>
      </c>
      <c r="FV252" t="s">
        <v>478</v>
      </c>
      <c r="FW252">
        <v>1712</v>
      </c>
      <c r="FX252" t="s">
        <v>478</v>
      </c>
      <c r="FY252">
        <v>594</v>
      </c>
      <c r="FZ252" t="s">
        <v>478</v>
      </c>
      <c r="GA252">
        <v>22351</v>
      </c>
      <c r="GB252">
        <v>2846</v>
      </c>
      <c r="GC252" t="s">
        <v>478</v>
      </c>
      <c r="GD252" t="s">
        <v>478</v>
      </c>
      <c r="GE252">
        <v>1420</v>
      </c>
      <c r="GF252" t="s">
        <v>478</v>
      </c>
      <c r="GG252">
        <v>838</v>
      </c>
      <c r="GH252" t="s">
        <v>478</v>
      </c>
      <c r="GI252">
        <v>0</v>
      </c>
      <c r="GJ252" t="s">
        <v>478</v>
      </c>
      <c r="GK252">
        <v>239</v>
      </c>
      <c r="GL252" t="s">
        <v>478</v>
      </c>
      <c r="GM252">
        <v>1644</v>
      </c>
      <c r="GN252" t="s">
        <v>478</v>
      </c>
      <c r="GO252">
        <v>760</v>
      </c>
      <c r="GP252" t="s">
        <v>478</v>
      </c>
      <c r="GQ252">
        <v>615</v>
      </c>
      <c r="GR252" t="s">
        <v>478</v>
      </c>
      <c r="GS252">
        <v>561</v>
      </c>
      <c r="GT252" t="s">
        <v>478</v>
      </c>
      <c r="GU252">
        <v>0</v>
      </c>
      <c r="GV252" t="s">
        <v>478</v>
      </c>
      <c r="GW252">
        <v>239</v>
      </c>
      <c r="GX252" t="s">
        <v>478</v>
      </c>
      <c r="GY252">
        <v>333</v>
      </c>
      <c r="GZ252" t="s">
        <v>478</v>
      </c>
      <c r="HA252">
        <v>337</v>
      </c>
      <c r="HB252" t="s">
        <v>478</v>
      </c>
      <c r="HC252">
        <v>981</v>
      </c>
      <c r="HD252" t="s">
        <v>478</v>
      </c>
      <c r="HE252">
        <v>587</v>
      </c>
      <c r="HF252" t="s">
        <v>478</v>
      </c>
      <c r="HG252">
        <v>6688</v>
      </c>
      <c r="HH252" t="s">
        <v>478</v>
      </c>
      <c r="HI252">
        <v>1452</v>
      </c>
      <c r="HJ252" t="s">
        <v>478</v>
      </c>
      <c r="HK252">
        <v>4011</v>
      </c>
      <c r="HL252" t="s">
        <v>478</v>
      </c>
      <c r="HM252">
        <v>1003</v>
      </c>
      <c r="HN252" t="s">
        <v>478</v>
      </c>
      <c r="HO252">
        <v>2677</v>
      </c>
      <c r="HP252" t="s">
        <v>478</v>
      </c>
      <c r="HQ252">
        <v>853</v>
      </c>
      <c r="HR252" t="s">
        <v>478</v>
      </c>
      <c r="HS252">
        <v>2010</v>
      </c>
      <c r="HT252">
        <v>698</v>
      </c>
      <c r="HU252" t="s">
        <v>478</v>
      </c>
      <c r="HV252" t="s">
        <v>478</v>
      </c>
      <c r="HW252">
        <v>1131</v>
      </c>
      <c r="HX252" t="s">
        <v>478</v>
      </c>
      <c r="HY252">
        <v>442</v>
      </c>
      <c r="HZ252" t="s">
        <v>478</v>
      </c>
      <c r="IA252">
        <v>841</v>
      </c>
      <c r="IB252" t="s">
        <v>478</v>
      </c>
      <c r="IC252">
        <v>363</v>
      </c>
      <c r="ID252" t="s">
        <v>478</v>
      </c>
    </row>
    <row r="253" spans="1:238" x14ac:dyDescent="0.25">
      <c r="A253" t="s">
        <v>1101</v>
      </c>
      <c r="B253" t="s">
        <v>1102</v>
      </c>
      <c r="C253">
        <v>58547</v>
      </c>
      <c r="D253" t="s">
        <v>478</v>
      </c>
      <c r="E253">
        <v>3329</v>
      </c>
      <c r="F253" t="s">
        <v>478</v>
      </c>
      <c r="G253">
        <v>3300</v>
      </c>
      <c r="H253" t="s">
        <v>478</v>
      </c>
      <c r="I253">
        <v>1611</v>
      </c>
      <c r="J253" t="s">
        <v>478</v>
      </c>
      <c r="K253">
        <v>1763</v>
      </c>
      <c r="L253" t="s">
        <v>478</v>
      </c>
      <c r="M253">
        <v>1206</v>
      </c>
      <c r="N253" t="s">
        <v>478</v>
      </c>
      <c r="O253">
        <v>252</v>
      </c>
      <c r="P253" t="s">
        <v>478</v>
      </c>
      <c r="Q253">
        <v>404</v>
      </c>
      <c r="R253" t="s">
        <v>478</v>
      </c>
      <c r="S253">
        <v>0</v>
      </c>
      <c r="T253" t="s">
        <v>478</v>
      </c>
      <c r="U253">
        <v>214</v>
      </c>
      <c r="V253" t="s">
        <v>478</v>
      </c>
      <c r="W253">
        <v>242</v>
      </c>
      <c r="X253" t="s">
        <v>478</v>
      </c>
      <c r="Y253">
        <v>384</v>
      </c>
      <c r="Z253" t="s">
        <v>478</v>
      </c>
      <c r="AA253">
        <v>336</v>
      </c>
      <c r="AB253" t="s">
        <v>478</v>
      </c>
      <c r="AC253">
        <v>404</v>
      </c>
      <c r="AD253" t="s">
        <v>478</v>
      </c>
      <c r="AE253">
        <v>82</v>
      </c>
      <c r="AF253" t="s">
        <v>478</v>
      </c>
      <c r="AG253">
        <v>131</v>
      </c>
      <c r="AH253" t="s">
        <v>478</v>
      </c>
      <c r="AI253">
        <v>0</v>
      </c>
      <c r="AJ253" t="s">
        <v>478</v>
      </c>
      <c r="AK253">
        <v>214</v>
      </c>
      <c r="AL253" t="s">
        <v>478</v>
      </c>
      <c r="AM253">
        <v>0</v>
      </c>
      <c r="AN253" t="s">
        <v>478</v>
      </c>
      <c r="AO253">
        <v>214</v>
      </c>
      <c r="AP253" t="s">
        <v>478</v>
      </c>
      <c r="AQ253">
        <v>134</v>
      </c>
      <c r="AR253" t="s">
        <v>478</v>
      </c>
      <c r="AS253">
        <v>186</v>
      </c>
      <c r="AT253" t="s">
        <v>478</v>
      </c>
      <c r="AU253">
        <v>48</v>
      </c>
      <c r="AV253" t="s">
        <v>478</v>
      </c>
      <c r="AW253">
        <v>81</v>
      </c>
      <c r="AX253" t="s">
        <v>478</v>
      </c>
      <c r="AY253">
        <v>94</v>
      </c>
      <c r="AZ253">
        <v>162</v>
      </c>
      <c r="BA253" t="s">
        <v>478</v>
      </c>
      <c r="BB253" t="s">
        <v>478</v>
      </c>
      <c r="BC253">
        <v>420</v>
      </c>
      <c r="BD253" t="s">
        <v>478</v>
      </c>
      <c r="BE253">
        <v>361</v>
      </c>
      <c r="BF253" t="s">
        <v>478</v>
      </c>
      <c r="BG253">
        <v>100</v>
      </c>
      <c r="BH253" t="s">
        <v>478</v>
      </c>
      <c r="BI253">
        <v>116</v>
      </c>
      <c r="BJ253" t="s">
        <v>478</v>
      </c>
      <c r="BK253">
        <v>55</v>
      </c>
      <c r="BL253" t="s">
        <v>478</v>
      </c>
      <c r="BM253">
        <v>71</v>
      </c>
      <c r="BN253" t="s">
        <v>478</v>
      </c>
      <c r="BO253">
        <v>1537</v>
      </c>
      <c r="BP253" t="s">
        <v>478</v>
      </c>
      <c r="BQ253">
        <v>590</v>
      </c>
      <c r="BR253" t="s">
        <v>478</v>
      </c>
      <c r="BS253">
        <v>0</v>
      </c>
      <c r="BT253" t="s">
        <v>478</v>
      </c>
      <c r="BU253">
        <v>214</v>
      </c>
      <c r="BV253" t="s">
        <v>478</v>
      </c>
      <c r="BW253">
        <v>0</v>
      </c>
      <c r="BX253" t="s">
        <v>478</v>
      </c>
      <c r="BY253">
        <v>214</v>
      </c>
      <c r="BZ253" t="s">
        <v>478</v>
      </c>
      <c r="CA253">
        <v>0</v>
      </c>
      <c r="CB253" t="s">
        <v>478</v>
      </c>
      <c r="CC253">
        <v>214</v>
      </c>
      <c r="CD253" t="s">
        <v>478</v>
      </c>
      <c r="CE253">
        <v>0</v>
      </c>
      <c r="CF253" t="s">
        <v>478</v>
      </c>
      <c r="CG253">
        <v>214</v>
      </c>
      <c r="CH253" t="s">
        <v>478</v>
      </c>
      <c r="CI253">
        <v>77</v>
      </c>
      <c r="CJ253" t="s">
        <v>478</v>
      </c>
      <c r="CK253">
        <v>125</v>
      </c>
      <c r="CL253" t="s">
        <v>478</v>
      </c>
      <c r="CM253">
        <v>0</v>
      </c>
      <c r="CN253" t="s">
        <v>478</v>
      </c>
      <c r="CO253">
        <v>214</v>
      </c>
      <c r="CP253" t="s">
        <v>478</v>
      </c>
      <c r="CQ253">
        <v>337</v>
      </c>
      <c r="CR253">
        <v>290</v>
      </c>
      <c r="CS253" t="s">
        <v>478</v>
      </c>
      <c r="CT253" t="s">
        <v>478</v>
      </c>
      <c r="CU253">
        <v>417</v>
      </c>
      <c r="CV253" t="s">
        <v>478</v>
      </c>
      <c r="CW253">
        <v>392</v>
      </c>
      <c r="CX253" t="s">
        <v>478</v>
      </c>
      <c r="CY253">
        <v>83</v>
      </c>
      <c r="CZ253" t="s">
        <v>478</v>
      </c>
      <c r="DA253">
        <v>97</v>
      </c>
      <c r="DB253" t="s">
        <v>478</v>
      </c>
      <c r="DC253">
        <v>0</v>
      </c>
      <c r="DD253" t="s">
        <v>478</v>
      </c>
      <c r="DE253">
        <v>214</v>
      </c>
      <c r="DF253" t="s">
        <v>478</v>
      </c>
      <c r="DG253">
        <v>139</v>
      </c>
      <c r="DH253" t="s">
        <v>478</v>
      </c>
      <c r="DI253">
        <v>132</v>
      </c>
      <c r="DJ253" t="s">
        <v>478</v>
      </c>
      <c r="DK253">
        <v>254</v>
      </c>
      <c r="DL253" t="s">
        <v>478</v>
      </c>
      <c r="DM253">
        <v>219</v>
      </c>
      <c r="DN253" t="s">
        <v>478</v>
      </c>
      <c r="DO253">
        <v>230</v>
      </c>
      <c r="DP253" t="s">
        <v>478</v>
      </c>
      <c r="DQ253">
        <v>196</v>
      </c>
      <c r="DR253" t="s">
        <v>478</v>
      </c>
      <c r="DS253">
        <v>55247</v>
      </c>
      <c r="DT253" t="s">
        <v>478</v>
      </c>
      <c r="DU253">
        <v>3476</v>
      </c>
      <c r="DV253" t="s">
        <v>478</v>
      </c>
      <c r="DW253">
        <v>28635</v>
      </c>
      <c r="DX253" t="s">
        <v>478</v>
      </c>
      <c r="DY253">
        <v>2570</v>
      </c>
      <c r="DZ253" t="s">
        <v>478</v>
      </c>
      <c r="EA253">
        <v>797</v>
      </c>
      <c r="EB253" t="s">
        <v>478</v>
      </c>
      <c r="EC253">
        <v>498</v>
      </c>
      <c r="ED253" t="s">
        <v>478</v>
      </c>
      <c r="EE253">
        <v>222</v>
      </c>
      <c r="EF253" t="s">
        <v>478</v>
      </c>
      <c r="EG253">
        <v>207</v>
      </c>
      <c r="EH253" t="s">
        <v>478</v>
      </c>
      <c r="EI253">
        <v>1467</v>
      </c>
      <c r="EJ253">
        <v>677</v>
      </c>
      <c r="EK253" t="s">
        <v>478</v>
      </c>
      <c r="EL253" t="s">
        <v>478</v>
      </c>
      <c r="EM253">
        <v>1024</v>
      </c>
      <c r="EN253" t="s">
        <v>478</v>
      </c>
      <c r="EO253">
        <v>566</v>
      </c>
      <c r="EP253" t="s">
        <v>478</v>
      </c>
      <c r="EQ253">
        <v>120</v>
      </c>
      <c r="ER253" t="s">
        <v>478</v>
      </c>
      <c r="ES253">
        <v>147</v>
      </c>
      <c r="ET253" t="s">
        <v>478</v>
      </c>
      <c r="EU253">
        <v>899</v>
      </c>
      <c r="EV253" t="s">
        <v>478</v>
      </c>
      <c r="EW253">
        <v>503</v>
      </c>
      <c r="EX253" t="s">
        <v>478</v>
      </c>
      <c r="EY253">
        <v>2079</v>
      </c>
      <c r="EZ253" t="s">
        <v>478</v>
      </c>
      <c r="FA253">
        <v>825</v>
      </c>
      <c r="FB253" t="s">
        <v>478</v>
      </c>
      <c r="FC253">
        <v>6157</v>
      </c>
      <c r="FD253" t="s">
        <v>478</v>
      </c>
      <c r="FE253">
        <v>1334</v>
      </c>
      <c r="FF253" t="s">
        <v>478</v>
      </c>
      <c r="FG253">
        <v>4892</v>
      </c>
      <c r="FH253" t="s">
        <v>478</v>
      </c>
      <c r="FI253">
        <v>1079</v>
      </c>
      <c r="FJ253" t="s">
        <v>478</v>
      </c>
      <c r="FK253">
        <v>3124</v>
      </c>
      <c r="FL253" t="s">
        <v>478</v>
      </c>
      <c r="FM253">
        <v>942</v>
      </c>
      <c r="FN253" t="s">
        <v>478</v>
      </c>
      <c r="FO253">
        <v>3736</v>
      </c>
      <c r="FP253" t="s">
        <v>478</v>
      </c>
      <c r="FQ253">
        <v>789</v>
      </c>
      <c r="FR253" t="s">
        <v>478</v>
      </c>
      <c r="FS253">
        <v>2511</v>
      </c>
      <c r="FT253" t="s">
        <v>478</v>
      </c>
      <c r="FU253">
        <v>680</v>
      </c>
      <c r="FV253" t="s">
        <v>478</v>
      </c>
      <c r="FW253">
        <v>1607</v>
      </c>
      <c r="FX253" t="s">
        <v>478</v>
      </c>
      <c r="FY253">
        <v>519</v>
      </c>
      <c r="FZ253" t="s">
        <v>478</v>
      </c>
      <c r="GA253">
        <v>26612</v>
      </c>
      <c r="GB253">
        <v>2078</v>
      </c>
      <c r="GC253" t="s">
        <v>478</v>
      </c>
      <c r="GD253" t="s">
        <v>478</v>
      </c>
      <c r="GE253">
        <v>1100</v>
      </c>
      <c r="GF253" t="s">
        <v>478</v>
      </c>
      <c r="GG253">
        <v>544</v>
      </c>
      <c r="GH253" t="s">
        <v>478</v>
      </c>
      <c r="GI253">
        <v>347</v>
      </c>
      <c r="GJ253" t="s">
        <v>478</v>
      </c>
      <c r="GK253">
        <v>307</v>
      </c>
      <c r="GL253" t="s">
        <v>478</v>
      </c>
      <c r="GM253">
        <v>913</v>
      </c>
      <c r="GN253" t="s">
        <v>478</v>
      </c>
      <c r="GO253">
        <v>426</v>
      </c>
      <c r="GP253" t="s">
        <v>478</v>
      </c>
      <c r="GQ253">
        <v>725</v>
      </c>
      <c r="GR253" t="s">
        <v>478</v>
      </c>
      <c r="GS253">
        <v>358</v>
      </c>
      <c r="GT253" t="s">
        <v>478</v>
      </c>
      <c r="GU253">
        <v>245</v>
      </c>
      <c r="GV253" t="s">
        <v>478</v>
      </c>
      <c r="GW253">
        <v>194</v>
      </c>
      <c r="GX253" t="s">
        <v>478</v>
      </c>
      <c r="GY253">
        <v>132</v>
      </c>
      <c r="GZ253" t="s">
        <v>478</v>
      </c>
      <c r="HA253">
        <v>155</v>
      </c>
      <c r="HB253" t="s">
        <v>478</v>
      </c>
      <c r="HC253">
        <v>1583</v>
      </c>
      <c r="HD253" t="s">
        <v>478</v>
      </c>
      <c r="HE253">
        <v>668</v>
      </c>
      <c r="HF253" t="s">
        <v>478</v>
      </c>
      <c r="HG253">
        <v>5244</v>
      </c>
      <c r="HH253" t="s">
        <v>478</v>
      </c>
      <c r="HI253">
        <v>1095</v>
      </c>
      <c r="HJ253" t="s">
        <v>478</v>
      </c>
      <c r="HK253">
        <v>4436</v>
      </c>
      <c r="HL253" t="s">
        <v>478</v>
      </c>
      <c r="HM253">
        <v>912</v>
      </c>
      <c r="HN253" t="s">
        <v>478</v>
      </c>
      <c r="HO253">
        <v>3527</v>
      </c>
      <c r="HP253" t="s">
        <v>478</v>
      </c>
      <c r="HQ253">
        <v>963</v>
      </c>
      <c r="HR253" t="s">
        <v>478</v>
      </c>
      <c r="HS253">
        <v>4192</v>
      </c>
      <c r="HT253">
        <v>845</v>
      </c>
      <c r="HU253" t="s">
        <v>478</v>
      </c>
      <c r="HV253" t="s">
        <v>478</v>
      </c>
      <c r="HW253">
        <v>2562</v>
      </c>
      <c r="HX253" t="s">
        <v>478</v>
      </c>
      <c r="HY253">
        <v>696</v>
      </c>
      <c r="HZ253" t="s">
        <v>478</v>
      </c>
      <c r="IA253">
        <v>1606</v>
      </c>
      <c r="IB253" t="s">
        <v>478</v>
      </c>
      <c r="IC253">
        <v>543</v>
      </c>
      <c r="ID253" t="s">
        <v>478</v>
      </c>
    </row>
    <row r="254" spans="1:238" x14ac:dyDescent="0.25">
      <c r="A254" t="s">
        <v>1119</v>
      </c>
      <c r="B254" t="s">
        <v>1120</v>
      </c>
      <c r="C254">
        <v>58544</v>
      </c>
      <c r="D254" t="s">
        <v>478</v>
      </c>
      <c r="E254">
        <v>5752</v>
      </c>
      <c r="F254" t="s">
        <v>478</v>
      </c>
      <c r="G254">
        <v>10512</v>
      </c>
      <c r="H254" t="s">
        <v>478</v>
      </c>
      <c r="I254">
        <v>2933</v>
      </c>
      <c r="J254" t="s">
        <v>478</v>
      </c>
      <c r="K254">
        <v>4012</v>
      </c>
      <c r="L254" t="s">
        <v>478</v>
      </c>
      <c r="M254">
        <v>1712</v>
      </c>
      <c r="N254" t="s">
        <v>478</v>
      </c>
      <c r="O254">
        <v>0</v>
      </c>
      <c r="P254" t="s">
        <v>478</v>
      </c>
      <c r="Q254">
        <v>242</v>
      </c>
      <c r="R254" t="s">
        <v>478</v>
      </c>
      <c r="S254">
        <v>0</v>
      </c>
      <c r="T254" t="s">
        <v>478</v>
      </c>
      <c r="U254">
        <v>242</v>
      </c>
      <c r="V254" t="s">
        <v>478</v>
      </c>
      <c r="W254">
        <v>0</v>
      </c>
      <c r="X254" t="s">
        <v>478</v>
      </c>
      <c r="Y254">
        <v>242</v>
      </c>
      <c r="Z254" t="s">
        <v>478</v>
      </c>
      <c r="AA254">
        <v>0</v>
      </c>
      <c r="AB254" t="s">
        <v>478</v>
      </c>
      <c r="AC254">
        <v>242</v>
      </c>
      <c r="AD254" t="s">
        <v>478</v>
      </c>
      <c r="AE254">
        <v>99</v>
      </c>
      <c r="AF254" t="s">
        <v>478</v>
      </c>
      <c r="AG254">
        <v>176</v>
      </c>
      <c r="AH254" t="s">
        <v>478</v>
      </c>
      <c r="AI254">
        <v>0</v>
      </c>
      <c r="AJ254" t="s">
        <v>478</v>
      </c>
      <c r="AK254">
        <v>242</v>
      </c>
      <c r="AL254" t="s">
        <v>478</v>
      </c>
      <c r="AM254">
        <v>353</v>
      </c>
      <c r="AN254" t="s">
        <v>478</v>
      </c>
      <c r="AO254">
        <v>347</v>
      </c>
      <c r="AP254" t="s">
        <v>478</v>
      </c>
      <c r="AQ254">
        <v>934</v>
      </c>
      <c r="AR254" t="s">
        <v>478</v>
      </c>
      <c r="AS254">
        <v>507</v>
      </c>
      <c r="AT254" t="s">
        <v>478</v>
      </c>
      <c r="AU254">
        <v>254</v>
      </c>
      <c r="AV254" t="s">
        <v>478</v>
      </c>
      <c r="AW254">
        <v>200</v>
      </c>
      <c r="AX254" t="s">
        <v>478</v>
      </c>
      <c r="AY254">
        <v>190</v>
      </c>
      <c r="AZ254">
        <v>230</v>
      </c>
      <c r="BA254" t="s">
        <v>478</v>
      </c>
      <c r="BB254" t="s">
        <v>478</v>
      </c>
      <c r="BC254">
        <v>1032</v>
      </c>
      <c r="BD254" t="s">
        <v>478</v>
      </c>
      <c r="BE254">
        <v>1100</v>
      </c>
      <c r="BF254" t="s">
        <v>478</v>
      </c>
      <c r="BG254">
        <v>985</v>
      </c>
      <c r="BH254" t="s">
        <v>478</v>
      </c>
      <c r="BI254">
        <v>917</v>
      </c>
      <c r="BJ254" t="s">
        <v>478</v>
      </c>
      <c r="BK254">
        <v>165</v>
      </c>
      <c r="BL254" t="s">
        <v>478</v>
      </c>
      <c r="BM254">
        <v>203</v>
      </c>
      <c r="BN254" t="s">
        <v>478</v>
      </c>
      <c r="BO254">
        <v>6500</v>
      </c>
      <c r="BP254" t="s">
        <v>478</v>
      </c>
      <c r="BQ254">
        <v>1900</v>
      </c>
      <c r="BR254" t="s">
        <v>478</v>
      </c>
      <c r="BS254">
        <v>78</v>
      </c>
      <c r="BT254" t="s">
        <v>478</v>
      </c>
      <c r="BU254">
        <v>131</v>
      </c>
      <c r="BV254" t="s">
        <v>478</v>
      </c>
      <c r="BW254">
        <v>0</v>
      </c>
      <c r="BX254" t="s">
        <v>478</v>
      </c>
      <c r="BY254">
        <v>242</v>
      </c>
      <c r="BZ254" t="s">
        <v>478</v>
      </c>
      <c r="CA254">
        <v>273</v>
      </c>
      <c r="CB254" t="s">
        <v>478</v>
      </c>
      <c r="CC254">
        <v>368</v>
      </c>
      <c r="CD254" t="s">
        <v>478</v>
      </c>
      <c r="CE254">
        <v>55</v>
      </c>
      <c r="CF254" t="s">
        <v>478</v>
      </c>
      <c r="CG254">
        <v>92</v>
      </c>
      <c r="CH254" t="s">
        <v>478</v>
      </c>
      <c r="CI254">
        <v>0</v>
      </c>
      <c r="CJ254" t="s">
        <v>478</v>
      </c>
      <c r="CK254">
        <v>242</v>
      </c>
      <c r="CL254" t="s">
        <v>478</v>
      </c>
      <c r="CM254">
        <v>0</v>
      </c>
      <c r="CN254" t="s">
        <v>478</v>
      </c>
      <c r="CO254">
        <v>242</v>
      </c>
      <c r="CP254" t="s">
        <v>478</v>
      </c>
      <c r="CQ254">
        <v>3053</v>
      </c>
      <c r="CR254">
        <v>1368</v>
      </c>
      <c r="CS254" t="s">
        <v>478</v>
      </c>
      <c r="CT254" t="s">
        <v>478</v>
      </c>
      <c r="CU254">
        <v>510</v>
      </c>
      <c r="CV254" t="s">
        <v>478</v>
      </c>
      <c r="CW254">
        <v>464</v>
      </c>
      <c r="CX254" t="s">
        <v>478</v>
      </c>
      <c r="CY254">
        <v>725</v>
      </c>
      <c r="CZ254" t="s">
        <v>478</v>
      </c>
      <c r="DA254">
        <v>399</v>
      </c>
      <c r="DB254" t="s">
        <v>478</v>
      </c>
      <c r="DC254">
        <v>327</v>
      </c>
      <c r="DD254" t="s">
        <v>478</v>
      </c>
      <c r="DE254">
        <v>307</v>
      </c>
      <c r="DF254" t="s">
        <v>478</v>
      </c>
      <c r="DG254">
        <v>278</v>
      </c>
      <c r="DH254" t="s">
        <v>478</v>
      </c>
      <c r="DI254">
        <v>269</v>
      </c>
      <c r="DJ254" t="s">
        <v>478</v>
      </c>
      <c r="DK254">
        <v>727</v>
      </c>
      <c r="DL254" t="s">
        <v>478</v>
      </c>
      <c r="DM254">
        <v>627</v>
      </c>
      <c r="DN254" t="s">
        <v>478</v>
      </c>
      <c r="DO254">
        <v>474</v>
      </c>
      <c r="DP254" t="s">
        <v>478</v>
      </c>
      <c r="DQ254">
        <v>311</v>
      </c>
      <c r="DR254" t="s">
        <v>478</v>
      </c>
      <c r="DS254">
        <v>48032</v>
      </c>
      <c r="DT254" t="s">
        <v>478</v>
      </c>
      <c r="DU254">
        <v>5710</v>
      </c>
      <c r="DV254" t="s">
        <v>478</v>
      </c>
      <c r="DW254">
        <v>23608</v>
      </c>
      <c r="DX254" t="s">
        <v>478</v>
      </c>
      <c r="DY254">
        <v>3329</v>
      </c>
      <c r="DZ254" t="s">
        <v>478</v>
      </c>
      <c r="EA254">
        <v>772</v>
      </c>
      <c r="EB254" t="s">
        <v>478</v>
      </c>
      <c r="EC254">
        <v>649</v>
      </c>
      <c r="ED254" t="s">
        <v>478</v>
      </c>
      <c r="EE254">
        <v>0</v>
      </c>
      <c r="EF254" t="s">
        <v>478</v>
      </c>
      <c r="EG254">
        <v>242</v>
      </c>
      <c r="EH254" t="s">
        <v>478</v>
      </c>
      <c r="EI254">
        <v>1034</v>
      </c>
      <c r="EJ254">
        <v>698</v>
      </c>
      <c r="EK254" t="s">
        <v>478</v>
      </c>
      <c r="EL254" t="s">
        <v>478</v>
      </c>
      <c r="EM254">
        <v>258</v>
      </c>
      <c r="EN254" t="s">
        <v>478</v>
      </c>
      <c r="EO254">
        <v>300</v>
      </c>
      <c r="EP254" t="s">
        <v>478</v>
      </c>
      <c r="EQ254">
        <v>307</v>
      </c>
      <c r="ER254" t="s">
        <v>478</v>
      </c>
      <c r="ES254">
        <v>486</v>
      </c>
      <c r="ET254" t="s">
        <v>478</v>
      </c>
      <c r="EU254">
        <v>627</v>
      </c>
      <c r="EV254" t="s">
        <v>478</v>
      </c>
      <c r="EW254">
        <v>743</v>
      </c>
      <c r="EX254" t="s">
        <v>478</v>
      </c>
      <c r="EY254">
        <v>1602</v>
      </c>
      <c r="EZ254" t="s">
        <v>478</v>
      </c>
      <c r="FA254">
        <v>805</v>
      </c>
      <c r="FB254" t="s">
        <v>478</v>
      </c>
      <c r="FC254">
        <v>4446</v>
      </c>
      <c r="FD254" t="s">
        <v>478</v>
      </c>
      <c r="FE254">
        <v>1262</v>
      </c>
      <c r="FF254" t="s">
        <v>478</v>
      </c>
      <c r="FG254">
        <v>3684</v>
      </c>
      <c r="FH254" t="s">
        <v>478</v>
      </c>
      <c r="FI254">
        <v>1429</v>
      </c>
      <c r="FJ254" t="s">
        <v>478</v>
      </c>
      <c r="FK254">
        <v>3906</v>
      </c>
      <c r="FL254" t="s">
        <v>478</v>
      </c>
      <c r="FM254">
        <v>994</v>
      </c>
      <c r="FN254" t="s">
        <v>478</v>
      </c>
      <c r="FO254">
        <v>2217</v>
      </c>
      <c r="FP254" t="s">
        <v>478</v>
      </c>
      <c r="FQ254">
        <v>1148</v>
      </c>
      <c r="FR254" t="s">
        <v>478</v>
      </c>
      <c r="FS254">
        <v>3033</v>
      </c>
      <c r="FT254" t="s">
        <v>478</v>
      </c>
      <c r="FU254">
        <v>1306</v>
      </c>
      <c r="FV254" t="s">
        <v>478</v>
      </c>
      <c r="FW254">
        <v>1722</v>
      </c>
      <c r="FX254" t="s">
        <v>478</v>
      </c>
      <c r="FY254">
        <v>703</v>
      </c>
      <c r="FZ254" t="s">
        <v>478</v>
      </c>
      <c r="GA254">
        <v>24424</v>
      </c>
      <c r="GB254">
        <v>3179</v>
      </c>
      <c r="GC254" t="s">
        <v>478</v>
      </c>
      <c r="GD254" t="s">
        <v>478</v>
      </c>
      <c r="GE254">
        <v>1003</v>
      </c>
      <c r="GF254" t="s">
        <v>478</v>
      </c>
      <c r="GG254">
        <v>831</v>
      </c>
      <c r="GH254" t="s">
        <v>478</v>
      </c>
      <c r="GI254">
        <v>0</v>
      </c>
      <c r="GJ254" t="s">
        <v>478</v>
      </c>
      <c r="GK254">
        <v>242</v>
      </c>
      <c r="GL254" t="s">
        <v>478</v>
      </c>
      <c r="GM254">
        <v>455</v>
      </c>
      <c r="GN254" t="s">
        <v>478</v>
      </c>
      <c r="GO254">
        <v>369</v>
      </c>
      <c r="GP254" t="s">
        <v>478</v>
      </c>
      <c r="GQ254">
        <v>369</v>
      </c>
      <c r="GR254" t="s">
        <v>478</v>
      </c>
      <c r="GS254">
        <v>354</v>
      </c>
      <c r="GT254" t="s">
        <v>478</v>
      </c>
      <c r="GU254">
        <v>0</v>
      </c>
      <c r="GV254" t="s">
        <v>478</v>
      </c>
      <c r="GW254">
        <v>242</v>
      </c>
      <c r="GX254" t="s">
        <v>478</v>
      </c>
      <c r="GY254">
        <v>207</v>
      </c>
      <c r="GZ254" t="s">
        <v>478</v>
      </c>
      <c r="HA254">
        <v>246</v>
      </c>
      <c r="HB254" t="s">
        <v>478</v>
      </c>
      <c r="HC254">
        <v>2928</v>
      </c>
      <c r="HD254" t="s">
        <v>478</v>
      </c>
      <c r="HE254">
        <v>1036</v>
      </c>
      <c r="HF254" t="s">
        <v>478</v>
      </c>
      <c r="HG254">
        <v>5407</v>
      </c>
      <c r="HH254" t="s">
        <v>478</v>
      </c>
      <c r="HI254">
        <v>1278</v>
      </c>
      <c r="HJ254" t="s">
        <v>478</v>
      </c>
      <c r="HK254">
        <v>3901</v>
      </c>
      <c r="HL254" t="s">
        <v>478</v>
      </c>
      <c r="HM254">
        <v>1032</v>
      </c>
      <c r="HN254" t="s">
        <v>478</v>
      </c>
      <c r="HO254">
        <v>2995</v>
      </c>
      <c r="HP254" t="s">
        <v>478</v>
      </c>
      <c r="HQ254">
        <v>1114</v>
      </c>
      <c r="HR254" t="s">
        <v>478</v>
      </c>
      <c r="HS254">
        <v>3475</v>
      </c>
      <c r="HT254">
        <v>1151</v>
      </c>
      <c r="HU254" t="s">
        <v>478</v>
      </c>
      <c r="HV254" t="s">
        <v>478</v>
      </c>
      <c r="HW254">
        <v>1527</v>
      </c>
      <c r="HX254" t="s">
        <v>478</v>
      </c>
      <c r="HY254">
        <v>647</v>
      </c>
      <c r="HZ254" t="s">
        <v>478</v>
      </c>
      <c r="IA254">
        <v>2157</v>
      </c>
      <c r="IB254" t="s">
        <v>478</v>
      </c>
      <c r="IC254">
        <v>931</v>
      </c>
      <c r="ID254" t="s">
        <v>478</v>
      </c>
    </row>
    <row r="255" spans="1:238" x14ac:dyDescent="0.25">
      <c r="A255" t="s">
        <v>877</v>
      </c>
      <c r="B255" t="s">
        <v>878</v>
      </c>
      <c r="C255">
        <v>58321</v>
      </c>
      <c r="D255" t="s">
        <v>478</v>
      </c>
      <c r="E255">
        <v>3951</v>
      </c>
      <c r="F255" t="s">
        <v>478</v>
      </c>
      <c r="G255">
        <v>7111</v>
      </c>
      <c r="H255" t="s">
        <v>478</v>
      </c>
      <c r="I255">
        <v>2834</v>
      </c>
      <c r="J255" t="s">
        <v>478</v>
      </c>
      <c r="K255">
        <v>3389</v>
      </c>
      <c r="L255" t="s">
        <v>478</v>
      </c>
      <c r="M255">
        <v>1147</v>
      </c>
      <c r="N255" t="s">
        <v>478</v>
      </c>
      <c r="O255">
        <v>315</v>
      </c>
      <c r="P255" t="s">
        <v>478</v>
      </c>
      <c r="Q255">
        <v>397</v>
      </c>
      <c r="R255" t="s">
        <v>478</v>
      </c>
      <c r="S255">
        <v>0</v>
      </c>
      <c r="T255" t="s">
        <v>478</v>
      </c>
      <c r="U255">
        <v>222</v>
      </c>
      <c r="V255" t="s">
        <v>478</v>
      </c>
      <c r="W255">
        <v>0</v>
      </c>
      <c r="X255" t="s">
        <v>478</v>
      </c>
      <c r="Y255">
        <v>222</v>
      </c>
      <c r="Z255" t="s">
        <v>478</v>
      </c>
      <c r="AA255">
        <v>0</v>
      </c>
      <c r="AB255" t="s">
        <v>478</v>
      </c>
      <c r="AC255">
        <v>222</v>
      </c>
      <c r="AD255" t="s">
        <v>478</v>
      </c>
      <c r="AE255">
        <v>0</v>
      </c>
      <c r="AF255" t="s">
        <v>478</v>
      </c>
      <c r="AG255">
        <v>222</v>
      </c>
      <c r="AH255" t="s">
        <v>478</v>
      </c>
      <c r="AI255">
        <v>0</v>
      </c>
      <c r="AJ255" t="s">
        <v>478</v>
      </c>
      <c r="AK255">
        <v>222</v>
      </c>
      <c r="AL255" t="s">
        <v>478</v>
      </c>
      <c r="AM255">
        <v>911</v>
      </c>
      <c r="AN255" t="s">
        <v>478</v>
      </c>
      <c r="AO255">
        <v>691</v>
      </c>
      <c r="AP255" t="s">
        <v>478</v>
      </c>
      <c r="AQ255">
        <v>597</v>
      </c>
      <c r="AR255" t="s">
        <v>478</v>
      </c>
      <c r="AS255">
        <v>393</v>
      </c>
      <c r="AT255" t="s">
        <v>478</v>
      </c>
      <c r="AU255">
        <v>421</v>
      </c>
      <c r="AV255" t="s">
        <v>478</v>
      </c>
      <c r="AW255">
        <v>449</v>
      </c>
      <c r="AX255" t="s">
        <v>478</v>
      </c>
      <c r="AY255">
        <v>155</v>
      </c>
      <c r="AZ255">
        <v>98</v>
      </c>
      <c r="BA255" t="s">
        <v>478</v>
      </c>
      <c r="BB255" t="s">
        <v>478</v>
      </c>
      <c r="BC255">
        <v>606</v>
      </c>
      <c r="BD255" t="s">
        <v>478</v>
      </c>
      <c r="BE255">
        <v>503</v>
      </c>
      <c r="BF255" t="s">
        <v>478</v>
      </c>
      <c r="BG255">
        <v>165</v>
      </c>
      <c r="BH255" t="s">
        <v>478</v>
      </c>
      <c r="BI255">
        <v>152</v>
      </c>
      <c r="BJ255" t="s">
        <v>478</v>
      </c>
      <c r="BK255">
        <v>219</v>
      </c>
      <c r="BL255" t="s">
        <v>478</v>
      </c>
      <c r="BM255">
        <v>172</v>
      </c>
      <c r="BN255" t="s">
        <v>478</v>
      </c>
      <c r="BO255">
        <v>3722</v>
      </c>
      <c r="BP255" t="s">
        <v>478</v>
      </c>
      <c r="BQ255">
        <v>2167</v>
      </c>
      <c r="BR255" t="s">
        <v>478</v>
      </c>
      <c r="BS255">
        <v>0</v>
      </c>
      <c r="BT255" t="s">
        <v>478</v>
      </c>
      <c r="BU255">
        <v>222</v>
      </c>
      <c r="BV255" t="s">
        <v>478</v>
      </c>
      <c r="BW255">
        <v>0</v>
      </c>
      <c r="BX255" t="s">
        <v>478</v>
      </c>
      <c r="BY255">
        <v>222</v>
      </c>
      <c r="BZ255" t="s">
        <v>478</v>
      </c>
      <c r="CA255">
        <v>256</v>
      </c>
      <c r="CB255" t="s">
        <v>478</v>
      </c>
      <c r="CC255">
        <v>409</v>
      </c>
      <c r="CD255" t="s">
        <v>478</v>
      </c>
      <c r="CE255">
        <v>256</v>
      </c>
      <c r="CF255" t="s">
        <v>478</v>
      </c>
      <c r="CG255">
        <v>409</v>
      </c>
      <c r="CH255" t="s">
        <v>478</v>
      </c>
      <c r="CI255">
        <v>232</v>
      </c>
      <c r="CJ255" t="s">
        <v>478</v>
      </c>
      <c r="CK255">
        <v>371</v>
      </c>
      <c r="CL255" t="s">
        <v>478</v>
      </c>
      <c r="CM255">
        <v>0</v>
      </c>
      <c r="CN255" t="s">
        <v>478</v>
      </c>
      <c r="CO255">
        <v>222</v>
      </c>
      <c r="CP255" t="s">
        <v>478</v>
      </c>
      <c r="CQ255">
        <v>814</v>
      </c>
      <c r="CR255">
        <v>687</v>
      </c>
      <c r="CS255" t="s">
        <v>478</v>
      </c>
      <c r="CT255" t="s">
        <v>478</v>
      </c>
      <c r="CU255">
        <v>789</v>
      </c>
      <c r="CV255" t="s">
        <v>478</v>
      </c>
      <c r="CW255">
        <v>551</v>
      </c>
      <c r="CX255" t="s">
        <v>478</v>
      </c>
      <c r="CY255">
        <v>392</v>
      </c>
      <c r="CZ255" t="s">
        <v>478</v>
      </c>
      <c r="DA255">
        <v>402</v>
      </c>
      <c r="DB255" t="s">
        <v>478</v>
      </c>
      <c r="DC255">
        <v>3</v>
      </c>
      <c r="DD255" t="s">
        <v>478</v>
      </c>
      <c r="DE255">
        <v>2</v>
      </c>
      <c r="DF255" t="s">
        <v>478</v>
      </c>
      <c r="DG255">
        <v>263</v>
      </c>
      <c r="DH255" t="s">
        <v>478</v>
      </c>
      <c r="DI255">
        <v>189</v>
      </c>
      <c r="DJ255" t="s">
        <v>478</v>
      </c>
      <c r="DK255">
        <v>355</v>
      </c>
      <c r="DL255" t="s">
        <v>478</v>
      </c>
      <c r="DM255">
        <v>358</v>
      </c>
      <c r="DN255" t="s">
        <v>478</v>
      </c>
      <c r="DO255">
        <v>362</v>
      </c>
      <c r="DP255" t="s">
        <v>478</v>
      </c>
      <c r="DQ255">
        <v>226</v>
      </c>
      <c r="DR255" t="s">
        <v>478</v>
      </c>
      <c r="DS255">
        <v>51210</v>
      </c>
      <c r="DT255" t="s">
        <v>478</v>
      </c>
      <c r="DU255">
        <v>4166</v>
      </c>
      <c r="DV255" t="s">
        <v>478</v>
      </c>
      <c r="DW255">
        <v>27006</v>
      </c>
      <c r="DX255" t="s">
        <v>478</v>
      </c>
      <c r="DY255">
        <v>2618</v>
      </c>
      <c r="DZ255" t="s">
        <v>478</v>
      </c>
      <c r="EA255">
        <v>693</v>
      </c>
      <c r="EB255" t="s">
        <v>478</v>
      </c>
      <c r="EC255">
        <v>338</v>
      </c>
      <c r="ED255" t="s">
        <v>478</v>
      </c>
      <c r="EE255">
        <v>0</v>
      </c>
      <c r="EF255" t="s">
        <v>478</v>
      </c>
      <c r="EG255">
        <v>222</v>
      </c>
      <c r="EH255" t="s">
        <v>478</v>
      </c>
      <c r="EI255">
        <v>989</v>
      </c>
      <c r="EJ255">
        <v>468</v>
      </c>
      <c r="EK255" t="s">
        <v>478</v>
      </c>
      <c r="EL255" t="s">
        <v>478</v>
      </c>
      <c r="EM255">
        <v>548</v>
      </c>
      <c r="EN255" t="s">
        <v>478</v>
      </c>
      <c r="EO255">
        <v>345</v>
      </c>
      <c r="EP255" t="s">
        <v>478</v>
      </c>
      <c r="EQ255">
        <v>232</v>
      </c>
      <c r="ER255" t="s">
        <v>478</v>
      </c>
      <c r="ES255">
        <v>208</v>
      </c>
      <c r="ET255" t="s">
        <v>478</v>
      </c>
      <c r="EU255">
        <v>643</v>
      </c>
      <c r="EV255" t="s">
        <v>478</v>
      </c>
      <c r="EW255">
        <v>522</v>
      </c>
      <c r="EX255" t="s">
        <v>478</v>
      </c>
      <c r="EY255">
        <v>2165</v>
      </c>
      <c r="EZ255" t="s">
        <v>478</v>
      </c>
      <c r="FA255">
        <v>745</v>
      </c>
      <c r="FB255" t="s">
        <v>478</v>
      </c>
      <c r="FC255">
        <v>7830</v>
      </c>
      <c r="FD255" t="s">
        <v>478</v>
      </c>
      <c r="FE255">
        <v>1371</v>
      </c>
      <c r="FF255" t="s">
        <v>478</v>
      </c>
      <c r="FG255">
        <v>3348</v>
      </c>
      <c r="FH255" t="s">
        <v>478</v>
      </c>
      <c r="FI255">
        <v>827</v>
      </c>
      <c r="FJ255" t="s">
        <v>478</v>
      </c>
      <c r="FK255">
        <v>2633</v>
      </c>
      <c r="FL255" t="s">
        <v>478</v>
      </c>
      <c r="FM255">
        <v>756</v>
      </c>
      <c r="FN255" t="s">
        <v>478</v>
      </c>
      <c r="FO255">
        <v>2113</v>
      </c>
      <c r="FP255" t="s">
        <v>478</v>
      </c>
      <c r="FQ255">
        <v>697</v>
      </c>
      <c r="FR255" t="s">
        <v>478</v>
      </c>
      <c r="FS255">
        <v>3988</v>
      </c>
      <c r="FT255" t="s">
        <v>478</v>
      </c>
      <c r="FU255">
        <v>1203</v>
      </c>
      <c r="FV255" t="s">
        <v>478</v>
      </c>
      <c r="FW255">
        <v>1824</v>
      </c>
      <c r="FX255" t="s">
        <v>478</v>
      </c>
      <c r="FY255">
        <v>522</v>
      </c>
      <c r="FZ255" t="s">
        <v>478</v>
      </c>
      <c r="GA255">
        <v>24204</v>
      </c>
      <c r="GB255">
        <v>2542</v>
      </c>
      <c r="GC255" t="s">
        <v>478</v>
      </c>
      <c r="GD255" t="s">
        <v>478</v>
      </c>
      <c r="GE255">
        <v>596</v>
      </c>
      <c r="GF255" t="s">
        <v>478</v>
      </c>
      <c r="GG255">
        <v>360</v>
      </c>
      <c r="GH255" t="s">
        <v>478</v>
      </c>
      <c r="GI255">
        <v>176</v>
      </c>
      <c r="GJ255" t="s">
        <v>478</v>
      </c>
      <c r="GK255">
        <v>200</v>
      </c>
      <c r="GL255" t="s">
        <v>478</v>
      </c>
      <c r="GM255">
        <v>308</v>
      </c>
      <c r="GN255" t="s">
        <v>478</v>
      </c>
      <c r="GO255">
        <v>187</v>
      </c>
      <c r="GP255" t="s">
        <v>478</v>
      </c>
      <c r="GQ255">
        <v>339</v>
      </c>
      <c r="GR255" t="s">
        <v>478</v>
      </c>
      <c r="GS255">
        <v>239</v>
      </c>
      <c r="GT255" t="s">
        <v>478</v>
      </c>
      <c r="GU255">
        <v>44</v>
      </c>
      <c r="GV255" t="s">
        <v>478</v>
      </c>
      <c r="GW255">
        <v>74</v>
      </c>
      <c r="GX255" t="s">
        <v>478</v>
      </c>
      <c r="GY255">
        <v>319</v>
      </c>
      <c r="GZ255" t="s">
        <v>478</v>
      </c>
      <c r="HA255">
        <v>219</v>
      </c>
      <c r="HB255" t="s">
        <v>478</v>
      </c>
      <c r="HC255">
        <v>2622</v>
      </c>
      <c r="HD255" t="s">
        <v>478</v>
      </c>
      <c r="HE255">
        <v>918</v>
      </c>
      <c r="HF255" t="s">
        <v>478</v>
      </c>
      <c r="HG255">
        <v>6728</v>
      </c>
      <c r="HH255" t="s">
        <v>478</v>
      </c>
      <c r="HI255">
        <v>1208</v>
      </c>
      <c r="HJ255" t="s">
        <v>478</v>
      </c>
      <c r="HK255">
        <v>2852</v>
      </c>
      <c r="HL255" t="s">
        <v>478</v>
      </c>
      <c r="HM255">
        <v>942</v>
      </c>
      <c r="HN255" t="s">
        <v>478</v>
      </c>
      <c r="HO255">
        <v>2100</v>
      </c>
      <c r="HP255" t="s">
        <v>478</v>
      </c>
      <c r="HQ255">
        <v>535</v>
      </c>
      <c r="HR255" t="s">
        <v>478</v>
      </c>
      <c r="HS255">
        <v>1985</v>
      </c>
      <c r="HT255">
        <v>676</v>
      </c>
      <c r="HU255" t="s">
        <v>478</v>
      </c>
      <c r="HV255" t="s">
        <v>478</v>
      </c>
      <c r="HW255">
        <v>3579</v>
      </c>
      <c r="HX255" t="s">
        <v>478</v>
      </c>
      <c r="HY255">
        <v>912</v>
      </c>
      <c r="HZ255" t="s">
        <v>478</v>
      </c>
      <c r="IA255">
        <v>2556</v>
      </c>
      <c r="IB255" t="s">
        <v>478</v>
      </c>
      <c r="IC255">
        <v>588</v>
      </c>
      <c r="ID255" t="s">
        <v>478</v>
      </c>
    </row>
    <row r="256" spans="1:238" x14ac:dyDescent="0.25">
      <c r="A256" t="s">
        <v>673</v>
      </c>
      <c r="B256" t="s">
        <v>674</v>
      </c>
      <c r="C256">
        <v>58287</v>
      </c>
      <c r="D256" t="s">
        <v>478</v>
      </c>
      <c r="E256">
        <v>4389</v>
      </c>
      <c r="F256" t="s">
        <v>478</v>
      </c>
      <c r="G256">
        <v>7814</v>
      </c>
      <c r="H256" t="s">
        <v>478</v>
      </c>
      <c r="I256">
        <v>3397</v>
      </c>
      <c r="J256" t="s">
        <v>478</v>
      </c>
      <c r="K256">
        <v>4271</v>
      </c>
      <c r="L256" t="s">
        <v>478</v>
      </c>
      <c r="M256">
        <v>2150</v>
      </c>
      <c r="N256" t="s">
        <v>478</v>
      </c>
      <c r="O256">
        <v>128</v>
      </c>
      <c r="P256" t="s">
        <v>478</v>
      </c>
      <c r="Q256">
        <v>164</v>
      </c>
      <c r="R256" t="s">
        <v>478</v>
      </c>
      <c r="S256">
        <v>0</v>
      </c>
      <c r="T256" t="s">
        <v>478</v>
      </c>
      <c r="U256">
        <v>218</v>
      </c>
      <c r="V256" t="s">
        <v>478</v>
      </c>
      <c r="W256">
        <v>596</v>
      </c>
      <c r="X256" t="s">
        <v>478</v>
      </c>
      <c r="Y256">
        <v>570</v>
      </c>
      <c r="Z256" t="s">
        <v>478</v>
      </c>
      <c r="AA256">
        <v>280</v>
      </c>
      <c r="AB256" t="s">
        <v>478</v>
      </c>
      <c r="AC256">
        <v>262</v>
      </c>
      <c r="AD256" t="s">
        <v>478</v>
      </c>
      <c r="AE256">
        <v>225</v>
      </c>
      <c r="AF256" t="s">
        <v>478</v>
      </c>
      <c r="AG256">
        <v>325</v>
      </c>
      <c r="AH256" t="s">
        <v>478</v>
      </c>
      <c r="AI256">
        <v>117</v>
      </c>
      <c r="AJ256" t="s">
        <v>478</v>
      </c>
      <c r="AK256">
        <v>201</v>
      </c>
      <c r="AL256" t="s">
        <v>478</v>
      </c>
      <c r="AM256">
        <v>1551</v>
      </c>
      <c r="AN256" t="s">
        <v>478</v>
      </c>
      <c r="AO256">
        <v>1000</v>
      </c>
      <c r="AP256" t="s">
        <v>478</v>
      </c>
      <c r="AQ256">
        <v>154</v>
      </c>
      <c r="AR256" t="s">
        <v>478</v>
      </c>
      <c r="AS256">
        <v>155</v>
      </c>
      <c r="AT256" t="s">
        <v>478</v>
      </c>
      <c r="AU256">
        <v>589</v>
      </c>
      <c r="AV256" t="s">
        <v>478</v>
      </c>
      <c r="AW256">
        <v>541</v>
      </c>
      <c r="AX256" t="s">
        <v>478</v>
      </c>
      <c r="AY256">
        <v>307</v>
      </c>
      <c r="AZ256">
        <v>333</v>
      </c>
      <c r="BA256" t="s">
        <v>478</v>
      </c>
      <c r="BB256" t="s">
        <v>478</v>
      </c>
      <c r="BC256">
        <v>152</v>
      </c>
      <c r="BD256" t="s">
        <v>478</v>
      </c>
      <c r="BE256">
        <v>210</v>
      </c>
      <c r="BF256" t="s">
        <v>478</v>
      </c>
      <c r="BG256">
        <v>104</v>
      </c>
      <c r="BH256" t="s">
        <v>478</v>
      </c>
      <c r="BI256">
        <v>118</v>
      </c>
      <c r="BJ256" t="s">
        <v>478</v>
      </c>
      <c r="BK256">
        <v>68</v>
      </c>
      <c r="BL256" t="s">
        <v>478</v>
      </c>
      <c r="BM256">
        <v>119</v>
      </c>
      <c r="BN256" t="s">
        <v>478</v>
      </c>
      <c r="BO256">
        <v>3543</v>
      </c>
      <c r="BP256" t="s">
        <v>478</v>
      </c>
      <c r="BQ256">
        <v>1747</v>
      </c>
      <c r="BR256" t="s">
        <v>478</v>
      </c>
      <c r="BS256">
        <v>119</v>
      </c>
      <c r="BT256" t="s">
        <v>478</v>
      </c>
      <c r="BU256">
        <v>152</v>
      </c>
      <c r="BV256" t="s">
        <v>478</v>
      </c>
      <c r="BW256">
        <v>0</v>
      </c>
      <c r="BX256" t="s">
        <v>478</v>
      </c>
      <c r="BY256">
        <v>218</v>
      </c>
      <c r="BZ256" t="s">
        <v>478</v>
      </c>
      <c r="CA256">
        <v>207</v>
      </c>
      <c r="CB256" t="s">
        <v>478</v>
      </c>
      <c r="CC256">
        <v>254</v>
      </c>
      <c r="CD256" t="s">
        <v>478</v>
      </c>
      <c r="CE256">
        <v>0</v>
      </c>
      <c r="CF256" t="s">
        <v>478</v>
      </c>
      <c r="CG256">
        <v>218</v>
      </c>
      <c r="CH256" t="s">
        <v>478</v>
      </c>
      <c r="CI256">
        <v>94</v>
      </c>
      <c r="CJ256" t="s">
        <v>478</v>
      </c>
      <c r="CK256">
        <v>156</v>
      </c>
      <c r="CL256" t="s">
        <v>478</v>
      </c>
      <c r="CM256">
        <v>210</v>
      </c>
      <c r="CN256" t="s">
        <v>478</v>
      </c>
      <c r="CO256">
        <v>246</v>
      </c>
      <c r="CP256" t="s">
        <v>478</v>
      </c>
      <c r="CQ256">
        <v>960</v>
      </c>
      <c r="CR256">
        <v>870</v>
      </c>
      <c r="CS256" t="s">
        <v>478</v>
      </c>
      <c r="CT256" t="s">
        <v>478</v>
      </c>
      <c r="CU256">
        <v>221</v>
      </c>
      <c r="CV256" t="s">
        <v>478</v>
      </c>
      <c r="CW256">
        <v>181</v>
      </c>
      <c r="CX256" t="s">
        <v>478</v>
      </c>
      <c r="CY256">
        <v>262</v>
      </c>
      <c r="CZ256" t="s">
        <v>478</v>
      </c>
      <c r="DA256">
        <v>320</v>
      </c>
      <c r="DB256" t="s">
        <v>478</v>
      </c>
      <c r="DC256">
        <v>663</v>
      </c>
      <c r="DD256" t="s">
        <v>478</v>
      </c>
      <c r="DE256">
        <v>538</v>
      </c>
      <c r="DF256" t="s">
        <v>478</v>
      </c>
      <c r="DG256">
        <v>277</v>
      </c>
      <c r="DH256" t="s">
        <v>478</v>
      </c>
      <c r="DI256">
        <v>189</v>
      </c>
      <c r="DJ256" t="s">
        <v>478</v>
      </c>
      <c r="DK256">
        <v>37</v>
      </c>
      <c r="DL256" t="s">
        <v>478</v>
      </c>
      <c r="DM256">
        <v>61</v>
      </c>
      <c r="DN256" t="s">
        <v>478</v>
      </c>
      <c r="DO256">
        <v>493</v>
      </c>
      <c r="DP256" t="s">
        <v>478</v>
      </c>
      <c r="DQ256">
        <v>450</v>
      </c>
      <c r="DR256" t="s">
        <v>478</v>
      </c>
      <c r="DS256">
        <v>50473</v>
      </c>
      <c r="DT256" t="s">
        <v>478</v>
      </c>
      <c r="DU256">
        <v>4081</v>
      </c>
      <c r="DV256" t="s">
        <v>478</v>
      </c>
      <c r="DW256">
        <v>24781</v>
      </c>
      <c r="DX256" t="s">
        <v>478</v>
      </c>
      <c r="DY256">
        <v>2607</v>
      </c>
      <c r="DZ256" t="s">
        <v>478</v>
      </c>
      <c r="EA256">
        <v>1372</v>
      </c>
      <c r="EB256" t="s">
        <v>478</v>
      </c>
      <c r="EC256">
        <v>549</v>
      </c>
      <c r="ED256" t="s">
        <v>478</v>
      </c>
      <c r="EE256">
        <v>0</v>
      </c>
      <c r="EF256" t="s">
        <v>478</v>
      </c>
      <c r="EG256">
        <v>218</v>
      </c>
      <c r="EH256" t="s">
        <v>478</v>
      </c>
      <c r="EI256">
        <v>1704</v>
      </c>
      <c r="EJ256">
        <v>741</v>
      </c>
      <c r="EK256" t="s">
        <v>478</v>
      </c>
      <c r="EL256" t="s">
        <v>478</v>
      </c>
      <c r="EM256">
        <v>537</v>
      </c>
      <c r="EN256" t="s">
        <v>478</v>
      </c>
      <c r="EO256">
        <v>334</v>
      </c>
      <c r="EP256" t="s">
        <v>478</v>
      </c>
      <c r="EQ256">
        <v>329</v>
      </c>
      <c r="ER256" t="s">
        <v>478</v>
      </c>
      <c r="ES256">
        <v>277</v>
      </c>
      <c r="ET256" t="s">
        <v>478</v>
      </c>
      <c r="EU256">
        <v>514</v>
      </c>
      <c r="EV256" t="s">
        <v>478</v>
      </c>
      <c r="EW256">
        <v>313</v>
      </c>
      <c r="EX256" t="s">
        <v>478</v>
      </c>
      <c r="EY256">
        <v>1546</v>
      </c>
      <c r="EZ256" t="s">
        <v>478</v>
      </c>
      <c r="FA256">
        <v>588</v>
      </c>
      <c r="FB256" t="s">
        <v>478</v>
      </c>
      <c r="FC256">
        <v>5229</v>
      </c>
      <c r="FD256" t="s">
        <v>478</v>
      </c>
      <c r="FE256">
        <v>1336</v>
      </c>
      <c r="FF256" t="s">
        <v>478</v>
      </c>
      <c r="FG256">
        <v>3231</v>
      </c>
      <c r="FH256" t="s">
        <v>478</v>
      </c>
      <c r="FI256">
        <v>1099</v>
      </c>
      <c r="FJ256" t="s">
        <v>478</v>
      </c>
      <c r="FK256">
        <v>2312</v>
      </c>
      <c r="FL256" t="s">
        <v>478</v>
      </c>
      <c r="FM256">
        <v>831</v>
      </c>
      <c r="FN256" t="s">
        <v>478</v>
      </c>
      <c r="FO256">
        <v>3068</v>
      </c>
      <c r="FP256" t="s">
        <v>478</v>
      </c>
      <c r="FQ256">
        <v>1036</v>
      </c>
      <c r="FR256" t="s">
        <v>478</v>
      </c>
      <c r="FS256">
        <v>2927</v>
      </c>
      <c r="FT256" t="s">
        <v>478</v>
      </c>
      <c r="FU256">
        <v>678</v>
      </c>
      <c r="FV256" t="s">
        <v>478</v>
      </c>
      <c r="FW256">
        <v>2012</v>
      </c>
      <c r="FX256" t="s">
        <v>478</v>
      </c>
      <c r="FY256">
        <v>598</v>
      </c>
      <c r="FZ256" t="s">
        <v>478</v>
      </c>
      <c r="GA256">
        <v>25692</v>
      </c>
      <c r="GB256">
        <v>2415</v>
      </c>
      <c r="GC256" t="s">
        <v>478</v>
      </c>
      <c r="GD256" t="s">
        <v>478</v>
      </c>
      <c r="GE256">
        <v>698</v>
      </c>
      <c r="GF256" t="s">
        <v>478</v>
      </c>
      <c r="GG256">
        <v>494</v>
      </c>
      <c r="GH256" t="s">
        <v>478</v>
      </c>
      <c r="GI256">
        <v>688</v>
      </c>
      <c r="GJ256" t="s">
        <v>478</v>
      </c>
      <c r="GK256">
        <v>549</v>
      </c>
      <c r="GL256" t="s">
        <v>478</v>
      </c>
      <c r="GM256">
        <v>1488</v>
      </c>
      <c r="GN256" t="s">
        <v>478</v>
      </c>
      <c r="GO256">
        <v>689</v>
      </c>
      <c r="GP256" t="s">
        <v>478</v>
      </c>
      <c r="GQ256">
        <v>672</v>
      </c>
      <c r="GR256" t="s">
        <v>478</v>
      </c>
      <c r="GS256">
        <v>350</v>
      </c>
      <c r="GT256" t="s">
        <v>478</v>
      </c>
      <c r="GU256">
        <v>240</v>
      </c>
      <c r="GV256" t="s">
        <v>478</v>
      </c>
      <c r="GW256">
        <v>231</v>
      </c>
      <c r="GX256" t="s">
        <v>478</v>
      </c>
      <c r="GY256">
        <v>708</v>
      </c>
      <c r="GZ256" t="s">
        <v>478</v>
      </c>
      <c r="HA256">
        <v>450</v>
      </c>
      <c r="HB256" t="s">
        <v>478</v>
      </c>
      <c r="HC256">
        <v>1585</v>
      </c>
      <c r="HD256" t="s">
        <v>478</v>
      </c>
      <c r="HE256">
        <v>516</v>
      </c>
      <c r="HF256" t="s">
        <v>478</v>
      </c>
      <c r="HG256">
        <v>4091</v>
      </c>
      <c r="HH256" t="s">
        <v>478</v>
      </c>
      <c r="HI256">
        <v>1000</v>
      </c>
      <c r="HJ256" t="s">
        <v>478</v>
      </c>
      <c r="HK256">
        <v>2751</v>
      </c>
      <c r="HL256" t="s">
        <v>478</v>
      </c>
      <c r="HM256">
        <v>703</v>
      </c>
      <c r="HN256" t="s">
        <v>478</v>
      </c>
      <c r="HO256">
        <v>3466</v>
      </c>
      <c r="HP256" t="s">
        <v>478</v>
      </c>
      <c r="HQ256">
        <v>797</v>
      </c>
      <c r="HR256" t="s">
        <v>478</v>
      </c>
      <c r="HS256">
        <v>3295</v>
      </c>
      <c r="HT256">
        <v>1054</v>
      </c>
      <c r="HU256" t="s">
        <v>478</v>
      </c>
      <c r="HV256" t="s">
        <v>478</v>
      </c>
      <c r="HW256">
        <v>3018</v>
      </c>
      <c r="HX256" t="s">
        <v>478</v>
      </c>
      <c r="HY256">
        <v>717</v>
      </c>
      <c r="HZ256" t="s">
        <v>478</v>
      </c>
      <c r="IA256">
        <v>2992</v>
      </c>
      <c r="IB256" t="s">
        <v>478</v>
      </c>
      <c r="IC256">
        <v>689</v>
      </c>
      <c r="ID256" t="s">
        <v>478</v>
      </c>
    </row>
    <row r="257" spans="1:238" x14ac:dyDescent="0.25">
      <c r="A257" t="s">
        <v>731</v>
      </c>
      <c r="B257" t="s">
        <v>732</v>
      </c>
      <c r="C257">
        <v>58087</v>
      </c>
      <c r="D257" t="s">
        <v>478</v>
      </c>
      <c r="E257">
        <v>6510</v>
      </c>
      <c r="F257" t="s">
        <v>478</v>
      </c>
      <c r="G257">
        <v>5314</v>
      </c>
      <c r="H257" t="s">
        <v>478</v>
      </c>
      <c r="I257">
        <v>2119</v>
      </c>
      <c r="J257" t="s">
        <v>478</v>
      </c>
      <c r="K257">
        <v>2332</v>
      </c>
      <c r="L257" t="s">
        <v>478</v>
      </c>
      <c r="M257">
        <v>1249</v>
      </c>
      <c r="N257" t="s">
        <v>478</v>
      </c>
      <c r="O257">
        <v>0</v>
      </c>
      <c r="P257" t="s">
        <v>478</v>
      </c>
      <c r="Q257">
        <v>239</v>
      </c>
      <c r="R257" t="s">
        <v>478</v>
      </c>
      <c r="S257">
        <v>0</v>
      </c>
      <c r="T257" t="s">
        <v>478</v>
      </c>
      <c r="U257">
        <v>239</v>
      </c>
      <c r="V257" t="s">
        <v>478</v>
      </c>
      <c r="W257">
        <v>176</v>
      </c>
      <c r="X257" t="s">
        <v>478</v>
      </c>
      <c r="Y257">
        <v>297</v>
      </c>
      <c r="Z257" t="s">
        <v>478</v>
      </c>
      <c r="AA257">
        <v>62</v>
      </c>
      <c r="AB257" t="s">
        <v>478</v>
      </c>
      <c r="AC257">
        <v>104</v>
      </c>
      <c r="AD257" t="s">
        <v>478</v>
      </c>
      <c r="AE257">
        <v>0</v>
      </c>
      <c r="AF257" t="s">
        <v>478</v>
      </c>
      <c r="AG257">
        <v>239</v>
      </c>
      <c r="AH257" t="s">
        <v>478</v>
      </c>
      <c r="AI257">
        <v>50</v>
      </c>
      <c r="AJ257" t="s">
        <v>478</v>
      </c>
      <c r="AK257">
        <v>86</v>
      </c>
      <c r="AL257" t="s">
        <v>478</v>
      </c>
      <c r="AM257">
        <v>0</v>
      </c>
      <c r="AN257" t="s">
        <v>478</v>
      </c>
      <c r="AO257">
        <v>239</v>
      </c>
      <c r="AP257" t="s">
        <v>478</v>
      </c>
      <c r="AQ257">
        <v>0</v>
      </c>
      <c r="AR257" t="s">
        <v>478</v>
      </c>
      <c r="AS257">
        <v>239</v>
      </c>
      <c r="AT257" t="s">
        <v>478</v>
      </c>
      <c r="AU257">
        <v>92</v>
      </c>
      <c r="AV257" t="s">
        <v>478</v>
      </c>
      <c r="AW257">
        <v>120</v>
      </c>
      <c r="AX257" t="s">
        <v>478</v>
      </c>
      <c r="AY257">
        <v>162</v>
      </c>
      <c r="AZ257">
        <v>266</v>
      </c>
      <c r="BA257" t="s">
        <v>478</v>
      </c>
      <c r="BB257" t="s">
        <v>478</v>
      </c>
      <c r="BC257">
        <v>691</v>
      </c>
      <c r="BD257" t="s">
        <v>478</v>
      </c>
      <c r="BE257">
        <v>797</v>
      </c>
      <c r="BF257" t="s">
        <v>478</v>
      </c>
      <c r="BG257">
        <v>271</v>
      </c>
      <c r="BH257" t="s">
        <v>478</v>
      </c>
      <c r="BI257">
        <v>283</v>
      </c>
      <c r="BJ257" t="s">
        <v>478</v>
      </c>
      <c r="BK257">
        <v>828</v>
      </c>
      <c r="BL257" t="s">
        <v>478</v>
      </c>
      <c r="BM257">
        <v>839</v>
      </c>
      <c r="BN257" t="s">
        <v>478</v>
      </c>
      <c r="BO257">
        <v>2982</v>
      </c>
      <c r="BP257" t="s">
        <v>478</v>
      </c>
      <c r="BQ257">
        <v>1344</v>
      </c>
      <c r="BR257" t="s">
        <v>478</v>
      </c>
      <c r="BS257">
        <v>46</v>
      </c>
      <c r="BT257" t="s">
        <v>478</v>
      </c>
      <c r="BU257">
        <v>78</v>
      </c>
      <c r="BV257" t="s">
        <v>478</v>
      </c>
      <c r="BW257">
        <v>0</v>
      </c>
      <c r="BX257" t="s">
        <v>478</v>
      </c>
      <c r="BY257">
        <v>239</v>
      </c>
      <c r="BZ257" t="s">
        <v>478</v>
      </c>
      <c r="CA257">
        <v>89</v>
      </c>
      <c r="CB257" t="s">
        <v>478</v>
      </c>
      <c r="CC257">
        <v>142</v>
      </c>
      <c r="CD257" t="s">
        <v>478</v>
      </c>
      <c r="CE257">
        <v>47</v>
      </c>
      <c r="CF257" t="s">
        <v>478</v>
      </c>
      <c r="CG257">
        <v>79</v>
      </c>
      <c r="CH257" t="s">
        <v>478</v>
      </c>
      <c r="CI257">
        <v>0</v>
      </c>
      <c r="CJ257" t="s">
        <v>478</v>
      </c>
      <c r="CK257">
        <v>239</v>
      </c>
      <c r="CL257" t="s">
        <v>478</v>
      </c>
      <c r="CM257">
        <v>0</v>
      </c>
      <c r="CN257" t="s">
        <v>478</v>
      </c>
      <c r="CO257">
        <v>239</v>
      </c>
      <c r="CP257" t="s">
        <v>478</v>
      </c>
      <c r="CQ257">
        <v>0</v>
      </c>
      <c r="CR257">
        <v>239</v>
      </c>
      <c r="CS257" t="s">
        <v>478</v>
      </c>
      <c r="CT257" t="s">
        <v>478</v>
      </c>
      <c r="CU257">
        <v>509</v>
      </c>
      <c r="CV257" t="s">
        <v>478</v>
      </c>
      <c r="CW257">
        <v>718</v>
      </c>
      <c r="CX257" t="s">
        <v>478</v>
      </c>
      <c r="CY257">
        <v>231</v>
      </c>
      <c r="CZ257" t="s">
        <v>478</v>
      </c>
      <c r="DA257">
        <v>172</v>
      </c>
      <c r="DB257" t="s">
        <v>478</v>
      </c>
      <c r="DC257">
        <v>292</v>
      </c>
      <c r="DD257" t="s">
        <v>478</v>
      </c>
      <c r="DE257">
        <v>290</v>
      </c>
      <c r="DF257" t="s">
        <v>478</v>
      </c>
      <c r="DG257">
        <v>546</v>
      </c>
      <c r="DH257" t="s">
        <v>478</v>
      </c>
      <c r="DI257">
        <v>752</v>
      </c>
      <c r="DJ257" t="s">
        <v>478</v>
      </c>
      <c r="DK257">
        <v>128</v>
      </c>
      <c r="DL257" t="s">
        <v>478</v>
      </c>
      <c r="DM257">
        <v>155</v>
      </c>
      <c r="DN257" t="s">
        <v>478</v>
      </c>
      <c r="DO257">
        <v>1094</v>
      </c>
      <c r="DP257" t="s">
        <v>478</v>
      </c>
      <c r="DQ257">
        <v>854</v>
      </c>
      <c r="DR257" t="s">
        <v>478</v>
      </c>
      <c r="DS257">
        <v>52773</v>
      </c>
      <c r="DT257" t="s">
        <v>478</v>
      </c>
      <c r="DU257">
        <v>6229</v>
      </c>
      <c r="DV257" t="s">
        <v>478</v>
      </c>
      <c r="DW257">
        <v>26207</v>
      </c>
      <c r="DX257" t="s">
        <v>478</v>
      </c>
      <c r="DY257">
        <v>3319</v>
      </c>
      <c r="DZ257" t="s">
        <v>478</v>
      </c>
      <c r="EA257">
        <v>927</v>
      </c>
      <c r="EB257" t="s">
        <v>478</v>
      </c>
      <c r="EC257">
        <v>860</v>
      </c>
      <c r="ED257" t="s">
        <v>478</v>
      </c>
      <c r="EE257">
        <v>88</v>
      </c>
      <c r="EF257" t="s">
        <v>478</v>
      </c>
      <c r="EG257">
        <v>149</v>
      </c>
      <c r="EH257" t="s">
        <v>478</v>
      </c>
      <c r="EI257">
        <v>2448</v>
      </c>
      <c r="EJ257">
        <v>1122</v>
      </c>
      <c r="EK257" t="s">
        <v>478</v>
      </c>
      <c r="EL257" t="s">
        <v>478</v>
      </c>
      <c r="EM257">
        <v>1807</v>
      </c>
      <c r="EN257" t="s">
        <v>478</v>
      </c>
      <c r="EO257">
        <v>1205</v>
      </c>
      <c r="EP257" t="s">
        <v>478</v>
      </c>
      <c r="EQ257">
        <v>753</v>
      </c>
      <c r="ER257" t="s">
        <v>478</v>
      </c>
      <c r="ES257">
        <v>692</v>
      </c>
      <c r="ET257" t="s">
        <v>478</v>
      </c>
      <c r="EU257">
        <v>173</v>
      </c>
      <c r="EV257" t="s">
        <v>478</v>
      </c>
      <c r="EW257">
        <v>159</v>
      </c>
      <c r="EX257" t="s">
        <v>478</v>
      </c>
      <c r="EY257">
        <v>1029</v>
      </c>
      <c r="EZ257" t="s">
        <v>478</v>
      </c>
      <c r="FA257">
        <v>500</v>
      </c>
      <c r="FB257" t="s">
        <v>478</v>
      </c>
      <c r="FC257">
        <v>1657</v>
      </c>
      <c r="FD257" t="s">
        <v>478</v>
      </c>
      <c r="FE257">
        <v>655</v>
      </c>
      <c r="FF257" t="s">
        <v>478</v>
      </c>
      <c r="FG257">
        <v>3239</v>
      </c>
      <c r="FH257" t="s">
        <v>478</v>
      </c>
      <c r="FI257">
        <v>1215</v>
      </c>
      <c r="FJ257" t="s">
        <v>478</v>
      </c>
      <c r="FK257">
        <v>3324</v>
      </c>
      <c r="FL257" t="s">
        <v>478</v>
      </c>
      <c r="FM257">
        <v>1298</v>
      </c>
      <c r="FN257" t="s">
        <v>478</v>
      </c>
      <c r="FO257">
        <v>3526</v>
      </c>
      <c r="FP257" t="s">
        <v>478</v>
      </c>
      <c r="FQ257">
        <v>1013</v>
      </c>
      <c r="FR257" t="s">
        <v>478</v>
      </c>
      <c r="FS257">
        <v>4107</v>
      </c>
      <c r="FT257" t="s">
        <v>478</v>
      </c>
      <c r="FU257">
        <v>1043</v>
      </c>
      <c r="FV257" t="s">
        <v>478</v>
      </c>
      <c r="FW257">
        <v>3129</v>
      </c>
      <c r="FX257" t="s">
        <v>478</v>
      </c>
      <c r="FY257">
        <v>933</v>
      </c>
      <c r="FZ257" t="s">
        <v>478</v>
      </c>
      <c r="GA257">
        <v>26566</v>
      </c>
      <c r="GB257">
        <v>3593</v>
      </c>
      <c r="GC257" t="s">
        <v>478</v>
      </c>
      <c r="GD257" t="s">
        <v>478</v>
      </c>
      <c r="GE257">
        <v>1306</v>
      </c>
      <c r="GF257" t="s">
        <v>478</v>
      </c>
      <c r="GG257">
        <v>980</v>
      </c>
      <c r="GH257" t="s">
        <v>478</v>
      </c>
      <c r="GI257">
        <v>742</v>
      </c>
      <c r="GJ257" t="s">
        <v>478</v>
      </c>
      <c r="GK257">
        <v>549</v>
      </c>
      <c r="GL257" t="s">
        <v>478</v>
      </c>
      <c r="GM257">
        <v>1720</v>
      </c>
      <c r="GN257" t="s">
        <v>478</v>
      </c>
      <c r="GO257">
        <v>1022</v>
      </c>
      <c r="GP257" t="s">
        <v>478</v>
      </c>
      <c r="GQ257">
        <v>635</v>
      </c>
      <c r="GR257" t="s">
        <v>478</v>
      </c>
      <c r="GS257">
        <v>433</v>
      </c>
      <c r="GT257" t="s">
        <v>478</v>
      </c>
      <c r="GU257">
        <v>538</v>
      </c>
      <c r="GV257" t="s">
        <v>478</v>
      </c>
      <c r="GW257">
        <v>375</v>
      </c>
      <c r="GX257" t="s">
        <v>478</v>
      </c>
      <c r="GY257">
        <v>136</v>
      </c>
      <c r="GZ257" t="s">
        <v>478</v>
      </c>
      <c r="HA257">
        <v>226</v>
      </c>
      <c r="HB257" t="s">
        <v>478</v>
      </c>
      <c r="HC257">
        <v>474</v>
      </c>
      <c r="HD257" t="s">
        <v>478</v>
      </c>
      <c r="HE257">
        <v>482</v>
      </c>
      <c r="HF257" t="s">
        <v>478</v>
      </c>
      <c r="HG257">
        <v>1610</v>
      </c>
      <c r="HH257" t="s">
        <v>478</v>
      </c>
      <c r="HI257">
        <v>720</v>
      </c>
      <c r="HJ257" t="s">
        <v>478</v>
      </c>
      <c r="HK257">
        <v>3523</v>
      </c>
      <c r="HL257" t="s">
        <v>478</v>
      </c>
      <c r="HM257">
        <v>1110</v>
      </c>
      <c r="HN257" t="s">
        <v>478</v>
      </c>
      <c r="HO257">
        <v>2994</v>
      </c>
      <c r="HP257" t="s">
        <v>478</v>
      </c>
      <c r="HQ257">
        <v>1150</v>
      </c>
      <c r="HR257" t="s">
        <v>478</v>
      </c>
      <c r="HS257">
        <v>5219</v>
      </c>
      <c r="HT257">
        <v>1440</v>
      </c>
      <c r="HU257" t="s">
        <v>478</v>
      </c>
      <c r="HV257" t="s">
        <v>478</v>
      </c>
      <c r="HW257">
        <v>4225</v>
      </c>
      <c r="HX257" t="s">
        <v>478</v>
      </c>
      <c r="HY257">
        <v>912</v>
      </c>
      <c r="HZ257" t="s">
        <v>478</v>
      </c>
      <c r="IA257">
        <v>3444</v>
      </c>
      <c r="IB257" t="s">
        <v>478</v>
      </c>
      <c r="IC257">
        <v>932</v>
      </c>
      <c r="ID257" t="s">
        <v>478</v>
      </c>
    </row>
    <row r="258" spans="1:238" x14ac:dyDescent="0.25">
      <c r="A258" t="s">
        <v>1195</v>
      </c>
      <c r="B258" t="s">
        <v>1196</v>
      </c>
      <c r="C258">
        <v>58085</v>
      </c>
      <c r="D258" t="s">
        <v>478</v>
      </c>
      <c r="E258">
        <v>5759</v>
      </c>
      <c r="F258" t="s">
        <v>478</v>
      </c>
      <c r="G258">
        <v>4431</v>
      </c>
      <c r="H258" t="s">
        <v>478</v>
      </c>
      <c r="I258">
        <v>1564</v>
      </c>
      <c r="J258" t="s">
        <v>478</v>
      </c>
      <c r="K258">
        <v>1864</v>
      </c>
      <c r="L258" t="s">
        <v>478</v>
      </c>
      <c r="M258">
        <v>769</v>
      </c>
      <c r="N258" t="s">
        <v>478</v>
      </c>
      <c r="O258">
        <v>0</v>
      </c>
      <c r="P258" t="s">
        <v>478</v>
      </c>
      <c r="Q258">
        <v>237</v>
      </c>
      <c r="R258" t="s">
        <v>478</v>
      </c>
      <c r="S258">
        <v>0</v>
      </c>
      <c r="T258" t="s">
        <v>478</v>
      </c>
      <c r="U258">
        <v>237</v>
      </c>
      <c r="V258" t="s">
        <v>478</v>
      </c>
      <c r="W258">
        <v>56</v>
      </c>
      <c r="X258" t="s">
        <v>478</v>
      </c>
      <c r="Y258">
        <v>91</v>
      </c>
      <c r="Z258" t="s">
        <v>478</v>
      </c>
      <c r="AA258">
        <v>0</v>
      </c>
      <c r="AB258" t="s">
        <v>478</v>
      </c>
      <c r="AC258">
        <v>237</v>
      </c>
      <c r="AD258" t="s">
        <v>478</v>
      </c>
      <c r="AE258">
        <v>0</v>
      </c>
      <c r="AF258" t="s">
        <v>478</v>
      </c>
      <c r="AG258">
        <v>237</v>
      </c>
      <c r="AH258" t="s">
        <v>478</v>
      </c>
      <c r="AI258">
        <v>87</v>
      </c>
      <c r="AJ258" t="s">
        <v>478</v>
      </c>
      <c r="AK258">
        <v>79</v>
      </c>
      <c r="AL258" t="s">
        <v>478</v>
      </c>
      <c r="AM258">
        <v>685</v>
      </c>
      <c r="AN258" t="s">
        <v>478</v>
      </c>
      <c r="AO258">
        <v>558</v>
      </c>
      <c r="AP258" t="s">
        <v>478</v>
      </c>
      <c r="AQ258">
        <v>106</v>
      </c>
      <c r="AR258" t="s">
        <v>478</v>
      </c>
      <c r="AS258">
        <v>90</v>
      </c>
      <c r="AT258" t="s">
        <v>478</v>
      </c>
      <c r="AU258">
        <v>171</v>
      </c>
      <c r="AV258" t="s">
        <v>478</v>
      </c>
      <c r="AW258">
        <v>191</v>
      </c>
      <c r="AX258" t="s">
        <v>478</v>
      </c>
      <c r="AY258">
        <v>68</v>
      </c>
      <c r="AZ258">
        <v>111</v>
      </c>
      <c r="BA258" t="s">
        <v>478</v>
      </c>
      <c r="BB258" t="s">
        <v>478</v>
      </c>
      <c r="BC258">
        <v>338</v>
      </c>
      <c r="BD258" t="s">
        <v>478</v>
      </c>
      <c r="BE258">
        <v>321</v>
      </c>
      <c r="BF258" t="s">
        <v>478</v>
      </c>
      <c r="BG258">
        <v>179</v>
      </c>
      <c r="BH258" t="s">
        <v>478</v>
      </c>
      <c r="BI258">
        <v>200</v>
      </c>
      <c r="BJ258" t="s">
        <v>478</v>
      </c>
      <c r="BK258">
        <v>174</v>
      </c>
      <c r="BL258" t="s">
        <v>478</v>
      </c>
      <c r="BM258">
        <v>219</v>
      </c>
      <c r="BN258" t="s">
        <v>478</v>
      </c>
      <c r="BO258">
        <v>2567</v>
      </c>
      <c r="BP258" t="s">
        <v>478</v>
      </c>
      <c r="BQ258">
        <v>1045</v>
      </c>
      <c r="BR258" t="s">
        <v>478</v>
      </c>
      <c r="BS258">
        <v>0</v>
      </c>
      <c r="BT258" t="s">
        <v>478</v>
      </c>
      <c r="BU258">
        <v>237</v>
      </c>
      <c r="BV258" t="s">
        <v>478</v>
      </c>
      <c r="BW258">
        <v>0</v>
      </c>
      <c r="BX258" t="s">
        <v>478</v>
      </c>
      <c r="BY258">
        <v>237</v>
      </c>
      <c r="BZ258" t="s">
        <v>478</v>
      </c>
      <c r="CA258">
        <v>0</v>
      </c>
      <c r="CB258" t="s">
        <v>478</v>
      </c>
      <c r="CC258">
        <v>237</v>
      </c>
      <c r="CD258" t="s">
        <v>478</v>
      </c>
      <c r="CE258">
        <v>70</v>
      </c>
      <c r="CF258" t="s">
        <v>478</v>
      </c>
      <c r="CG258">
        <v>117</v>
      </c>
      <c r="CH258" t="s">
        <v>478</v>
      </c>
      <c r="CI258">
        <v>0</v>
      </c>
      <c r="CJ258" t="s">
        <v>478</v>
      </c>
      <c r="CK258">
        <v>237</v>
      </c>
      <c r="CL258" t="s">
        <v>478</v>
      </c>
      <c r="CM258">
        <v>0</v>
      </c>
      <c r="CN258" t="s">
        <v>478</v>
      </c>
      <c r="CO258">
        <v>237</v>
      </c>
      <c r="CP258" t="s">
        <v>478</v>
      </c>
      <c r="CQ258">
        <v>345</v>
      </c>
      <c r="CR258">
        <v>301</v>
      </c>
      <c r="CS258" t="s">
        <v>478</v>
      </c>
      <c r="CT258" t="s">
        <v>478</v>
      </c>
      <c r="CU258">
        <v>272</v>
      </c>
      <c r="CV258" t="s">
        <v>478</v>
      </c>
      <c r="CW258">
        <v>357</v>
      </c>
      <c r="CX258" t="s">
        <v>478</v>
      </c>
      <c r="CY258">
        <v>321</v>
      </c>
      <c r="CZ258" t="s">
        <v>478</v>
      </c>
      <c r="DA258">
        <v>371</v>
      </c>
      <c r="DB258" t="s">
        <v>478</v>
      </c>
      <c r="DC258">
        <v>99</v>
      </c>
      <c r="DD258" t="s">
        <v>478</v>
      </c>
      <c r="DE258">
        <v>121</v>
      </c>
      <c r="DF258" t="s">
        <v>478</v>
      </c>
      <c r="DG258">
        <v>221</v>
      </c>
      <c r="DH258" t="s">
        <v>478</v>
      </c>
      <c r="DI258">
        <v>292</v>
      </c>
      <c r="DJ258" t="s">
        <v>478</v>
      </c>
      <c r="DK258">
        <v>703</v>
      </c>
      <c r="DL258" t="s">
        <v>478</v>
      </c>
      <c r="DM258">
        <v>483</v>
      </c>
      <c r="DN258" t="s">
        <v>478</v>
      </c>
      <c r="DO258">
        <v>536</v>
      </c>
      <c r="DP258" t="s">
        <v>478</v>
      </c>
      <c r="DQ258">
        <v>475</v>
      </c>
      <c r="DR258" t="s">
        <v>478</v>
      </c>
      <c r="DS258">
        <v>53654</v>
      </c>
      <c r="DT258" t="s">
        <v>478</v>
      </c>
      <c r="DU258">
        <v>5627</v>
      </c>
      <c r="DV258" t="s">
        <v>478</v>
      </c>
      <c r="DW258">
        <v>27378</v>
      </c>
      <c r="DX258" t="s">
        <v>478</v>
      </c>
      <c r="DY258">
        <v>3393</v>
      </c>
      <c r="DZ258" t="s">
        <v>478</v>
      </c>
      <c r="EA258">
        <v>1165</v>
      </c>
      <c r="EB258" t="s">
        <v>478</v>
      </c>
      <c r="EC258">
        <v>511</v>
      </c>
      <c r="ED258" t="s">
        <v>478</v>
      </c>
      <c r="EE258">
        <v>275</v>
      </c>
      <c r="EF258" t="s">
        <v>478</v>
      </c>
      <c r="EG258">
        <v>324</v>
      </c>
      <c r="EH258" t="s">
        <v>478</v>
      </c>
      <c r="EI258">
        <v>1476</v>
      </c>
      <c r="EJ258">
        <v>779</v>
      </c>
      <c r="EK258" t="s">
        <v>478</v>
      </c>
      <c r="EL258" t="s">
        <v>478</v>
      </c>
      <c r="EM258">
        <v>1230</v>
      </c>
      <c r="EN258" t="s">
        <v>478</v>
      </c>
      <c r="EO258">
        <v>859</v>
      </c>
      <c r="EP258" t="s">
        <v>478</v>
      </c>
      <c r="EQ258">
        <v>138</v>
      </c>
      <c r="ER258" t="s">
        <v>478</v>
      </c>
      <c r="ES258">
        <v>126</v>
      </c>
      <c r="ET258" t="s">
        <v>478</v>
      </c>
      <c r="EU258">
        <v>519</v>
      </c>
      <c r="EV258" t="s">
        <v>478</v>
      </c>
      <c r="EW258">
        <v>473</v>
      </c>
      <c r="EX258" t="s">
        <v>478</v>
      </c>
      <c r="EY258">
        <v>1791</v>
      </c>
      <c r="EZ258" t="s">
        <v>478</v>
      </c>
      <c r="FA258">
        <v>801</v>
      </c>
      <c r="FB258" t="s">
        <v>478</v>
      </c>
      <c r="FC258">
        <v>4279</v>
      </c>
      <c r="FD258" t="s">
        <v>478</v>
      </c>
      <c r="FE258">
        <v>1096</v>
      </c>
      <c r="FF258" t="s">
        <v>478</v>
      </c>
      <c r="FG258">
        <v>3605</v>
      </c>
      <c r="FH258" t="s">
        <v>478</v>
      </c>
      <c r="FI258">
        <v>914</v>
      </c>
      <c r="FJ258" t="s">
        <v>478</v>
      </c>
      <c r="FK258">
        <v>2858</v>
      </c>
      <c r="FL258" t="s">
        <v>478</v>
      </c>
      <c r="FM258">
        <v>896</v>
      </c>
      <c r="FN258" t="s">
        <v>478</v>
      </c>
      <c r="FO258">
        <v>4059</v>
      </c>
      <c r="FP258" t="s">
        <v>478</v>
      </c>
      <c r="FQ258">
        <v>1131</v>
      </c>
      <c r="FR258" t="s">
        <v>478</v>
      </c>
      <c r="FS258">
        <v>3244</v>
      </c>
      <c r="FT258" t="s">
        <v>478</v>
      </c>
      <c r="FU258">
        <v>962</v>
      </c>
      <c r="FV258" t="s">
        <v>478</v>
      </c>
      <c r="FW258">
        <v>2739</v>
      </c>
      <c r="FX258" t="s">
        <v>478</v>
      </c>
      <c r="FY258">
        <v>722</v>
      </c>
      <c r="FZ258" t="s">
        <v>478</v>
      </c>
      <c r="GA258">
        <v>26276</v>
      </c>
      <c r="GB258">
        <v>2906</v>
      </c>
      <c r="GC258" t="s">
        <v>478</v>
      </c>
      <c r="GD258" t="s">
        <v>478</v>
      </c>
      <c r="GE258">
        <v>1346</v>
      </c>
      <c r="GF258" t="s">
        <v>478</v>
      </c>
      <c r="GG258">
        <v>700</v>
      </c>
      <c r="GH258" t="s">
        <v>478</v>
      </c>
      <c r="GI258">
        <v>182</v>
      </c>
      <c r="GJ258" t="s">
        <v>478</v>
      </c>
      <c r="GK258">
        <v>156</v>
      </c>
      <c r="GL258" t="s">
        <v>478</v>
      </c>
      <c r="GM258">
        <v>1160</v>
      </c>
      <c r="GN258" t="s">
        <v>478</v>
      </c>
      <c r="GO258">
        <v>565</v>
      </c>
      <c r="GP258" t="s">
        <v>478</v>
      </c>
      <c r="GQ258">
        <v>833</v>
      </c>
      <c r="GR258" t="s">
        <v>478</v>
      </c>
      <c r="GS258">
        <v>582</v>
      </c>
      <c r="GT258" t="s">
        <v>478</v>
      </c>
      <c r="GU258">
        <v>136</v>
      </c>
      <c r="GV258" t="s">
        <v>478</v>
      </c>
      <c r="GW258">
        <v>175</v>
      </c>
      <c r="GX258" t="s">
        <v>478</v>
      </c>
      <c r="GY258">
        <v>533</v>
      </c>
      <c r="GZ258" t="s">
        <v>478</v>
      </c>
      <c r="HA258">
        <v>410</v>
      </c>
      <c r="HB258" t="s">
        <v>478</v>
      </c>
      <c r="HC258">
        <v>2194</v>
      </c>
      <c r="HD258" t="s">
        <v>478</v>
      </c>
      <c r="HE258">
        <v>920</v>
      </c>
      <c r="HF258" t="s">
        <v>478</v>
      </c>
      <c r="HG258">
        <v>2920</v>
      </c>
      <c r="HH258" t="s">
        <v>478</v>
      </c>
      <c r="HI258">
        <v>811</v>
      </c>
      <c r="HJ258" t="s">
        <v>478</v>
      </c>
      <c r="HK258">
        <v>4003</v>
      </c>
      <c r="HL258" t="s">
        <v>478</v>
      </c>
      <c r="HM258">
        <v>977</v>
      </c>
      <c r="HN258" t="s">
        <v>478</v>
      </c>
      <c r="HO258">
        <v>3227</v>
      </c>
      <c r="HP258" t="s">
        <v>478</v>
      </c>
      <c r="HQ258">
        <v>963</v>
      </c>
      <c r="HR258" t="s">
        <v>478</v>
      </c>
      <c r="HS258">
        <v>3475</v>
      </c>
      <c r="HT258">
        <v>879</v>
      </c>
      <c r="HU258" t="s">
        <v>478</v>
      </c>
      <c r="HV258" t="s">
        <v>478</v>
      </c>
      <c r="HW258">
        <v>3265</v>
      </c>
      <c r="HX258" t="s">
        <v>478</v>
      </c>
      <c r="HY258">
        <v>785</v>
      </c>
      <c r="HZ258" t="s">
        <v>478</v>
      </c>
      <c r="IA258">
        <v>3002</v>
      </c>
      <c r="IB258" t="s">
        <v>478</v>
      </c>
      <c r="IC258">
        <v>808</v>
      </c>
      <c r="ID258" t="s">
        <v>478</v>
      </c>
    </row>
    <row r="259" spans="1:238" x14ac:dyDescent="0.25">
      <c r="A259" t="s">
        <v>939</v>
      </c>
      <c r="B259" t="s">
        <v>940</v>
      </c>
      <c r="C259">
        <v>58070</v>
      </c>
      <c r="D259" t="s">
        <v>478</v>
      </c>
      <c r="E259">
        <v>3290</v>
      </c>
      <c r="F259" t="s">
        <v>478</v>
      </c>
      <c r="G259">
        <v>987</v>
      </c>
      <c r="H259" t="s">
        <v>478</v>
      </c>
      <c r="I259">
        <v>491</v>
      </c>
      <c r="J259" t="s">
        <v>478</v>
      </c>
      <c r="K259">
        <v>433</v>
      </c>
      <c r="L259" t="s">
        <v>478</v>
      </c>
      <c r="M259">
        <v>275</v>
      </c>
      <c r="N259" t="s">
        <v>478</v>
      </c>
      <c r="O259">
        <v>0</v>
      </c>
      <c r="P259" t="s">
        <v>478</v>
      </c>
      <c r="Q259">
        <v>157</v>
      </c>
      <c r="R259" t="s">
        <v>478</v>
      </c>
      <c r="S259">
        <v>0</v>
      </c>
      <c r="T259" t="s">
        <v>478</v>
      </c>
      <c r="U259">
        <v>157</v>
      </c>
      <c r="V259" t="s">
        <v>478</v>
      </c>
      <c r="W259">
        <v>109</v>
      </c>
      <c r="X259" t="s">
        <v>478</v>
      </c>
      <c r="Y259">
        <v>183</v>
      </c>
      <c r="Z259" t="s">
        <v>478</v>
      </c>
      <c r="AA259">
        <v>0</v>
      </c>
      <c r="AB259" t="s">
        <v>478</v>
      </c>
      <c r="AC259">
        <v>157</v>
      </c>
      <c r="AD259" t="s">
        <v>478</v>
      </c>
      <c r="AE259">
        <v>0</v>
      </c>
      <c r="AF259" t="s">
        <v>478</v>
      </c>
      <c r="AG259">
        <v>157</v>
      </c>
      <c r="AH259" t="s">
        <v>478</v>
      </c>
      <c r="AI259">
        <v>0</v>
      </c>
      <c r="AJ259" t="s">
        <v>478</v>
      </c>
      <c r="AK259">
        <v>157</v>
      </c>
      <c r="AL259" t="s">
        <v>478</v>
      </c>
      <c r="AM259">
        <v>0</v>
      </c>
      <c r="AN259" t="s">
        <v>478</v>
      </c>
      <c r="AO259">
        <v>157</v>
      </c>
      <c r="AP259" t="s">
        <v>478</v>
      </c>
      <c r="AQ259">
        <v>0</v>
      </c>
      <c r="AR259" t="s">
        <v>478</v>
      </c>
      <c r="AS259">
        <v>157</v>
      </c>
      <c r="AT259" t="s">
        <v>478</v>
      </c>
      <c r="AU259">
        <v>65</v>
      </c>
      <c r="AV259" t="s">
        <v>478</v>
      </c>
      <c r="AW259">
        <v>108</v>
      </c>
      <c r="AX259" t="s">
        <v>478</v>
      </c>
      <c r="AY259">
        <v>63</v>
      </c>
      <c r="AZ259">
        <v>106</v>
      </c>
      <c r="BA259" t="s">
        <v>478</v>
      </c>
      <c r="BB259" t="s">
        <v>478</v>
      </c>
      <c r="BC259">
        <v>108</v>
      </c>
      <c r="BD259" t="s">
        <v>478</v>
      </c>
      <c r="BE259">
        <v>123</v>
      </c>
      <c r="BF259" t="s">
        <v>478</v>
      </c>
      <c r="BG259">
        <v>88</v>
      </c>
      <c r="BH259" t="s">
        <v>478</v>
      </c>
      <c r="BI259">
        <v>150</v>
      </c>
      <c r="BJ259" t="s">
        <v>478</v>
      </c>
      <c r="BK259">
        <v>0</v>
      </c>
      <c r="BL259" t="s">
        <v>478</v>
      </c>
      <c r="BM259">
        <v>157</v>
      </c>
      <c r="BN259" t="s">
        <v>478</v>
      </c>
      <c r="BO259">
        <v>554</v>
      </c>
      <c r="BP259" t="s">
        <v>478</v>
      </c>
      <c r="BQ259">
        <v>355</v>
      </c>
      <c r="BR259" t="s">
        <v>478</v>
      </c>
      <c r="BS259">
        <v>0</v>
      </c>
      <c r="BT259" t="s">
        <v>478</v>
      </c>
      <c r="BU259">
        <v>157</v>
      </c>
      <c r="BV259" t="s">
        <v>478</v>
      </c>
      <c r="BW259">
        <v>0</v>
      </c>
      <c r="BX259" t="s">
        <v>478</v>
      </c>
      <c r="BY259">
        <v>157</v>
      </c>
      <c r="BZ259" t="s">
        <v>478</v>
      </c>
      <c r="CA259">
        <v>0</v>
      </c>
      <c r="CB259" t="s">
        <v>478</v>
      </c>
      <c r="CC259">
        <v>157</v>
      </c>
      <c r="CD259" t="s">
        <v>478</v>
      </c>
      <c r="CE259">
        <v>0</v>
      </c>
      <c r="CF259" t="s">
        <v>478</v>
      </c>
      <c r="CG259">
        <v>157</v>
      </c>
      <c r="CH259" t="s">
        <v>478</v>
      </c>
      <c r="CI259">
        <v>0</v>
      </c>
      <c r="CJ259" t="s">
        <v>478</v>
      </c>
      <c r="CK259">
        <v>157</v>
      </c>
      <c r="CL259" t="s">
        <v>478</v>
      </c>
      <c r="CM259">
        <v>0</v>
      </c>
      <c r="CN259" t="s">
        <v>478</v>
      </c>
      <c r="CO259">
        <v>157</v>
      </c>
      <c r="CP259" t="s">
        <v>478</v>
      </c>
      <c r="CQ259">
        <v>82</v>
      </c>
      <c r="CR259">
        <v>138</v>
      </c>
      <c r="CS259" t="s">
        <v>478</v>
      </c>
      <c r="CT259" t="s">
        <v>478</v>
      </c>
      <c r="CU259">
        <v>0</v>
      </c>
      <c r="CV259" t="s">
        <v>478</v>
      </c>
      <c r="CW259">
        <v>157</v>
      </c>
      <c r="CX259" t="s">
        <v>478</v>
      </c>
      <c r="CY259">
        <v>166</v>
      </c>
      <c r="CZ259" t="s">
        <v>478</v>
      </c>
      <c r="DA259">
        <v>142</v>
      </c>
      <c r="DB259" t="s">
        <v>478</v>
      </c>
      <c r="DC259">
        <v>12</v>
      </c>
      <c r="DD259" t="s">
        <v>478</v>
      </c>
      <c r="DE259">
        <v>5</v>
      </c>
      <c r="DF259" t="s">
        <v>478</v>
      </c>
      <c r="DG259">
        <v>216</v>
      </c>
      <c r="DH259" t="s">
        <v>478</v>
      </c>
      <c r="DI259">
        <v>199</v>
      </c>
      <c r="DJ259" t="s">
        <v>478</v>
      </c>
      <c r="DK259">
        <v>0</v>
      </c>
      <c r="DL259" t="s">
        <v>478</v>
      </c>
      <c r="DM259">
        <v>157</v>
      </c>
      <c r="DN259" t="s">
        <v>478</v>
      </c>
      <c r="DO259">
        <v>78</v>
      </c>
      <c r="DP259" t="s">
        <v>478</v>
      </c>
      <c r="DQ259">
        <v>144</v>
      </c>
      <c r="DR259" t="s">
        <v>478</v>
      </c>
      <c r="DS259">
        <v>57083</v>
      </c>
      <c r="DT259" t="s">
        <v>478</v>
      </c>
      <c r="DU259">
        <v>3357</v>
      </c>
      <c r="DV259" t="s">
        <v>478</v>
      </c>
      <c r="DW259">
        <v>28618</v>
      </c>
      <c r="DX259" t="s">
        <v>478</v>
      </c>
      <c r="DY259">
        <v>2067</v>
      </c>
      <c r="DZ259" t="s">
        <v>478</v>
      </c>
      <c r="EA259">
        <v>2027</v>
      </c>
      <c r="EB259" t="s">
        <v>478</v>
      </c>
      <c r="EC259">
        <v>740</v>
      </c>
      <c r="ED259" t="s">
        <v>478</v>
      </c>
      <c r="EE259">
        <v>832</v>
      </c>
      <c r="EF259" t="s">
        <v>478</v>
      </c>
      <c r="EG259">
        <v>510</v>
      </c>
      <c r="EH259" t="s">
        <v>478</v>
      </c>
      <c r="EI259">
        <v>2709</v>
      </c>
      <c r="EJ259">
        <v>666</v>
      </c>
      <c r="EK259" t="s">
        <v>478</v>
      </c>
      <c r="EL259" t="s">
        <v>478</v>
      </c>
      <c r="EM259">
        <v>941</v>
      </c>
      <c r="EN259" t="s">
        <v>478</v>
      </c>
      <c r="EO259">
        <v>453</v>
      </c>
      <c r="EP259" t="s">
        <v>478</v>
      </c>
      <c r="EQ259">
        <v>473</v>
      </c>
      <c r="ER259" t="s">
        <v>478</v>
      </c>
      <c r="ES259">
        <v>245</v>
      </c>
      <c r="ET259" t="s">
        <v>478</v>
      </c>
      <c r="EU259">
        <v>1083</v>
      </c>
      <c r="EV259" t="s">
        <v>478</v>
      </c>
      <c r="EW259">
        <v>453</v>
      </c>
      <c r="EX259" t="s">
        <v>478</v>
      </c>
      <c r="EY259">
        <v>1820</v>
      </c>
      <c r="EZ259" t="s">
        <v>478</v>
      </c>
      <c r="FA259">
        <v>630</v>
      </c>
      <c r="FB259" t="s">
        <v>478</v>
      </c>
      <c r="FC259">
        <v>2165</v>
      </c>
      <c r="FD259" t="s">
        <v>478</v>
      </c>
      <c r="FE259">
        <v>797</v>
      </c>
      <c r="FF259" t="s">
        <v>478</v>
      </c>
      <c r="FG259">
        <v>6044</v>
      </c>
      <c r="FH259" t="s">
        <v>478</v>
      </c>
      <c r="FI259">
        <v>992</v>
      </c>
      <c r="FJ259" t="s">
        <v>478</v>
      </c>
      <c r="FK259">
        <v>3562</v>
      </c>
      <c r="FL259" t="s">
        <v>478</v>
      </c>
      <c r="FM259">
        <v>805</v>
      </c>
      <c r="FN259" t="s">
        <v>478</v>
      </c>
      <c r="FO259">
        <v>4053</v>
      </c>
      <c r="FP259" t="s">
        <v>478</v>
      </c>
      <c r="FQ259">
        <v>858</v>
      </c>
      <c r="FR259" t="s">
        <v>478</v>
      </c>
      <c r="FS259">
        <v>1803</v>
      </c>
      <c r="FT259" t="s">
        <v>478</v>
      </c>
      <c r="FU259">
        <v>520</v>
      </c>
      <c r="FV259" t="s">
        <v>478</v>
      </c>
      <c r="FW259">
        <v>1106</v>
      </c>
      <c r="FX259" t="s">
        <v>478</v>
      </c>
      <c r="FY259">
        <v>438</v>
      </c>
      <c r="FZ259" t="s">
        <v>478</v>
      </c>
      <c r="GA259">
        <v>28465</v>
      </c>
      <c r="GB259">
        <v>2018</v>
      </c>
      <c r="GC259" t="s">
        <v>478</v>
      </c>
      <c r="GD259" t="s">
        <v>478</v>
      </c>
      <c r="GE259">
        <v>1272</v>
      </c>
      <c r="GF259" t="s">
        <v>478</v>
      </c>
      <c r="GG259">
        <v>550</v>
      </c>
      <c r="GH259" t="s">
        <v>478</v>
      </c>
      <c r="GI259">
        <v>341</v>
      </c>
      <c r="GJ259" t="s">
        <v>478</v>
      </c>
      <c r="GK259">
        <v>261</v>
      </c>
      <c r="GL259" t="s">
        <v>478</v>
      </c>
      <c r="GM259">
        <v>1735</v>
      </c>
      <c r="GN259" t="s">
        <v>478</v>
      </c>
      <c r="GO259">
        <v>789</v>
      </c>
      <c r="GP259" t="s">
        <v>478</v>
      </c>
      <c r="GQ259">
        <v>1630</v>
      </c>
      <c r="GR259" t="s">
        <v>478</v>
      </c>
      <c r="GS259">
        <v>696</v>
      </c>
      <c r="GT259" t="s">
        <v>478</v>
      </c>
      <c r="GU259">
        <v>369</v>
      </c>
      <c r="GV259" t="s">
        <v>478</v>
      </c>
      <c r="GW259">
        <v>327</v>
      </c>
      <c r="GX259" t="s">
        <v>478</v>
      </c>
      <c r="GY259">
        <v>637</v>
      </c>
      <c r="GZ259" t="s">
        <v>478</v>
      </c>
      <c r="HA259">
        <v>338</v>
      </c>
      <c r="HB259" t="s">
        <v>478</v>
      </c>
      <c r="HC259">
        <v>2107</v>
      </c>
      <c r="HD259" t="s">
        <v>478</v>
      </c>
      <c r="HE259">
        <v>704</v>
      </c>
      <c r="HF259" t="s">
        <v>478</v>
      </c>
      <c r="HG259">
        <v>2725</v>
      </c>
      <c r="HH259" t="s">
        <v>478</v>
      </c>
      <c r="HI259">
        <v>726</v>
      </c>
      <c r="HJ259" t="s">
        <v>478</v>
      </c>
      <c r="HK259">
        <v>4793</v>
      </c>
      <c r="HL259" t="s">
        <v>478</v>
      </c>
      <c r="HM259">
        <v>764</v>
      </c>
      <c r="HN259" t="s">
        <v>478</v>
      </c>
      <c r="HO259">
        <v>4051</v>
      </c>
      <c r="HP259" t="s">
        <v>478</v>
      </c>
      <c r="HQ259">
        <v>803</v>
      </c>
      <c r="HR259" t="s">
        <v>478</v>
      </c>
      <c r="HS259">
        <v>4408</v>
      </c>
      <c r="HT259">
        <v>807</v>
      </c>
      <c r="HU259" t="s">
        <v>478</v>
      </c>
      <c r="HV259" t="s">
        <v>478</v>
      </c>
      <c r="HW259">
        <v>2442</v>
      </c>
      <c r="HX259" t="s">
        <v>478</v>
      </c>
      <c r="HY259">
        <v>729</v>
      </c>
      <c r="HZ259" t="s">
        <v>478</v>
      </c>
      <c r="IA259">
        <v>1955</v>
      </c>
      <c r="IB259" t="s">
        <v>478</v>
      </c>
      <c r="IC259">
        <v>703</v>
      </c>
      <c r="ID259" t="s">
        <v>478</v>
      </c>
    </row>
    <row r="260" spans="1:238" x14ac:dyDescent="0.25">
      <c r="A260" t="s">
        <v>681</v>
      </c>
      <c r="B260" t="s">
        <v>682</v>
      </c>
      <c r="C260">
        <v>57887</v>
      </c>
      <c r="D260" t="s">
        <v>478</v>
      </c>
      <c r="E260">
        <v>3316</v>
      </c>
      <c r="F260" t="s">
        <v>478</v>
      </c>
      <c r="G260">
        <v>2757</v>
      </c>
      <c r="H260" t="s">
        <v>478</v>
      </c>
      <c r="I260">
        <v>1098</v>
      </c>
      <c r="J260" t="s">
        <v>478</v>
      </c>
      <c r="K260">
        <v>1210</v>
      </c>
      <c r="L260" t="s">
        <v>478</v>
      </c>
      <c r="M260">
        <v>552</v>
      </c>
      <c r="N260" t="s">
        <v>478</v>
      </c>
      <c r="O260">
        <v>0</v>
      </c>
      <c r="P260" t="s">
        <v>478</v>
      </c>
      <c r="Q260">
        <v>218</v>
      </c>
      <c r="R260" t="s">
        <v>478</v>
      </c>
      <c r="S260">
        <v>0</v>
      </c>
      <c r="T260" t="s">
        <v>478</v>
      </c>
      <c r="U260">
        <v>218</v>
      </c>
      <c r="V260" t="s">
        <v>478</v>
      </c>
      <c r="W260">
        <v>0</v>
      </c>
      <c r="X260" t="s">
        <v>478</v>
      </c>
      <c r="Y260">
        <v>218</v>
      </c>
      <c r="Z260" t="s">
        <v>478</v>
      </c>
      <c r="AA260">
        <v>104</v>
      </c>
      <c r="AB260" t="s">
        <v>478</v>
      </c>
      <c r="AC260">
        <v>166</v>
      </c>
      <c r="AD260" t="s">
        <v>478</v>
      </c>
      <c r="AE260">
        <v>58</v>
      </c>
      <c r="AF260" t="s">
        <v>478</v>
      </c>
      <c r="AG260">
        <v>98</v>
      </c>
      <c r="AH260" t="s">
        <v>478</v>
      </c>
      <c r="AI260">
        <v>58</v>
      </c>
      <c r="AJ260" t="s">
        <v>478</v>
      </c>
      <c r="AK260">
        <v>98</v>
      </c>
      <c r="AL260" t="s">
        <v>478</v>
      </c>
      <c r="AM260">
        <v>0</v>
      </c>
      <c r="AN260" t="s">
        <v>478</v>
      </c>
      <c r="AO260">
        <v>218</v>
      </c>
      <c r="AP260" t="s">
        <v>478</v>
      </c>
      <c r="AQ260">
        <v>0</v>
      </c>
      <c r="AR260" t="s">
        <v>478</v>
      </c>
      <c r="AS260">
        <v>218</v>
      </c>
      <c r="AT260" t="s">
        <v>478</v>
      </c>
      <c r="AU260">
        <v>128</v>
      </c>
      <c r="AV260" t="s">
        <v>478</v>
      </c>
      <c r="AW260">
        <v>120</v>
      </c>
      <c r="AX260" t="s">
        <v>478</v>
      </c>
      <c r="AY260">
        <v>162</v>
      </c>
      <c r="AZ260">
        <v>145</v>
      </c>
      <c r="BA260" t="s">
        <v>478</v>
      </c>
      <c r="BB260" t="s">
        <v>478</v>
      </c>
      <c r="BC260">
        <v>431</v>
      </c>
      <c r="BD260" t="s">
        <v>478</v>
      </c>
      <c r="BE260">
        <v>292</v>
      </c>
      <c r="BF260" t="s">
        <v>478</v>
      </c>
      <c r="BG260">
        <v>76</v>
      </c>
      <c r="BH260" t="s">
        <v>478</v>
      </c>
      <c r="BI260">
        <v>93</v>
      </c>
      <c r="BJ260" t="s">
        <v>478</v>
      </c>
      <c r="BK260">
        <v>193</v>
      </c>
      <c r="BL260" t="s">
        <v>478</v>
      </c>
      <c r="BM260">
        <v>190</v>
      </c>
      <c r="BN260" t="s">
        <v>478</v>
      </c>
      <c r="BO260">
        <v>1547</v>
      </c>
      <c r="BP260" t="s">
        <v>478</v>
      </c>
      <c r="BQ260">
        <v>689</v>
      </c>
      <c r="BR260" t="s">
        <v>478</v>
      </c>
      <c r="BS260">
        <v>0</v>
      </c>
      <c r="BT260" t="s">
        <v>478</v>
      </c>
      <c r="BU260">
        <v>218</v>
      </c>
      <c r="BV260" t="s">
        <v>478</v>
      </c>
      <c r="BW260">
        <v>0</v>
      </c>
      <c r="BX260" t="s">
        <v>478</v>
      </c>
      <c r="BY260">
        <v>218</v>
      </c>
      <c r="BZ260" t="s">
        <v>478</v>
      </c>
      <c r="CA260">
        <v>46</v>
      </c>
      <c r="CB260" t="s">
        <v>478</v>
      </c>
      <c r="CC260">
        <v>80</v>
      </c>
      <c r="CD260" t="s">
        <v>478</v>
      </c>
      <c r="CE260">
        <v>0</v>
      </c>
      <c r="CF260" t="s">
        <v>478</v>
      </c>
      <c r="CG260">
        <v>218</v>
      </c>
      <c r="CH260" t="s">
        <v>478</v>
      </c>
      <c r="CI260">
        <v>81</v>
      </c>
      <c r="CJ260" t="s">
        <v>478</v>
      </c>
      <c r="CK260">
        <v>132</v>
      </c>
      <c r="CL260" t="s">
        <v>478</v>
      </c>
      <c r="CM260">
        <v>0</v>
      </c>
      <c r="CN260" t="s">
        <v>478</v>
      </c>
      <c r="CO260">
        <v>218</v>
      </c>
      <c r="CP260" t="s">
        <v>478</v>
      </c>
      <c r="CQ260">
        <v>120</v>
      </c>
      <c r="CR260">
        <v>197</v>
      </c>
      <c r="CS260" t="s">
        <v>478</v>
      </c>
      <c r="CT260" t="s">
        <v>478</v>
      </c>
      <c r="CU260">
        <v>348</v>
      </c>
      <c r="CV260" t="s">
        <v>478</v>
      </c>
      <c r="CW260">
        <v>404</v>
      </c>
      <c r="CX260" t="s">
        <v>478</v>
      </c>
      <c r="CY260">
        <v>101</v>
      </c>
      <c r="CZ260" t="s">
        <v>478</v>
      </c>
      <c r="DA260">
        <v>161</v>
      </c>
      <c r="DB260" t="s">
        <v>478</v>
      </c>
      <c r="DC260">
        <v>136</v>
      </c>
      <c r="DD260" t="s">
        <v>478</v>
      </c>
      <c r="DE260">
        <v>164</v>
      </c>
      <c r="DF260" t="s">
        <v>478</v>
      </c>
      <c r="DG260">
        <v>70</v>
      </c>
      <c r="DH260" t="s">
        <v>478</v>
      </c>
      <c r="DI260">
        <v>115</v>
      </c>
      <c r="DJ260" t="s">
        <v>478</v>
      </c>
      <c r="DK260">
        <v>210</v>
      </c>
      <c r="DL260" t="s">
        <v>478</v>
      </c>
      <c r="DM260">
        <v>205</v>
      </c>
      <c r="DN260" t="s">
        <v>478</v>
      </c>
      <c r="DO260">
        <v>435</v>
      </c>
      <c r="DP260" t="s">
        <v>478</v>
      </c>
      <c r="DQ260">
        <v>336</v>
      </c>
      <c r="DR260" t="s">
        <v>478</v>
      </c>
      <c r="DS260">
        <v>55130</v>
      </c>
      <c r="DT260" t="s">
        <v>478</v>
      </c>
      <c r="DU260">
        <v>3363</v>
      </c>
      <c r="DV260" t="s">
        <v>478</v>
      </c>
      <c r="DW260">
        <v>28412</v>
      </c>
      <c r="DX260" t="s">
        <v>478</v>
      </c>
      <c r="DY260">
        <v>2692</v>
      </c>
      <c r="DZ260" t="s">
        <v>478</v>
      </c>
      <c r="EA260">
        <v>847</v>
      </c>
      <c r="EB260" t="s">
        <v>478</v>
      </c>
      <c r="EC260">
        <v>404</v>
      </c>
      <c r="ED260" t="s">
        <v>478</v>
      </c>
      <c r="EE260">
        <v>285</v>
      </c>
      <c r="EF260" t="s">
        <v>478</v>
      </c>
      <c r="EG260">
        <v>220</v>
      </c>
      <c r="EH260" t="s">
        <v>478</v>
      </c>
      <c r="EI260">
        <v>1308</v>
      </c>
      <c r="EJ260">
        <v>866</v>
      </c>
      <c r="EK260" t="s">
        <v>478</v>
      </c>
      <c r="EL260" t="s">
        <v>478</v>
      </c>
      <c r="EM260">
        <v>690</v>
      </c>
      <c r="EN260" t="s">
        <v>478</v>
      </c>
      <c r="EO260">
        <v>501</v>
      </c>
      <c r="EP260" t="s">
        <v>478</v>
      </c>
      <c r="EQ260">
        <v>106</v>
      </c>
      <c r="ER260" t="s">
        <v>478</v>
      </c>
      <c r="ES260">
        <v>172</v>
      </c>
      <c r="ET260" t="s">
        <v>478</v>
      </c>
      <c r="EU260">
        <v>549</v>
      </c>
      <c r="EV260" t="s">
        <v>478</v>
      </c>
      <c r="EW260">
        <v>382</v>
      </c>
      <c r="EX260" t="s">
        <v>478</v>
      </c>
      <c r="EY260">
        <v>3581</v>
      </c>
      <c r="EZ260" t="s">
        <v>478</v>
      </c>
      <c r="FA260">
        <v>1913</v>
      </c>
      <c r="FB260" t="s">
        <v>478</v>
      </c>
      <c r="FC260">
        <v>5530</v>
      </c>
      <c r="FD260" t="s">
        <v>478</v>
      </c>
      <c r="FE260">
        <v>1470</v>
      </c>
      <c r="FF260" t="s">
        <v>478</v>
      </c>
      <c r="FG260">
        <v>3156</v>
      </c>
      <c r="FH260" t="s">
        <v>478</v>
      </c>
      <c r="FI260">
        <v>880</v>
      </c>
      <c r="FJ260" t="s">
        <v>478</v>
      </c>
      <c r="FK260">
        <v>2982</v>
      </c>
      <c r="FL260" t="s">
        <v>478</v>
      </c>
      <c r="FM260">
        <v>775</v>
      </c>
      <c r="FN260" t="s">
        <v>478</v>
      </c>
      <c r="FO260">
        <v>4127</v>
      </c>
      <c r="FP260" t="s">
        <v>478</v>
      </c>
      <c r="FQ260">
        <v>894</v>
      </c>
      <c r="FR260" t="s">
        <v>478</v>
      </c>
      <c r="FS260">
        <v>3136</v>
      </c>
      <c r="FT260" t="s">
        <v>478</v>
      </c>
      <c r="FU260">
        <v>795</v>
      </c>
      <c r="FV260" t="s">
        <v>478</v>
      </c>
      <c r="FW260">
        <v>2115</v>
      </c>
      <c r="FX260" t="s">
        <v>478</v>
      </c>
      <c r="FY260">
        <v>443</v>
      </c>
      <c r="FZ260" t="s">
        <v>478</v>
      </c>
      <c r="GA260">
        <v>26718</v>
      </c>
      <c r="GB260">
        <v>2485</v>
      </c>
      <c r="GC260" t="s">
        <v>478</v>
      </c>
      <c r="GD260" t="s">
        <v>478</v>
      </c>
      <c r="GE260">
        <v>1020</v>
      </c>
      <c r="GF260" t="s">
        <v>478</v>
      </c>
      <c r="GG260">
        <v>646</v>
      </c>
      <c r="GH260" t="s">
        <v>478</v>
      </c>
      <c r="GI260">
        <v>398</v>
      </c>
      <c r="GJ260" t="s">
        <v>478</v>
      </c>
      <c r="GK260">
        <v>361</v>
      </c>
      <c r="GL260" t="s">
        <v>478</v>
      </c>
      <c r="GM260">
        <v>1489</v>
      </c>
      <c r="GN260" t="s">
        <v>478</v>
      </c>
      <c r="GO260">
        <v>547</v>
      </c>
      <c r="GP260" t="s">
        <v>478</v>
      </c>
      <c r="GQ260">
        <v>737</v>
      </c>
      <c r="GR260" t="s">
        <v>478</v>
      </c>
      <c r="GS260">
        <v>512</v>
      </c>
      <c r="GT260" t="s">
        <v>478</v>
      </c>
      <c r="GU260">
        <v>169</v>
      </c>
      <c r="GV260" t="s">
        <v>478</v>
      </c>
      <c r="GW260">
        <v>161</v>
      </c>
      <c r="GX260" t="s">
        <v>478</v>
      </c>
      <c r="GY260">
        <v>341</v>
      </c>
      <c r="GZ260" t="s">
        <v>478</v>
      </c>
      <c r="HA260">
        <v>250</v>
      </c>
      <c r="HB260" t="s">
        <v>478</v>
      </c>
      <c r="HC260">
        <v>2322</v>
      </c>
      <c r="HD260" t="s">
        <v>478</v>
      </c>
      <c r="HE260">
        <v>1476</v>
      </c>
      <c r="HF260" t="s">
        <v>478</v>
      </c>
      <c r="HG260">
        <v>4158</v>
      </c>
      <c r="HH260" t="s">
        <v>478</v>
      </c>
      <c r="HI260">
        <v>1101</v>
      </c>
      <c r="HJ260" t="s">
        <v>478</v>
      </c>
      <c r="HK260">
        <v>2804</v>
      </c>
      <c r="HL260" t="s">
        <v>478</v>
      </c>
      <c r="HM260">
        <v>882</v>
      </c>
      <c r="HN260" t="s">
        <v>478</v>
      </c>
      <c r="HO260">
        <v>2971</v>
      </c>
      <c r="HP260" t="s">
        <v>478</v>
      </c>
      <c r="HQ260">
        <v>787</v>
      </c>
      <c r="HR260" t="s">
        <v>478</v>
      </c>
      <c r="HS260">
        <v>4011</v>
      </c>
      <c r="HT260">
        <v>1068</v>
      </c>
      <c r="HU260" t="s">
        <v>478</v>
      </c>
      <c r="HV260" t="s">
        <v>478</v>
      </c>
      <c r="HW260">
        <v>3481</v>
      </c>
      <c r="HX260" t="s">
        <v>478</v>
      </c>
      <c r="HY260">
        <v>879</v>
      </c>
      <c r="HZ260" t="s">
        <v>478</v>
      </c>
      <c r="IA260">
        <v>2817</v>
      </c>
      <c r="IB260" t="s">
        <v>478</v>
      </c>
      <c r="IC260">
        <v>756</v>
      </c>
      <c r="ID260" t="s">
        <v>478</v>
      </c>
    </row>
    <row r="261" spans="1:238" x14ac:dyDescent="0.25">
      <c r="A261" t="s">
        <v>911</v>
      </c>
      <c r="B261" t="s">
        <v>912</v>
      </c>
      <c r="C261">
        <v>57792</v>
      </c>
      <c r="D261" t="s">
        <v>478</v>
      </c>
      <c r="E261">
        <v>4025</v>
      </c>
      <c r="F261" t="s">
        <v>478</v>
      </c>
      <c r="G261">
        <v>9066</v>
      </c>
      <c r="H261" t="s">
        <v>478</v>
      </c>
      <c r="I261">
        <v>2051</v>
      </c>
      <c r="J261" t="s">
        <v>478</v>
      </c>
      <c r="K261">
        <v>3799</v>
      </c>
      <c r="L261" t="s">
        <v>478</v>
      </c>
      <c r="M261">
        <v>1261</v>
      </c>
      <c r="N261" t="s">
        <v>478</v>
      </c>
      <c r="O261">
        <v>212</v>
      </c>
      <c r="P261" t="s">
        <v>478</v>
      </c>
      <c r="Q261">
        <v>267</v>
      </c>
      <c r="R261" t="s">
        <v>478</v>
      </c>
      <c r="S261">
        <v>0</v>
      </c>
      <c r="T261" t="s">
        <v>478</v>
      </c>
      <c r="U261">
        <v>184</v>
      </c>
      <c r="V261" t="s">
        <v>478</v>
      </c>
      <c r="W261">
        <v>459</v>
      </c>
      <c r="X261" t="s">
        <v>478</v>
      </c>
      <c r="Y261">
        <v>373</v>
      </c>
      <c r="Z261" t="s">
        <v>478</v>
      </c>
      <c r="AA261">
        <v>166</v>
      </c>
      <c r="AB261" t="s">
        <v>478</v>
      </c>
      <c r="AC261">
        <v>184</v>
      </c>
      <c r="AD261" t="s">
        <v>478</v>
      </c>
      <c r="AE261">
        <v>47</v>
      </c>
      <c r="AF261" t="s">
        <v>478</v>
      </c>
      <c r="AG261">
        <v>81</v>
      </c>
      <c r="AH261" t="s">
        <v>478</v>
      </c>
      <c r="AI261">
        <v>145</v>
      </c>
      <c r="AJ261" t="s">
        <v>478</v>
      </c>
      <c r="AK261">
        <v>193</v>
      </c>
      <c r="AL261" t="s">
        <v>478</v>
      </c>
      <c r="AM261">
        <v>596</v>
      </c>
      <c r="AN261" t="s">
        <v>478</v>
      </c>
      <c r="AO261">
        <v>510</v>
      </c>
      <c r="AP261" t="s">
        <v>478</v>
      </c>
      <c r="AQ261">
        <v>240</v>
      </c>
      <c r="AR261" t="s">
        <v>478</v>
      </c>
      <c r="AS261">
        <v>193</v>
      </c>
      <c r="AT261" t="s">
        <v>478</v>
      </c>
      <c r="AU261">
        <v>267</v>
      </c>
      <c r="AV261" t="s">
        <v>478</v>
      </c>
      <c r="AW261">
        <v>187</v>
      </c>
      <c r="AX261" t="s">
        <v>478</v>
      </c>
      <c r="AY261">
        <v>361</v>
      </c>
      <c r="AZ261">
        <v>278</v>
      </c>
      <c r="BA261" t="s">
        <v>478</v>
      </c>
      <c r="BB261" t="s">
        <v>478</v>
      </c>
      <c r="BC261">
        <v>675</v>
      </c>
      <c r="BD261" t="s">
        <v>478</v>
      </c>
      <c r="BE261">
        <v>377</v>
      </c>
      <c r="BF261" t="s">
        <v>478</v>
      </c>
      <c r="BG261">
        <v>432</v>
      </c>
      <c r="BH261" t="s">
        <v>478</v>
      </c>
      <c r="BI261">
        <v>311</v>
      </c>
      <c r="BJ261" t="s">
        <v>478</v>
      </c>
      <c r="BK261">
        <v>199</v>
      </c>
      <c r="BL261" t="s">
        <v>478</v>
      </c>
      <c r="BM261">
        <v>171</v>
      </c>
      <c r="BN261" t="s">
        <v>478</v>
      </c>
      <c r="BO261">
        <v>5267</v>
      </c>
      <c r="BP261" t="s">
        <v>478</v>
      </c>
      <c r="BQ261">
        <v>1316</v>
      </c>
      <c r="BR261" t="s">
        <v>478</v>
      </c>
      <c r="BS261">
        <v>397</v>
      </c>
      <c r="BT261" t="s">
        <v>478</v>
      </c>
      <c r="BU261">
        <v>384</v>
      </c>
      <c r="BV261" t="s">
        <v>478</v>
      </c>
      <c r="BW261">
        <v>0</v>
      </c>
      <c r="BX261" t="s">
        <v>478</v>
      </c>
      <c r="BY261">
        <v>184</v>
      </c>
      <c r="BZ261" t="s">
        <v>478</v>
      </c>
      <c r="CA261">
        <v>279</v>
      </c>
      <c r="CB261" t="s">
        <v>478</v>
      </c>
      <c r="CC261">
        <v>271</v>
      </c>
      <c r="CD261" t="s">
        <v>478</v>
      </c>
      <c r="CE261">
        <v>0</v>
      </c>
      <c r="CF261" t="s">
        <v>478</v>
      </c>
      <c r="CG261">
        <v>184</v>
      </c>
      <c r="CH261" t="s">
        <v>478</v>
      </c>
      <c r="CI261">
        <v>0</v>
      </c>
      <c r="CJ261" t="s">
        <v>478</v>
      </c>
      <c r="CK261">
        <v>184</v>
      </c>
      <c r="CL261" t="s">
        <v>478</v>
      </c>
      <c r="CM261">
        <v>82</v>
      </c>
      <c r="CN261" t="s">
        <v>478</v>
      </c>
      <c r="CO261">
        <v>129</v>
      </c>
      <c r="CP261" t="s">
        <v>478</v>
      </c>
      <c r="CQ261">
        <v>1102</v>
      </c>
      <c r="CR261">
        <v>881</v>
      </c>
      <c r="CS261" t="s">
        <v>478</v>
      </c>
      <c r="CT261" t="s">
        <v>478</v>
      </c>
      <c r="CU261">
        <v>1074</v>
      </c>
      <c r="CV261" t="s">
        <v>478</v>
      </c>
      <c r="CW261">
        <v>403</v>
      </c>
      <c r="CX261" t="s">
        <v>478</v>
      </c>
      <c r="CY261">
        <v>680</v>
      </c>
      <c r="CZ261" t="s">
        <v>478</v>
      </c>
      <c r="DA261">
        <v>350</v>
      </c>
      <c r="DB261" t="s">
        <v>478</v>
      </c>
      <c r="DC261">
        <v>707</v>
      </c>
      <c r="DD261" t="s">
        <v>478</v>
      </c>
      <c r="DE261">
        <v>437</v>
      </c>
      <c r="DF261" t="s">
        <v>478</v>
      </c>
      <c r="DG261">
        <v>468</v>
      </c>
      <c r="DH261" t="s">
        <v>478</v>
      </c>
      <c r="DI261">
        <v>251</v>
      </c>
      <c r="DJ261" t="s">
        <v>478</v>
      </c>
      <c r="DK261">
        <v>408</v>
      </c>
      <c r="DL261" t="s">
        <v>478</v>
      </c>
      <c r="DM261">
        <v>331</v>
      </c>
      <c r="DN261" t="s">
        <v>478</v>
      </c>
      <c r="DO261">
        <v>70</v>
      </c>
      <c r="DP261" t="s">
        <v>478</v>
      </c>
      <c r="DQ261">
        <v>116</v>
      </c>
      <c r="DR261" t="s">
        <v>478</v>
      </c>
      <c r="DS261">
        <v>48726</v>
      </c>
      <c r="DT261" t="s">
        <v>478</v>
      </c>
      <c r="DU261">
        <v>3867</v>
      </c>
      <c r="DV261" t="s">
        <v>478</v>
      </c>
      <c r="DW261">
        <v>24575</v>
      </c>
      <c r="DX261" t="s">
        <v>478</v>
      </c>
      <c r="DY261">
        <v>2507</v>
      </c>
      <c r="DZ261" t="s">
        <v>478</v>
      </c>
      <c r="EA261">
        <v>1311</v>
      </c>
      <c r="EB261" t="s">
        <v>478</v>
      </c>
      <c r="EC261">
        <v>689</v>
      </c>
      <c r="ED261" t="s">
        <v>478</v>
      </c>
      <c r="EE261">
        <v>136</v>
      </c>
      <c r="EF261" t="s">
        <v>478</v>
      </c>
      <c r="EG261">
        <v>168</v>
      </c>
      <c r="EH261" t="s">
        <v>478</v>
      </c>
      <c r="EI261">
        <v>1174</v>
      </c>
      <c r="EJ261">
        <v>629</v>
      </c>
      <c r="EK261" t="s">
        <v>478</v>
      </c>
      <c r="EL261" t="s">
        <v>478</v>
      </c>
      <c r="EM261">
        <v>245</v>
      </c>
      <c r="EN261" t="s">
        <v>478</v>
      </c>
      <c r="EO261">
        <v>175</v>
      </c>
      <c r="EP261" t="s">
        <v>478</v>
      </c>
      <c r="EQ261">
        <v>187</v>
      </c>
      <c r="ER261" t="s">
        <v>478</v>
      </c>
      <c r="ES261">
        <v>190</v>
      </c>
      <c r="ET261" t="s">
        <v>478</v>
      </c>
      <c r="EU261">
        <v>411</v>
      </c>
      <c r="EV261" t="s">
        <v>478</v>
      </c>
      <c r="EW261">
        <v>330</v>
      </c>
      <c r="EX261" t="s">
        <v>478</v>
      </c>
      <c r="EY261">
        <v>2674</v>
      </c>
      <c r="EZ261" t="s">
        <v>478</v>
      </c>
      <c r="FA261">
        <v>1297</v>
      </c>
      <c r="FB261" t="s">
        <v>478</v>
      </c>
      <c r="FC261">
        <v>4882</v>
      </c>
      <c r="FD261" t="s">
        <v>478</v>
      </c>
      <c r="FE261">
        <v>923</v>
      </c>
      <c r="FF261" t="s">
        <v>478</v>
      </c>
      <c r="FG261">
        <v>3747</v>
      </c>
      <c r="FH261" t="s">
        <v>478</v>
      </c>
      <c r="FI261">
        <v>921</v>
      </c>
      <c r="FJ261" t="s">
        <v>478</v>
      </c>
      <c r="FK261">
        <v>3562</v>
      </c>
      <c r="FL261" t="s">
        <v>478</v>
      </c>
      <c r="FM261">
        <v>810</v>
      </c>
      <c r="FN261" t="s">
        <v>478</v>
      </c>
      <c r="FO261">
        <v>2698</v>
      </c>
      <c r="FP261" t="s">
        <v>478</v>
      </c>
      <c r="FQ261">
        <v>816</v>
      </c>
      <c r="FR261" t="s">
        <v>478</v>
      </c>
      <c r="FS261">
        <v>2703</v>
      </c>
      <c r="FT261" t="s">
        <v>478</v>
      </c>
      <c r="FU261">
        <v>639</v>
      </c>
      <c r="FV261" t="s">
        <v>478</v>
      </c>
      <c r="FW261">
        <v>845</v>
      </c>
      <c r="FX261" t="s">
        <v>478</v>
      </c>
      <c r="FY261">
        <v>362</v>
      </c>
      <c r="FZ261" t="s">
        <v>478</v>
      </c>
      <c r="GA261">
        <v>24151</v>
      </c>
      <c r="GB261">
        <v>2312</v>
      </c>
      <c r="GC261" t="s">
        <v>478</v>
      </c>
      <c r="GD261" t="s">
        <v>478</v>
      </c>
      <c r="GE261">
        <v>1404</v>
      </c>
      <c r="GF261" t="s">
        <v>478</v>
      </c>
      <c r="GG261">
        <v>767</v>
      </c>
      <c r="GH261" t="s">
        <v>478</v>
      </c>
      <c r="GI261">
        <v>301</v>
      </c>
      <c r="GJ261" t="s">
        <v>478</v>
      </c>
      <c r="GK261">
        <v>223</v>
      </c>
      <c r="GL261" t="s">
        <v>478</v>
      </c>
      <c r="GM261">
        <v>713</v>
      </c>
      <c r="GN261" t="s">
        <v>478</v>
      </c>
      <c r="GO261">
        <v>401</v>
      </c>
      <c r="GP261" t="s">
        <v>478</v>
      </c>
      <c r="GQ261">
        <v>1050</v>
      </c>
      <c r="GR261" t="s">
        <v>478</v>
      </c>
      <c r="GS261">
        <v>650</v>
      </c>
      <c r="GT261" t="s">
        <v>478</v>
      </c>
      <c r="GU261">
        <v>140</v>
      </c>
      <c r="GV261" t="s">
        <v>478</v>
      </c>
      <c r="GW261">
        <v>163</v>
      </c>
      <c r="GX261" t="s">
        <v>478</v>
      </c>
      <c r="GY261">
        <v>145</v>
      </c>
      <c r="GZ261" t="s">
        <v>478</v>
      </c>
      <c r="HA261">
        <v>180</v>
      </c>
      <c r="HB261" t="s">
        <v>478</v>
      </c>
      <c r="HC261">
        <v>2215</v>
      </c>
      <c r="HD261" t="s">
        <v>478</v>
      </c>
      <c r="HE261">
        <v>949</v>
      </c>
      <c r="HF261" t="s">
        <v>478</v>
      </c>
      <c r="HG261">
        <v>4733</v>
      </c>
      <c r="HH261" t="s">
        <v>478</v>
      </c>
      <c r="HI261">
        <v>907</v>
      </c>
      <c r="HJ261" t="s">
        <v>478</v>
      </c>
      <c r="HK261">
        <v>3173</v>
      </c>
      <c r="HL261" t="s">
        <v>478</v>
      </c>
      <c r="HM261">
        <v>855</v>
      </c>
      <c r="HN261" t="s">
        <v>478</v>
      </c>
      <c r="HO261">
        <v>2728</v>
      </c>
      <c r="HP261" t="s">
        <v>478</v>
      </c>
      <c r="HQ261">
        <v>681</v>
      </c>
      <c r="HR261" t="s">
        <v>478</v>
      </c>
      <c r="HS261">
        <v>2448</v>
      </c>
      <c r="HT261">
        <v>665</v>
      </c>
      <c r="HU261" t="s">
        <v>478</v>
      </c>
      <c r="HV261" t="s">
        <v>478</v>
      </c>
      <c r="HW261">
        <v>3394</v>
      </c>
      <c r="HX261" t="s">
        <v>478</v>
      </c>
      <c r="HY261">
        <v>791</v>
      </c>
      <c r="HZ261" t="s">
        <v>478</v>
      </c>
      <c r="IA261">
        <v>1707</v>
      </c>
      <c r="IB261" t="s">
        <v>478</v>
      </c>
      <c r="IC261">
        <v>494</v>
      </c>
      <c r="ID261" t="s">
        <v>478</v>
      </c>
    </row>
    <row r="262" spans="1:238" x14ac:dyDescent="0.25">
      <c r="A262" t="s">
        <v>991</v>
      </c>
      <c r="B262" t="s">
        <v>992</v>
      </c>
      <c r="C262">
        <v>57757</v>
      </c>
      <c r="D262" t="s">
        <v>478</v>
      </c>
      <c r="E262">
        <v>4971</v>
      </c>
      <c r="F262" t="s">
        <v>478</v>
      </c>
      <c r="G262">
        <v>8400</v>
      </c>
      <c r="H262" t="s">
        <v>478</v>
      </c>
      <c r="I262">
        <v>2452</v>
      </c>
      <c r="J262" t="s">
        <v>478</v>
      </c>
      <c r="K262">
        <v>3545</v>
      </c>
      <c r="L262" t="s">
        <v>478</v>
      </c>
      <c r="M262">
        <v>1090</v>
      </c>
      <c r="N262" t="s">
        <v>478</v>
      </c>
      <c r="O262">
        <v>56</v>
      </c>
      <c r="P262" t="s">
        <v>478</v>
      </c>
      <c r="Q262">
        <v>98</v>
      </c>
      <c r="R262" t="s">
        <v>478</v>
      </c>
      <c r="S262">
        <v>0</v>
      </c>
      <c r="T262" t="s">
        <v>478</v>
      </c>
      <c r="U262">
        <v>228</v>
      </c>
      <c r="V262" t="s">
        <v>478</v>
      </c>
      <c r="W262">
        <v>0</v>
      </c>
      <c r="X262" t="s">
        <v>478</v>
      </c>
      <c r="Y262">
        <v>228</v>
      </c>
      <c r="Z262" t="s">
        <v>478</v>
      </c>
      <c r="AA262">
        <v>0</v>
      </c>
      <c r="AB262" t="s">
        <v>478</v>
      </c>
      <c r="AC262">
        <v>228</v>
      </c>
      <c r="AD262" t="s">
        <v>478</v>
      </c>
      <c r="AE262">
        <v>0</v>
      </c>
      <c r="AF262" t="s">
        <v>478</v>
      </c>
      <c r="AG262">
        <v>228</v>
      </c>
      <c r="AH262" t="s">
        <v>478</v>
      </c>
      <c r="AI262">
        <v>0</v>
      </c>
      <c r="AJ262" t="s">
        <v>478</v>
      </c>
      <c r="AK262">
        <v>228</v>
      </c>
      <c r="AL262" t="s">
        <v>478</v>
      </c>
      <c r="AM262">
        <v>113</v>
      </c>
      <c r="AN262" t="s">
        <v>478</v>
      </c>
      <c r="AO262">
        <v>127</v>
      </c>
      <c r="AP262" t="s">
        <v>478</v>
      </c>
      <c r="AQ262">
        <v>1168</v>
      </c>
      <c r="AR262" t="s">
        <v>478</v>
      </c>
      <c r="AS262">
        <v>781</v>
      </c>
      <c r="AT262" t="s">
        <v>478</v>
      </c>
      <c r="AU262">
        <v>908</v>
      </c>
      <c r="AV262" t="s">
        <v>478</v>
      </c>
      <c r="AW262">
        <v>509</v>
      </c>
      <c r="AX262" t="s">
        <v>478</v>
      </c>
      <c r="AY262">
        <v>329</v>
      </c>
      <c r="AZ262">
        <v>219</v>
      </c>
      <c r="BA262" t="s">
        <v>478</v>
      </c>
      <c r="BB262" t="s">
        <v>478</v>
      </c>
      <c r="BC262">
        <v>517</v>
      </c>
      <c r="BD262" t="s">
        <v>478</v>
      </c>
      <c r="BE262">
        <v>367</v>
      </c>
      <c r="BF262" t="s">
        <v>478</v>
      </c>
      <c r="BG262">
        <v>212</v>
      </c>
      <c r="BH262" t="s">
        <v>478</v>
      </c>
      <c r="BI262">
        <v>179</v>
      </c>
      <c r="BJ262" t="s">
        <v>478</v>
      </c>
      <c r="BK262">
        <v>242</v>
      </c>
      <c r="BL262" t="s">
        <v>478</v>
      </c>
      <c r="BM262">
        <v>138</v>
      </c>
      <c r="BN262" t="s">
        <v>478</v>
      </c>
      <c r="BO262">
        <v>4855</v>
      </c>
      <c r="BP262" t="s">
        <v>478</v>
      </c>
      <c r="BQ262">
        <v>2118</v>
      </c>
      <c r="BR262" t="s">
        <v>478</v>
      </c>
      <c r="BS262">
        <v>220</v>
      </c>
      <c r="BT262" t="s">
        <v>478</v>
      </c>
      <c r="BU262">
        <v>301</v>
      </c>
      <c r="BV262" t="s">
        <v>478</v>
      </c>
      <c r="BW262">
        <v>146</v>
      </c>
      <c r="BX262" t="s">
        <v>478</v>
      </c>
      <c r="BY262">
        <v>243</v>
      </c>
      <c r="BZ262" t="s">
        <v>478</v>
      </c>
      <c r="CA262">
        <v>0</v>
      </c>
      <c r="CB262" t="s">
        <v>478</v>
      </c>
      <c r="CC262">
        <v>228</v>
      </c>
      <c r="CD262" t="s">
        <v>478</v>
      </c>
      <c r="CE262">
        <v>0</v>
      </c>
      <c r="CF262" t="s">
        <v>478</v>
      </c>
      <c r="CG262">
        <v>228</v>
      </c>
      <c r="CH262" t="s">
        <v>478</v>
      </c>
      <c r="CI262">
        <v>0</v>
      </c>
      <c r="CJ262" t="s">
        <v>478</v>
      </c>
      <c r="CK262">
        <v>228</v>
      </c>
      <c r="CL262" t="s">
        <v>478</v>
      </c>
      <c r="CM262">
        <v>354</v>
      </c>
      <c r="CN262" t="s">
        <v>478</v>
      </c>
      <c r="CO262">
        <v>538</v>
      </c>
      <c r="CP262" t="s">
        <v>478</v>
      </c>
      <c r="CQ262">
        <v>151</v>
      </c>
      <c r="CR262">
        <v>184</v>
      </c>
      <c r="CS262" t="s">
        <v>478</v>
      </c>
      <c r="CT262" t="s">
        <v>478</v>
      </c>
      <c r="CU262">
        <v>878</v>
      </c>
      <c r="CV262" t="s">
        <v>478</v>
      </c>
      <c r="CW262">
        <v>726</v>
      </c>
      <c r="CX262" t="s">
        <v>478</v>
      </c>
      <c r="CY262">
        <v>432</v>
      </c>
      <c r="CZ262" t="s">
        <v>478</v>
      </c>
      <c r="DA262">
        <v>380</v>
      </c>
      <c r="DB262" t="s">
        <v>478</v>
      </c>
      <c r="DC262">
        <v>1529</v>
      </c>
      <c r="DD262" t="s">
        <v>478</v>
      </c>
      <c r="DE262">
        <v>1027</v>
      </c>
      <c r="DF262" t="s">
        <v>478</v>
      </c>
      <c r="DG262">
        <v>467</v>
      </c>
      <c r="DH262" t="s">
        <v>478</v>
      </c>
      <c r="DI262">
        <v>234</v>
      </c>
      <c r="DJ262" t="s">
        <v>478</v>
      </c>
      <c r="DK262">
        <v>229</v>
      </c>
      <c r="DL262" t="s">
        <v>478</v>
      </c>
      <c r="DM262">
        <v>182</v>
      </c>
      <c r="DN262" t="s">
        <v>478</v>
      </c>
      <c r="DO262">
        <v>449</v>
      </c>
      <c r="DP262" t="s">
        <v>478</v>
      </c>
      <c r="DQ262">
        <v>263</v>
      </c>
      <c r="DR262" t="s">
        <v>478</v>
      </c>
      <c r="DS262">
        <v>49357</v>
      </c>
      <c r="DT262" t="s">
        <v>478</v>
      </c>
      <c r="DU262">
        <v>4403</v>
      </c>
      <c r="DV262" t="s">
        <v>478</v>
      </c>
      <c r="DW262">
        <v>25953</v>
      </c>
      <c r="DX262" t="s">
        <v>478</v>
      </c>
      <c r="DY262">
        <v>3011</v>
      </c>
      <c r="DZ262" t="s">
        <v>478</v>
      </c>
      <c r="EA262">
        <v>606</v>
      </c>
      <c r="EB262" t="s">
        <v>478</v>
      </c>
      <c r="EC262">
        <v>455</v>
      </c>
      <c r="ED262" t="s">
        <v>478</v>
      </c>
      <c r="EE262">
        <v>56</v>
      </c>
      <c r="EF262" t="s">
        <v>478</v>
      </c>
      <c r="EG262">
        <v>93</v>
      </c>
      <c r="EH262" t="s">
        <v>478</v>
      </c>
      <c r="EI262">
        <v>1155</v>
      </c>
      <c r="EJ262">
        <v>828</v>
      </c>
      <c r="EK262" t="s">
        <v>478</v>
      </c>
      <c r="EL262" t="s">
        <v>478</v>
      </c>
      <c r="EM262">
        <v>201</v>
      </c>
      <c r="EN262" t="s">
        <v>478</v>
      </c>
      <c r="EO262">
        <v>176</v>
      </c>
      <c r="EP262" t="s">
        <v>478</v>
      </c>
      <c r="EQ262">
        <v>0</v>
      </c>
      <c r="ER262" t="s">
        <v>478</v>
      </c>
      <c r="ES262">
        <v>228</v>
      </c>
      <c r="ET262" t="s">
        <v>478</v>
      </c>
      <c r="EU262">
        <v>194</v>
      </c>
      <c r="EV262" t="s">
        <v>478</v>
      </c>
      <c r="EW262">
        <v>215</v>
      </c>
      <c r="EX262" t="s">
        <v>478</v>
      </c>
      <c r="EY262">
        <v>1231</v>
      </c>
      <c r="EZ262" t="s">
        <v>478</v>
      </c>
      <c r="FA262">
        <v>597</v>
      </c>
      <c r="FB262" t="s">
        <v>478</v>
      </c>
      <c r="FC262">
        <v>3505</v>
      </c>
      <c r="FD262" t="s">
        <v>478</v>
      </c>
      <c r="FE262">
        <v>1184</v>
      </c>
      <c r="FF262" t="s">
        <v>478</v>
      </c>
      <c r="FG262">
        <v>3862</v>
      </c>
      <c r="FH262" t="s">
        <v>478</v>
      </c>
      <c r="FI262">
        <v>1380</v>
      </c>
      <c r="FJ262" t="s">
        <v>478</v>
      </c>
      <c r="FK262">
        <v>3859</v>
      </c>
      <c r="FL262" t="s">
        <v>478</v>
      </c>
      <c r="FM262">
        <v>979</v>
      </c>
      <c r="FN262" t="s">
        <v>478</v>
      </c>
      <c r="FO262">
        <v>5480</v>
      </c>
      <c r="FP262" t="s">
        <v>478</v>
      </c>
      <c r="FQ262">
        <v>972</v>
      </c>
      <c r="FR262" t="s">
        <v>478</v>
      </c>
      <c r="FS262">
        <v>3485</v>
      </c>
      <c r="FT262" t="s">
        <v>478</v>
      </c>
      <c r="FU262">
        <v>998</v>
      </c>
      <c r="FV262" t="s">
        <v>478</v>
      </c>
      <c r="FW262">
        <v>2319</v>
      </c>
      <c r="FX262" t="s">
        <v>478</v>
      </c>
      <c r="FY262">
        <v>669</v>
      </c>
      <c r="FZ262" t="s">
        <v>478</v>
      </c>
      <c r="GA262">
        <v>23404</v>
      </c>
      <c r="GB262">
        <v>2680</v>
      </c>
      <c r="GC262" t="s">
        <v>478</v>
      </c>
      <c r="GD262" t="s">
        <v>478</v>
      </c>
      <c r="GE262">
        <v>440</v>
      </c>
      <c r="GF262" t="s">
        <v>478</v>
      </c>
      <c r="GG262">
        <v>378</v>
      </c>
      <c r="GH262" t="s">
        <v>478</v>
      </c>
      <c r="GI262">
        <v>232</v>
      </c>
      <c r="GJ262" t="s">
        <v>478</v>
      </c>
      <c r="GK262">
        <v>276</v>
      </c>
      <c r="GL262" t="s">
        <v>478</v>
      </c>
      <c r="GM262">
        <v>1178</v>
      </c>
      <c r="GN262" t="s">
        <v>478</v>
      </c>
      <c r="GO262">
        <v>810</v>
      </c>
      <c r="GP262" t="s">
        <v>478</v>
      </c>
      <c r="GQ262">
        <v>447</v>
      </c>
      <c r="GR262" t="s">
        <v>478</v>
      </c>
      <c r="GS262">
        <v>363</v>
      </c>
      <c r="GT262" t="s">
        <v>478</v>
      </c>
      <c r="GU262">
        <v>191</v>
      </c>
      <c r="GV262" t="s">
        <v>478</v>
      </c>
      <c r="GW262">
        <v>286</v>
      </c>
      <c r="GX262" t="s">
        <v>478</v>
      </c>
      <c r="GY262">
        <v>291</v>
      </c>
      <c r="GZ262" t="s">
        <v>478</v>
      </c>
      <c r="HA262">
        <v>257</v>
      </c>
      <c r="HB262" t="s">
        <v>478</v>
      </c>
      <c r="HC262">
        <v>889</v>
      </c>
      <c r="HD262" t="s">
        <v>478</v>
      </c>
      <c r="HE262">
        <v>549</v>
      </c>
      <c r="HF262" t="s">
        <v>478</v>
      </c>
      <c r="HG262">
        <v>2588</v>
      </c>
      <c r="HH262" t="s">
        <v>478</v>
      </c>
      <c r="HI262">
        <v>1052</v>
      </c>
      <c r="HJ262" t="s">
        <v>478</v>
      </c>
      <c r="HK262">
        <v>3609</v>
      </c>
      <c r="HL262" t="s">
        <v>478</v>
      </c>
      <c r="HM262">
        <v>1146</v>
      </c>
      <c r="HN262" t="s">
        <v>478</v>
      </c>
      <c r="HO262">
        <v>3458</v>
      </c>
      <c r="HP262" t="s">
        <v>478</v>
      </c>
      <c r="HQ262">
        <v>931</v>
      </c>
      <c r="HR262" t="s">
        <v>478</v>
      </c>
      <c r="HS262">
        <v>3120</v>
      </c>
      <c r="HT262">
        <v>855</v>
      </c>
      <c r="HU262" t="s">
        <v>478</v>
      </c>
      <c r="HV262" t="s">
        <v>478</v>
      </c>
      <c r="HW262">
        <v>3979</v>
      </c>
      <c r="HX262" t="s">
        <v>478</v>
      </c>
      <c r="HY262">
        <v>1003</v>
      </c>
      <c r="HZ262" t="s">
        <v>478</v>
      </c>
      <c r="IA262">
        <v>2982</v>
      </c>
      <c r="IB262" t="s">
        <v>478</v>
      </c>
      <c r="IC262">
        <v>652</v>
      </c>
      <c r="ID262" t="s">
        <v>478</v>
      </c>
    </row>
    <row r="263" spans="1:238" x14ac:dyDescent="0.25">
      <c r="A263" t="s">
        <v>929</v>
      </c>
      <c r="B263" t="s">
        <v>930</v>
      </c>
      <c r="C263">
        <v>57502</v>
      </c>
      <c r="D263" t="s">
        <v>478</v>
      </c>
      <c r="E263">
        <v>2851</v>
      </c>
      <c r="F263" t="s">
        <v>478</v>
      </c>
      <c r="G263">
        <v>4232</v>
      </c>
      <c r="H263" t="s">
        <v>478</v>
      </c>
      <c r="I263">
        <v>1522</v>
      </c>
      <c r="J263" t="s">
        <v>478</v>
      </c>
      <c r="K263">
        <v>1852</v>
      </c>
      <c r="L263" t="s">
        <v>478</v>
      </c>
      <c r="M263">
        <v>724</v>
      </c>
      <c r="N263" t="s">
        <v>478</v>
      </c>
      <c r="O263">
        <v>0</v>
      </c>
      <c r="P263" t="s">
        <v>478</v>
      </c>
      <c r="Q263">
        <v>157</v>
      </c>
      <c r="R263" t="s">
        <v>478</v>
      </c>
      <c r="S263">
        <v>0</v>
      </c>
      <c r="T263" t="s">
        <v>478</v>
      </c>
      <c r="U263">
        <v>157</v>
      </c>
      <c r="V263" t="s">
        <v>478</v>
      </c>
      <c r="W263">
        <v>304</v>
      </c>
      <c r="X263" t="s">
        <v>478</v>
      </c>
      <c r="Y263">
        <v>256</v>
      </c>
      <c r="Z263" t="s">
        <v>478</v>
      </c>
      <c r="AA263">
        <v>0</v>
      </c>
      <c r="AB263" t="s">
        <v>478</v>
      </c>
      <c r="AC263">
        <v>157</v>
      </c>
      <c r="AD263" t="s">
        <v>478</v>
      </c>
      <c r="AE263">
        <v>0</v>
      </c>
      <c r="AF263" t="s">
        <v>478</v>
      </c>
      <c r="AG263">
        <v>157</v>
      </c>
      <c r="AH263" t="s">
        <v>478</v>
      </c>
      <c r="AI263">
        <v>0</v>
      </c>
      <c r="AJ263" t="s">
        <v>478</v>
      </c>
      <c r="AK263">
        <v>157</v>
      </c>
      <c r="AL263" t="s">
        <v>478</v>
      </c>
      <c r="AM263">
        <v>195</v>
      </c>
      <c r="AN263" t="s">
        <v>478</v>
      </c>
      <c r="AO263">
        <v>211</v>
      </c>
      <c r="AP263" t="s">
        <v>478</v>
      </c>
      <c r="AQ263">
        <v>184</v>
      </c>
      <c r="AR263" t="s">
        <v>478</v>
      </c>
      <c r="AS263">
        <v>157</v>
      </c>
      <c r="AT263" t="s">
        <v>478</v>
      </c>
      <c r="AU263">
        <v>15</v>
      </c>
      <c r="AV263" t="s">
        <v>478</v>
      </c>
      <c r="AW263">
        <v>3</v>
      </c>
      <c r="AX263" t="s">
        <v>478</v>
      </c>
      <c r="AY263">
        <v>96</v>
      </c>
      <c r="AZ263">
        <v>103</v>
      </c>
      <c r="BA263" t="s">
        <v>478</v>
      </c>
      <c r="BB263" t="s">
        <v>478</v>
      </c>
      <c r="BC263">
        <v>483</v>
      </c>
      <c r="BD263" t="s">
        <v>478</v>
      </c>
      <c r="BE263">
        <v>536</v>
      </c>
      <c r="BF263" t="s">
        <v>478</v>
      </c>
      <c r="BG263">
        <v>480</v>
      </c>
      <c r="BH263" t="s">
        <v>478</v>
      </c>
      <c r="BI263">
        <v>299</v>
      </c>
      <c r="BJ263" t="s">
        <v>478</v>
      </c>
      <c r="BK263">
        <v>95</v>
      </c>
      <c r="BL263" t="s">
        <v>478</v>
      </c>
      <c r="BM263">
        <v>151</v>
      </c>
      <c r="BN263" t="s">
        <v>478</v>
      </c>
      <c r="BO263">
        <v>2380</v>
      </c>
      <c r="BP263" t="s">
        <v>478</v>
      </c>
      <c r="BQ263">
        <v>993</v>
      </c>
      <c r="BR263" t="s">
        <v>478</v>
      </c>
      <c r="BS263">
        <v>133</v>
      </c>
      <c r="BT263" t="s">
        <v>478</v>
      </c>
      <c r="BU263">
        <v>165</v>
      </c>
      <c r="BV263" t="s">
        <v>478</v>
      </c>
      <c r="BW263">
        <v>0</v>
      </c>
      <c r="BX263" t="s">
        <v>478</v>
      </c>
      <c r="BY263">
        <v>157</v>
      </c>
      <c r="BZ263" t="s">
        <v>478</v>
      </c>
      <c r="CA263">
        <v>203</v>
      </c>
      <c r="CB263" t="s">
        <v>478</v>
      </c>
      <c r="CC263">
        <v>219</v>
      </c>
      <c r="CD263" t="s">
        <v>478</v>
      </c>
      <c r="CE263">
        <v>0</v>
      </c>
      <c r="CF263" t="s">
        <v>478</v>
      </c>
      <c r="CG263">
        <v>157</v>
      </c>
      <c r="CH263" t="s">
        <v>478</v>
      </c>
      <c r="CI263">
        <v>50</v>
      </c>
      <c r="CJ263" t="s">
        <v>478</v>
      </c>
      <c r="CK263">
        <v>84</v>
      </c>
      <c r="CL263" t="s">
        <v>478</v>
      </c>
      <c r="CM263">
        <v>54</v>
      </c>
      <c r="CN263" t="s">
        <v>478</v>
      </c>
      <c r="CO263">
        <v>86</v>
      </c>
      <c r="CP263" t="s">
        <v>478</v>
      </c>
      <c r="CQ263">
        <v>243</v>
      </c>
      <c r="CR263">
        <v>242</v>
      </c>
      <c r="CS263" t="s">
        <v>478</v>
      </c>
      <c r="CT263" t="s">
        <v>478</v>
      </c>
      <c r="CU263">
        <v>625</v>
      </c>
      <c r="CV263" t="s">
        <v>478</v>
      </c>
      <c r="CW263">
        <v>550</v>
      </c>
      <c r="CX263" t="s">
        <v>478</v>
      </c>
      <c r="CY263">
        <v>167</v>
      </c>
      <c r="CZ263" t="s">
        <v>478</v>
      </c>
      <c r="DA263">
        <v>180</v>
      </c>
      <c r="DB263" t="s">
        <v>478</v>
      </c>
      <c r="DC263">
        <v>157</v>
      </c>
      <c r="DD263" t="s">
        <v>478</v>
      </c>
      <c r="DE263">
        <v>155</v>
      </c>
      <c r="DF263" t="s">
        <v>478</v>
      </c>
      <c r="DG263">
        <v>167</v>
      </c>
      <c r="DH263" t="s">
        <v>478</v>
      </c>
      <c r="DI263">
        <v>170</v>
      </c>
      <c r="DJ263" t="s">
        <v>478</v>
      </c>
      <c r="DK263">
        <v>215</v>
      </c>
      <c r="DL263" t="s">
        <v>478</v>
      </c>
      <c r="DM263">
        <v>189</v>
      </c>
      <c r="DN263" t="s">
        <v>478</v>
      </c>
      <c r="DO263">
        <v>366</v>
      </c>
      <c r="DP263" t="s">
        <v>478</v>
      </c>
      <c r="DQ263">
        <v>393</v>
      </c>
      <c r="DR263" t="s">
        <v>478</v>
      </c>
      <c r="DS263">
        <v>53270</v>
      </c>
      <c r="DT263" t="s">
        <v>478</v>
      </c>
      <c r="DU263">
        <v>3001</v>
      </c>
      <c r="DV263" t="s">
        <v>478</v>
      </c>
      <c r="DW263">
        <v>26486</v>
      </c>
      <c r="DX263" t="s">
        <v>478</v>
      </c>
      <c r="DY263">
        <v>2031</v>
      </c>
      <c r="DZ263" t="s">
        <v>478</v>
      </c>
      <c r="EA263">
        <v>1687</v>
      </c>
      <c r="EB263" t="s">
        <v>478</v>
      </c>
      <c r="EC263">
        <v>695</v>
      </c>
      <c r="ED263" t="s">
        <v>478</v>
      </c>
      <c r="EE263">
        <v>177</v>
      </c>
      <c r="EF263" t="s">
        <v>478</v>
      </c>
      <c r="EG263">
        <v>170</v>
      </c>
      <c r="EH263" t="s">
        <v>478</v>
      </c>
      <c r="EI263">
        <v>1914</v>
      </c>
      <c r="EJ263">
        <v>515</v>
      </c>
      <c r="EK263" t="s">
        <v>478</v>
      </c>
      <c r="EL263" t="s">
        <v>478</v>
      </c>
      <c r="EM263">
        <v>930</v>
      </c>
      <c r="EN263" t="s">
        <v>478</v>
      </c>
      <c r="EO263">
        <v>475</v>
      </c>
      <c r="EP263" t="s">
        <v>478</v>
      </c>
      <c r="EQ263">
        <v>271</v>
      </c>
      <c r="ER263" t="s">
        <v>478</v>
      </c>
      <c r="ES263">
        <v>191</v>
      </c>
      <c r="ET263" t="s">
        <v>478</v>
      </c>
      <c r="EU263">
        <v>756</v>
      </c>
      <c r="EV263" t="s">
        <v>478</v>
      </c>
      <c r="EW263">
        <v>459</v>
      </c>
      <c r="EX263" t="s">
        <v>478</v>
      </c>
      <c r="EY263">
        <v>1275</v>
      </c>
      <c r="EZ263" t="s">
        <v>478</v>
      </c>
      <c r="FA263">
        <v>619</v>
      </c>
      <c r="FB263" t="s">
        <v>478</v>
      </c>
      <c r="FC263">
        <v>2300</v>
      </c>
      <c r="FD263" t="s">
        <v>478</v>
      </c>
      <c r="FE263">
        <v>696</v>
      </c>
      <c r="FF263" t="s">
        <v>478</v>
      </c>
      <c r="FG263">
        <v>5131</v>
      </c>
      <c r="FH263" t="s">
        <v>478</v>
      </c>
      <c r="FI263">
        <v>1037</v>
      </c>
      <c r="FJ263" t="s">
        <v>478</v>
      </c>
      <c r="FK263">
        <v>4470</v>
      </c>
      <c r="FL263" t="s">
        <v>478</v>
      </c>
      <c r="FM263">
        <v>904</v>
      </c>
      <c r="FN263" t="s">
        <v>478</v>
      </c>
      <c r="FO263">
        <v>4047</v>
      </c>
      <c r="FP263" t="s">
        <v>478</v>
      </c>
      <c r="FQ263">
        <v>948</v>
      </c>
      <c r="FR263" t="s">
        <v>478</v>
      </c>
      <c r="FS263">
        <v>2370</v>
      </c>
      <c r="FT263" t="s">
        <v>478</v>
      </c>
      <c r="FU263">
        <v>634</v>
      </c>
      <c r="FV263" t="s">
        <v>478</v>
      </c>
      <c r="FW263">
        <v>1158</v>
      </c>
      <c r="FX263" t="s">
        <v>478</v>
      </c>
      <c r="FY263">
        <v>425</v>
      </c>
      <c r="FZ263" t="s">
        <v>478</v>
      </c>
      <c r="GA263">
        <v>26784</v>
      </c>
      <c r="GB263">
        <v>2385</v>
      </c>
      <c r="GC263" t="s">
        <v>478</v>
      </c>
      <c r="GD263" t="s">
        <v>478</v>
      </c>
      <c r="GE263">
        <v>1586</v>
      </c>
      <c r="GF263" t="s">
        <v>478</v>
      </c>
      <c r="GG263">
        <v>758</v>
      </c>
      <c r="GH263" t="s">
        <v>478</v>
      </c>
      <c r="GI263">
        <v>443</v>
      </c>
      <c r="GJ263" t="s">
        <v>478</v>
      </c>
      <c r="GK263">
        <v>411</v>
      </c>
      <c r="GL263" t="s">
        <v>478</v>
      </c>
      <c r="GM263">
        <v>2220</v>
      </c>
      <c r="GN263" t="s">
        <v>478</v>
      </c>
      <c r="GO263">
        <v>513</v>
      </c>
      <c r="GP263" t="s">
        <v>478</v>
      </c>
      <c r="GQ263">
        <v>1042</v>
      </c>
      <c r="GR263" t="s">
        <v>478</v>
      </c>
      <c r="GS263">
        <v>434</v>
      </c>
      <c r="GT263" t="s">
        <v>478</v>
      </c>
      <c r="GU263">
        <v>512</v>
      </c>
      <c r="GV263" t="s">
        <v>478</v>
      </c>
      <c r="GW263">
        <v>480</v>
      </c>
      <c r="GX263" t="s">
        <v>478</v>
      </c>
      <c r="GY263">
        <v>918</v>
      </c>
      <c r="GZ263" t="s">
        <v>478</v>
      </c>
      <c r="HA263">
        <v>468</v>
      </c>
      <c r="HB263" t="s">
        <v>478</v>
      </c>
      <c r="HC263">
        <v>1652</v>
      </c>
      <c r="HD263" t="s">
        <v>478</v>
      </c>
      <c r="HE263">
        <v>923</v>
      </c>
      <c r="HF263" t="s">
        <v>478</v>
      </c>
      <c r="HG263">
        <v>2195</v>
      </c>
      <c r="HH263" t="s">
        <v>478</v>
      </c>
      <c r="HI263">
        <v>798</v>
      </c>
      <c r="HJ263" t="s">
        <v>478</v>
      </c>
      <c r="HK263">
        <v>4143</v>
      </c>
      <c r="HL263" t="s">
        <v>478</v>
      </c>
      <c r="HM263">
        <v>748</v>
      </c>
      <c r="HN263" t="s">
        <v>478</v>
      </c>
      <c r="HO263">
        <v>3782</v>
      </c>
      <c r="HP263" t="s">
        <v>478</v>
      </c>
      <c r="HQ263">
        <v>810</v>
      </c>
      <c r="HR263" t="s">
        <v>478</v>
      </c>
      <c r="HS263">
        <v>4166</v>
      </c>
      <c r="HT263">
        <v>854</v>
      </c>
      <c r="HU263" t="s">
        <v>478</v>
      </c>
      <c r="HV263" t="s">
        <v>478</v>
      </c>
      <c r="HW263">
        <v>2299</v>
      </c>
      <c r="HX263" t="s">
        <v>478</v>
      </c>
      <c r="HY263">
        <v>626</v>
      </c>
      <c r="HZ263" t="s">
        <v>478</v>
      </c>
      <c r="IA263">
        <v>1826</v>
      </c>
      <c r="IB263" t="s">
        <v>478</v>
      </c>
      <c r="IC263">
        <v>574</v>
      </c>
      <c r="ID263" t="s">
        <v>478</v>
      </c>
    </row>
    <row r="264" spans="1:238" x14ac:dyDescent="0.25">
      <c r="A264" t="s">
        <v>1265</v>
      </c>
      <c r="B264" t="s">
        <v>1266</v>
      </c>
      <c r="C264">
        <v>57160</v>
      </c>
      <c r="D264" t="s">
        <v>478</v>
      </c>
      <c r="E264">
        <v>3814</v>
      </c>
      <c r="F264" t="s">
        <v>478</v>
      </c>
      <c r="G264">
        <v>2354</v>
      </c>
      <c r="H264" t="s">
        <v>478</v>
      </c>
      <c r="I264">
        <v>921</v>
      </c>
      <c r="J264" t="s">
        <v>478</v>
      </c>
      <c r="K264">
        <v>1371</v>
      </c>
      <c r="L264" t="s">
        <v>478</v>
      </c>
      <c r="M264">
        <v>568</v>
      </c>
      <c r="N264" t="s">
        <v>478</v>
      </c>
      <c r="O264">
        <v>0</v>
      </c>
      <c r="P264" t="s">
        <v>478</v>
      </c>
      <c r="Q264">
        <v>214</v>
      </c>
      <c r="R264" t="s">
        <v>478</v>
      </c>
      <c r="S264">
        <v>82</v>
      </c>
      <c r="T264" t="s">
        <v>478</v>
      </c>
      <c r="U264">
        <v>136</v>
      </c>
      <c r="V264" t="s">
        <v>478</v>
      </c>
      <c r="W264">
        <v>0</v>
      </c>
      <c r="X264" t="s">
        <v>478</v>
      </c>
      <c r="Y264">
        <v>214</v>
      </c>
      <c r="Z264" t="s">
        <v>478</v>
      </c>
      <c r="AA264">
        <v>0</v>
      </c>
      <c r="AB264" t="s">
        <v>478</v>
      </c>
      <c r="AC264">
        <v>214</v>
      </c>
      <c r="AD264" t="s">
        <v>478</v>
      </c>
      <c r="AE264">
        <v>0</v>
      </c>
      <c r="AF264" t="s">
        <v>478</v>
      </c>
      <c r="AG264">
        <v>214</v>
      </c>
      <c r="AH264" t="s">
        <v>478</v>
      </c>
      <c r="AI264">
        <v>46</v>
      </c>
      <c r="AJ264" t="s">
        <v>478</v>
      </c>
      <c r="AK264">
        <v>77</v>
      </c>
      <c r="AL264" t="s">
        <v>478</v>
      </c>
      <c r="AM264">
        <v>93</v>
      </c>
      <c r="AN264" t="s">
        <v>478</v>
      </c>
      <c r="AO264">
        <v>154</v>
      </c>
      <c r="AP264" t="s">
        <v>478</v>
      </c>
      <c r="AQ264">
        <v>227</v>
      </c>
      <c r="AR264" t="s">
        <v>478</v>
      </c>
      <c r="AS264">
        <v>216</v>
      </c>
      <c r="AT264" t="s">
        <v>478</v>
      </c>
      <c r="AU264">
        <v>178</v>
      </c>
      <c r="AV264" t="s">
        <v>478</v>
      </c>
      <c r="AW264">
        <v>207</v>
      </c>
      <c r="AX264" t="s">
        <v>478</v>
      </c>
      <c r="AY264">
        <v>370</v>
      </c>
      <c r="AZ264">
        <v>336</v>
      </c>
      <c r="BA264" t="s">
        <v>478</v>
      </c>
      <c r="BB264" t="s">
        <v>478</v>
      </c>
      <c r="BC264">
        <v>91</v>
      </c>
      <c r="BD264" t="s">
        <v>478</v>
      </c>
      <c r="BE264">
        <v>149</v>
      </c>
      <c r="BF264" t="s">
        <v>478</v>
      </c>
      <c r="BG264">
        <v>169</v>
      </c>
      <c r="BH264" t="s">
        <v>478</v>
      </c>
      <c r="BI264">
        <v>135</v>
      </c>
      <c r="BJ264" t="s">
        <v>478</v>
      </c>
      <c r="BK264">
        <v>115</v>
      </c>
      <c r="BL264" t="s">
        <v>478</v>
      </c>
      <c r="BM264">
        <v>45</v>
      </c>
      <c r="BN264" t="s">
        <v>478</v>
      </c>
      <c r="BO264">
        <v>983</v>
      </c>
      <c r="BP264" t="s">
        <v>478</v>
      </c>
      <c r="BQ264">
        <v>564</v>
      </c>
      <c r="BR264" t="s">
        <v>478</v>
      </c>
      <c r="BS264">
        <v>0</v>
      </c>
      <c r="BT264" t="s">
        <v>478</v>
      </c>
      <c r="BU264">
        <v>214</v>
      </c>
      <c r="BV264" t="s">
        <v>478</v>
      </c>
      <c r="BW264">
        <v>0</v>
      </c>
      <c r="BX264" t="s">
        <v>478</v>
      </c>
      <c r="BY264">
        <v>214</v>
      </c>
      <c r="BZ264" t="s">
        <v>478</v>
      </c>
      <c r="CA264">
        <v>84</v>
      </c>
      <c r="CB264" t="s">
        <v>478</v>
      </c>
      <c r="CC264">
        <v>138</v>
      </c>
      <c r="CD264" t="s">
        <v>478</v>
      </c>
      <c r="CE264">
        <v>96</v>
      </c>
      <c r="CF264" t="s">
        <v>478</v>
      </c>
      <c r="CG264">
        <v>112</v>
      </c>
      <c r="CH264" t="s">
        <v>478</v>
      </c>
      <c r="CI264">
        <v>0</v>
      </c>
      <c r="CJ264" t="s">
        <v>478</v>
      </c>
      <c r="CK264">
        <v>214</v>
      </c>
      <c r="CL264" t="s">
        <v>478</v>
      </c>
      <c r="CM264">
        <v>0</v>
      </c>
      <c r="CN264" t="s">
        <v>478</v>
      </c>
      <c r="CO264">
        <v>214</v>
      </c>
      <c r="CP264" t="s">
        <v>478</v>
      </c>
      <c r="CQ264">
        <v>0</v>
      </c>
      <c r="CR264">
        <v>214</v>
      </c>
      <c r="CS264" t="s">
        <v>478</v>
      </c>
      <c r="CT264" t="s">
        <v>478</v>
      </c>
      <c r="CU264">
        <v>0</v>
      </c>
      <c r="CV264" t="s">
        <v>478</v>
      </c>
      <c r="CW264">
        <v>214</v>
      </c>
      <c r="CX264" t="s">
        <v>478</v>
      </c>
      <c r="CY264">
        <v>51</v>
      </c>
      <c r="CZ264" t="s">
        <v>478</v>
      </c>
      <c r="DA264">
        <v>85</v>
      </c>
      <c r="DB264" t="s">
        <v>478</v>
      </c>
      <c r="DC264">
        <v>352</v>
      </c>
      <c r="DD264" t="s">
        <v>478</v>
      </c>
      <c r="DE264">
        <v>319</v>
      </c>
      <c r="DF264" t="s">
        <v>478</v>
      </c>
      <c r="DG264">
        <v>100</v>
      </c>
      <c r="DH264" t="s">
        <v>478</v>
      </c>
      <c r="DI264">
        <v>139</v>
      </c>
      <c r="DJ264" t="s">
        <v>478</v>
      </c>
      <c r="DK264">
        <v>163</v>
      </c>
      <c r="DL264" t="s">
        <v>478</v>
      </c>
      <c r="DM264">
        <v>167</v>
      </c>
      <c r="DN264" t="s">
        <v>478</v>
      </c>
      <c r="DO264">
        <v>137</v>
      </c>
      <c r="DP264" t="s">
        <v>478</v>
      </c>
      <c r="DQ264">
        <v>190</v>
      </c>
      <c r="DR264" t="s">
        <v>478</v>
      </c>
      <c r="DS264">
        <v>54806</v>
      </c>
      <c r="DT264" t="s">
        <v>478</v>
      </c>
      <c r="DU264">
        <v>3719</v>
      </c>
      <c r="DV264" t="s">
        <v>478</v>
      </c>
      <c r="DW264">
        <v>27826</v>
      </c>
      <c r="DX264" t="s">
        <v>478</v>
      </c>
      <c r="DY264">
        <v>2256</v>
      </c>
      <c r="DZ264" t="s">
        <v>478</v>
      </c>
      <c r="EA264">
        <v>1249</v>
      </c>
      <c r="EB264" t="s">
        <v>478</v>
      </c>
      <c r="EC264">
        <v>602</v>
      </c>
      <c r="ED264" t="s">
        <v>478</v>
      </c>
      <c r="EE264">
        <v>77</v>
      </c>
      <c r="EF264" t="s">
        <v>478</v>
      </c>
      <c r="EG264">
        <v>89</v>
      </c>
      <c r="EH264" t="s">
        <v>478</v>
      </c>
      <c r="EI264">
        <v>1857</v>
      </c>
      <c r="EJ264">
        <v>686</v>
      </c>
      <c r="EK264" t="s">
        <v>478</v>
      </c>
      <c r="EL264" t="s">
        <v>478</v>
      </c>
      <c r="EM264">
        <v>394</v>
      </c>
      <c r="EN264" t="s">
        <v>478</v>
      </c>
      <c r="EO264">
        <v>294</v>
      </c>
      <c r="EP264" t="s">
        <v>478</v>
      </c>
      <c r="EQ264">
        <v>314</v>
      </c>
      <c r="ER264" t="s">
        <v>478</v>
      </c>
      <c r="ES264">
        <v>386</v>
      </c>
      <c r="ET264" t="s">
        <v>478</v>
      </c>
      <c r="EU264">
        <v>316</v>
      </c>
      <c r="EV264" t="s">
        <v>478</v>
      </c>
      <c r="EW264">
        <v>219</v>
      </c>
      <c r="EX264" t="s">
        <v>478</v>
      </c>
      <c r="EY264">
        <v>1293</v>
      </c>
      <c r="EZ264" t="s">
        <v>478</v>
      </c>
      <c r="FA264">
        <v>607</v>
      </c>
      <c r="FB264" t="s">
        <v>478</v>
      </c>
      <c r="FC264">
        <v>6318</v>
      </c>
      <c r="FD264" t="s">
        <v>478</v>
      </c>
      <c r="FE264">
        <v>1524</v>
      </c>
      <c r="FF264" t="s">
        <v>478</v>
      </c>
      <c r="FG264">
        <v>4070</v>
      </c>
      <c r="FH264" t="s">
        <v>478</v>
      </c>
      <c r="FI264">
        <v>909</v>
      </c>
      <c r="FJ264" t="s">
        <v>478</v>
      </c>
      <c r="FK264">
        <v>3753</v>
      </c>
      <c r="FL264" t="s">
        <v>478</v>
      </c>
      <c r="FM264">
        <v>855</v>
      </c>
      <c r="FN264" t="s">
        <v>478</v>
      </c>
      <c r="FO264">
        <v>3802</v>
      </c>
      <c r="FP264" t="s">
        <v>478</v>
      </c>
      <c r="FQ264">
        <v>939</v>
      </c>
      <c r="FR264" t="s">
        <v>478</v>
      </c>
      <c r="FS264">
        <v>2932</v>
      </c>
      <c r="FT264" t="s">
        <v>478</v>
      </c>
      <c r="FU264">
        <v>776</v>
      </c>
      <c r="FV264" t="s">
        <v>478</v>
      </c>
      <c r="FW264">
        <v>1451</v>
      </c>
      <c r="FX264" t="s">
        <v>478</v>
      </c>
      <c r="FY264">
        <v>521</v>
      </c>
      <c r="FZ264" t="s">
        <v>478</v>
      </c>
      <c r="GA264">
        <v>26980</v>
      </c>
      <c r="GB264">
        <v>2799</v>
      </c>
      <c r="GC264" t="s">
        <v>478</v>
      </c>
      <c r="GD264" t="s">
        <v>478</v>
      </c>
      <c r="GE264">
        <v>1265</v>
      </c>
      <c r="GF264" t="s">
        <v>478</v>
      </c>
      <c r="GG264">
        <v>650</v>
      </c>
      <c r="GH264" t="s">
        <v>478</v>
      </c>
      <c r="GI264">
        <v>247</v>
      </c>
      <c r="GJ264" t="s">
        <v>478</v>
      </c>
      <c r="GK264">
        <v>214</v>
      </c>
      <c r="GL264" t="s">
        <v>478</v>
      </c>
      <c r="GM264">
        <v>2211</v>
      </c>
      <c r="GN264" t="s">
        <v>478</v>
      </c>
      <c r="GO264">
        <v>1192</v>
      </c>
      <c r="GP264" t="s">
        <v>478</v>
      </c>
      <c r="GQ264">
        <v>465</v>
      </c>
      <c r="GR264" t="s">
        <v>478</v>
      </c>
      <c r="GS264">
        <v>306</v>
      </c>
      <c r="GT264" t="s">
        <v>478</v>
      </c>
      <c r="GU264">
        <v>221</v>
      </c>
      <c r="GV264" t="s">
        <v>478</v>
      </c>
      <c r="GW264">
        <v>191</v>
      </c>
      <c r="GX264" t="s">
        <v>478</v>
      </c>
      <c r="GY264">
        <v>502</v>
      </c>
      <c r="GZ264" t="s">
        <v>478</v>
      </c>
      <c r="HA264">
        <v>413</v>
      </c>
      <c r="HB264" t="s">
        <v>478</v>
      </c>
      <c r="HC264">
        <v>1219</v>
      </c>
      <c r="HD264" t="s">
        <v>478</v>
      </c>
      <c r="HE264">
        <v>761</v>
      </c>
      <c r="HF264" t="s">
        <v>478</v>
      </c>
      <c r="HG264">
        <v>4548</v>
      </c>
      <c r="HH264" t="s">
        <v>478</v>
      </c>
      <c r="HI264">
        <v>1186</v>
      </c>
      <c r="HJ264" t="s">
        <v>478</v>
      </c>
      <c r="HK264">
        <v>3894</v>
      </c>
      <c r="HL264" t="s">
        <v>478</v>
      </c>
      <c r="HM264">
        <v>1162</v>
      </c>
      <c r="HN264" t="s">
        <v>478</v>
      </c>
      <c r="HO264">
        <v>4007</v>
      </c>
      <c r="HP264" t="s">
        <v>478</v>
      </c>
      <c r="HQ264">
        <v>905</v>
      </c>
      <c r="HR264" t="s">
        <v>478</v>
      </c>
      <c r="HS264">
        <v>2703</v>
      </c>
      <c r="HT264">
        <v>821</v>
      </c>
      <c r="HU264" t="s">
        <v>478</v>
      </c>
      <c r="HV264" t="s">
        <v>478</v>
      </c>
      <c r="HW264">
        <v>3255</v>
      </c>
      <c r="HX264" t="s">
        <v>478</v>
      </c>
      <c r="HY264">
        <v>870</v>
      </c>
      <c r="HZ264" t="s">
        <v>478</v>
      </c>
      <c r="IA264">
        <v>2443</v>
      </c>
      <c r="IB264" t="s">
        <v>478</v>
      </c>
      <c r="IC264">
        <v>688</v>
      </c>
      <c r="ID264" t="s">
        <v>478</v>
      </c>
    </row>
    <row r="265" spans="1:238" x14ac:dyDescent="0.25">
      <c r="A265" t="s">
        <v>1207</v>
      </c>
      <c r="B265" t="s">
        <v>1208</v>
      </c>
      <c r="C265">
        <v>57120</v>
      </c>
      <c r="D265" t="s">
        <v>478</v>
      </c>
      <c r="E265">
        <v>3826</v>
      </c>
      <c r="F265" t="s">
        <v>478</v>
      </c>
      <c r="G265">
        <v>10146</v>
      </c>
      <c r="H265" t="s">
        <v>478</v>
      </c>
      <c r="I265">
        <v>2863</v>
      </c>
      <c r="J265" t="s">
        <v>478</v>
      </c>
      <c r="K265">
        <v>3615</v>
      </c>
      <c r="L265" t="s">
        <v>478</v>
      </c>
      <c r="M265">
        <v>1588</v>
      </c>
      <c r="N265" t="s">
        <v>478</v>
      </c>
      <c r="O265">
        <v>0</v>
      </c>
      <c r="P265" t="s">
        <v>478</v>
      </c>
      <c r="Q265">
        <v>237</v>
      </c>
      <c r="R265" t="s">
        <v>478</v>
      </c>
      <c r="S265">
        <v>0</v>
      </c>
      <c r="T265" t="s">
        <v>478</v>
      </c>
      <c r="U265">
        <v>237</v>
      </c>
      <c r="V265" t="s">
        <v>478</v>
      </c>
      <c r="W265">
        <v>0</v>
      </c>
      <c r="X265" t="s">
        <v>478</v>
      </c>
      <c r="Y265">
        <v>237</v>
      </c>
      <c r="Z265" t="s">
        <v>478</v>
      </c>
      <c r="AA265">
        <v>0</v>
      </c>
      <c r="AB265" t="s">
        <v>478</v>
      </c>
      <c r="AC265">
        <v>237</v>
      </c>
      <c r="AD265" t="s">
        <v>478</v>
      </c>
      <c r="AE265">
        <v>0</v>
      </c>
      <c r="AF265" t="s">
        <v>478</v>
      </c>
      <c r="AG265">
        <v>237</v>
      </c>
      <c r="AH265" t="s">
        <v>478</v>
      </c>
      <c r="AI265">
        <v>101</v>
      </c>
      <c r="AJ265" t="s">
        <v>478</v>
      </c>
      <c r="AK265">
        <v>169</v>
      </c>
      <c r="AL265" t="s">
        <v>478</v>
      </c>
      <c r="AM265">
        <v>2325</v>
      </c>
      <c r="AN265" t="s">
        <v>478</v>
      </c>
      <c r="AO265">
        <v>1306</v>
      </c>
      <c r="AP265" t="s">
        <v>478</v>
      </c>
      <c r="AQ265">
        <v>138</v>
      </c>
      <c r="AR265" t="s">
        <v>478</v>
      </c>
      <c r="AS265">
        <v>150</v>
      </c>
      <c r="AT265" t="s">
        <v>478</v>
      </c>
      <c r="AU265">
        <v>111</v>
      </c>
      <c r="AV265" t="s">
        <v>478</v>
      </c>
      <c r="AW265">
        <v>178</v>
      </c>
      <c r="AX265" t="s">
        <v>478</v>
      </c>
      <c r="AY265">
        <v>278</v>
      </c>
      <c r="AZ265">
        <v>319</v>
      </c>
      <c r="BA265" t="s">
        <v>478</v>
      </c>
      <c r="BB265" t="s">
        <v>478</v>
      </c>
      <c r="BC265">
        <v>295</v>
      </c>
      <c r="BD265" t="s">
        <v>478</v>
      </c>
      <c r="BE265">
        <v>294</v>
      </c>
      <c r="BF265" t="s">
        <v>478</v>
      </c>
      <c r="BG265">
        <v>283</v>
      </c>
      <c r="BH265" t="s">
        <v>478</v>
      </c>
      <c r="BI265">
        <v>254</v>
      </c>
      <c r="BJ265" t="s">
        <v>478</v>
      </c>
      <c r="BK265">
        <v>84</v>
      </c>
      <c r="BL265" t="s">
        <v>478</v>
      </c>
      <c r="BM265">
        <v>138</v>
      </c>
      <c r="BN265" t="s">
        <v>478</v>
      </c>
      <c r="BO265">
        <v>6531</v>
      </c>
      <c r="BP265" t="s">
        <v>478</v>
      </c>
      <c r="BQ265">
        <v>2013</v>
      </c>
      <c r="BR265" t="s">
        <v>478</v>
      </c>
      <c r="BS265">
        <v>0</v>
      </c>
      <c r="BT265" t="s">
        <v>478</v>
      </c>
      <c r="BU265">
        <v>237</v>
      </c>
      <c r="BV265" t="s">
        <v>478</v>
      </c>
      <c r="BW265">
        <v>0</v>
      </c>
      <c r="BX265" t="s">
        <v>478</v>
      </c>
      <c r="BY265">
        <v>237</v>
      </c>
      <c r="BZ265" t="s">
        <v>478</v>
      </c>
      <c r="CA265">
        <v>51</v>
      </c>
      <c r="CB265" t="s">
        <v>478</v>
      </c>
      <c r="CC265">
        <v>90</v>
      </c>
      <c r="CD265" t="s">
        <v>478</v>
      </c>
      <c r="CE265">
        <v>0</v>
      </c>
      <c r="CF265" t="s">
        <v>478</v>
      </c>
      <c r="CG265">
        <v>237</v>
      </c>
      <c r="CH265" t="s">
        <v>478</v>
      </c>
      <c r="CI265">
        <v>30</v>
      </c>
      <c r="CJ265" t="s">
        <v>478</v>
      </c>
      <c r="CK265">
        <v>51</v>
      </c>
      <c r="CL265" t="s">
        <v>478</v>
      </c>
      <c r="CM265">
        <v>60</v>
      </c>
      <c r="CN265" t="s">
        <v>478</v>
      </c>
      <c r="CO265">
        <v>103</v>
      </c>
      <c r="CP265" t="s">
        <v>478</v>
      </c>
      <c r="CQ265">
        <v>4375</v>
      </c>
      <c r="CR265">
        <v>1912</v>
      </c>
      <c r="CS265" t="s">
        <v>478</v>
      </c>
      <c r="CT265" t="s">
        <v>478</v>
      </c>
      <c r="CU265">
        <v>495</v>
      </c>
      <c r="CV265" t="s">
        <v>478</v>
      </c>
      <c r="CW265">
        <v>364</v>
      </c>
      <c r="CX265" t="s">
        <v>478</v>
      </c>
      <c r="CY265">
        <v>243</v>
      </c>
      <c r="CZ265" t="s">
        <v>478</v>
      </c>
      <c r="DA265">
        <v>288</v>
      </c>
      <c r="DB265" t="s">
        <v>478</v>
      </c>
      <c r="DC265">
        <v>231</v>
      </c>
      <c r="DD265" t="s">
        <v>478</v>
      </c>
      <c r="DE265">
        <v>264</v>
      </c>
      <c r="DF265" t="s">
        <v>478</v>
      </c>
      <c r="DG265">
        <v>216</v>
      </c>
      <c r="DH265" t="s">
        <v>478</v>
      </c>
      <c r="DI265">
        <v>163</v>
      </c>
      <c r="DJ265" t="s">
        <v>478</v>
      </c>
      <c r="DK265">
        <v>217</v>
      </c>
      <c r="DL265" t="s">
        <v>478</v>
      </c>
      <c r="DM265">
        <v>185</v>
      </c>
      <c r="DN265" t="s">
        <v>478</v>
      </c>
      <c r="DO265">
        <v>613</v>
      </c>
      <c r="DP265" t="s">
        <v>478</v>
      </c>
      <c r="DQ265">
        <v>364</v>
      </c>
      <c r="DR265" t="s">
        <v>478</v>
      </c>
      <c r="DS265">
        <v>46974</v>
      </c>
      <c r="DT265" t="s">
        <v>478</v>
      </c>
      <c r="DU265">
        <v>4014</v>
      </c>
      <c r="DV265" t="s">
        <v>478</v>
      </c>
      <c r="DW265">
        <v>23123</v>
      </c>
      <c r="DX265" t="s">
        <v>478</v>
      </c>
      <c r="DY265">
        <v>2410</v>
      </c>
      <c r="DZ265" t="s">
        <v>478</v>
      </c>
      <c r="EA265">
        <v>1393</v>
      </c>
      <c r="EB265" t="s">
        <v>478</v>
      </c>
      <c r="EC265">
        <v>598</v>
      </c>
      <c r="ED265" t="s">
        <v>478</v>
      </c>
      <c r="EE265">
        <v>512</v>
      </c>
      <c r="EF265" t="s">
        <v>478</v>
      </c>
      <c r="EG265">
        <v>398</v>
      </c>
      <c r="EH265" t="s">
        <v>478</v>
      </c>
      <c r="EI265">
        <v>1045</v>
      </c>
      <c r="EJ265">
        <v>685</v>
      </c>
      <c r="EK265" t="s">
        <v>478</v>
      </c>
      <c r="EL265" t="s">
        <v>478</v>
      </c>
      <c r="EM265">
        <v>782</v>
      </c>
      <c r="EN265" t="s">
        <v>478</v>
      </c>
      <c r="EO265">
        <v>535</v>
      </c>
      <c r="EP265" t="s">
        <v>478</v>
      </c>
      <c r="EQ265">
        <v>31</v>
      </c>
      <c r="ER265" t="s">
        <v>478</v>
      </c>
      <c r="ES265">
        <v>57</v>
      </c>
      <c r="ET265" t="s">
        <v>478</v>
      </c>
      <c r="EU265">
        <v>519</v>
      </c>
      <c r="EV265" t="s">
        <v>478</v>
      </c>
      <c r="EW265">
        <v>619</v>
      </c>
      <c r="EX265" t="s">
        <v>478</v>
      </c>
      <c r="EY265">
        <v>1957</v>
      </c>
      <c r="EZ265" t="s">
        <v>478</v>
      </c>
      <c r="FA265">
        <v>947</v>
      </c>
      <c r="FB265" t="s">
        <v>478</v>
      </c>
      <c r="FC265">
        <v>3910</v>
      </c>
      <c r="FD265" t="s">
        <v>478</v>
      </c>
      <c r="FE265">
        <v>854</v>
      </c>
      <c r="FF265" t="s">
        <v>478</v>
      </c>
      <c r="FG265">
        <v>3429</v>
      </c>
      <c r="FH265" t="s">
        <v>478</v>
      </c>
      <c r="FI265">
        <v>1006</v>
      </c>
      <c r="FJ265" t="s">
        <v>478</v>
      </c>
      <c r="FK265">
        <v>2941</v>
      </c>
      <c r="FL265" t="s">
        <v>478</v>
      </c>
      <c r="FM265">
        <v>858</v>
      </c>
      <c r="FN265" t="s">
        <v>478</v>
      </c>
      <c r="FO265">
        <v>1860</v>
      </c>
      <c r="FP265" t="s">
        <v>478</v>
      </c>
      <c r="FQ265">
        <v>650</v>
      </c>
      <c r="FR265" t="s">
        <v>478</v>
      </c>
      <c r="FS265">
        <v>2817</v>
      </c>
      <c r="FT265" t="s">
        <v>478</v>
      </c>
      <c r="FU265">
        <v>703</v>
      </c>
      <c r="FV265" t="s">
        <v>478</v>
      </c>
      <c r="FW265">
        <v>1927</v>
      </c>
      <c r="FX265" t="s">
        <v>478</v>
      </c>
      <c r="FY265">
        <v>624</v>
      </c>
      <c r="FZ265" t="s">
        <v>478</v>
      </c>
      <c r="GA265">
        <v>23851</v>
      </c>
      <c r="GB265">
        <v>2259</v>
      </c>
      <c r="GC265" t="s">
        <v>478</v>
      </c>
      <c r="GD265" t="s">
        <v>478</v>
      </c>
      <c r="GE265">
        <v>687</v>
      </c>
      <c r="GF265" t="s">
        <v>478</v>
      </c>
      <c r="GG265">
        <v>477</v>
      </c>
      <c r="GH265" t="s">
        <v>478</v>
      </c>
      <c r="GI265">
        <v>0</v>
      </c>
      <c r="GJ265" t="s">
        <v>478</v>
      </c>
      <c r="GK265">
        <v>237</v>
      </c>
      <c r="GL265" t="s">
        <v>478</v>
      </c>
      <c r="GM265">
        <v>1617</v>
      </c>
      <c r="GN265" t="s">
        <v>478</v>
      </c>
      <c r="GO265">
        <v>779</v>
      </c>
      <c r="GP265" t="s">
        <v>478</v>
      </c>
      <c r="GQ265">
        <v>389</v>
      </c>
      <c r="GR265" t="s">
        <v>478</v>
      </c>
      <c r="GS265">
        <v>467</v>
      </c>
      <c r="GT265" t="s">
        <v>478</v>
      </c>
      <c r="GU265">
        <v>127</v>
      </c>
      <c r="GV265" t="s">
        <v>478</v>
      </c>
      <c r="GW265">
        <v>173</v>
      </c>
      <c r="GX265" t="s">
        <v>478</v>
      </c>
      <c r="GY265">
        <v>620</v>
      </c>
      <c r="GZ265" t="s">
        <v>478</v>
      </c>
      <c r="HA265">
        <v>566</v>
      </c>
      <c r="HB265" t="s">
        <v>478</v>
      </c>
      <c r="HC265">
        <v>1373</v>
      </c>
      <c r="HD265" t="s">
        <v>478</v>
      </c>
      <c r="HE265">
        <v>951</v>
      </c>
      <c r="HF265" t="s">
        <v>478</v>
      </c>
      <c r="HG265">
        <v>4777</v>
      </c>
      <c r="HH265" t="s">
        <v>478</v>
      </c>
      <c r="HI265">
        <v>878</v>
      </c>
      <c r="HJ265" t="s">
        <v>478</v>
      </c>
      <c r="HK265">
        <v>3109</v>
      </c>
      <c r="HL265" t="s">
        <v>478</v>
      </c>
      <c r="HM265">
        <v>911</v>
      </c>
      <c r="HN265" t="s">
        <v>478</v>
      </c>
      <c r="HO265">
        <v>2899</v>
      </c>
      <c r="HP265" t="s">
        <v>478</v>
      </c>
      <c r="HQ265">
        <v>851</v>
      </c>
      <c r="HR265" t="s">
        <v>478</v>
      </c>
      <c r="HS265">
        <v>3071</v>
      </c>
      <c r="HT265">
        <v>836</v>
      </c>
      <c r="HU265" t="s">
        <v>478</v>
      </c>
      <c r="HV265" t="s">
        <v>478</v>
      </c>
      <c r="HW265">
        <v>2818</v>
      </c>
      <c r="HX265" t="s">
        <v>478</v>
      </c>
      <c r="HY265">
        <v>710</v>
      </c>
      <c r="HZ265" t="s">
        <v>478</v>
      </c>
      <c r="IA265">
        <v>2364</v>
      </c>
      <c r="IB265" t="s">
        <v>478</v>
      </c>
      <c r="IC265">
        <v>752</v>
      </c>
      <c r="ID265" t="s">
        <v>478</v>
      </c>
    </row>
    <row r="266" spans="1:238" x14ac:dyDescent="0.25">
      <c r="A266" t="s">
        <v>551</v>
      </c>
      <c r="B266" t="s">
        <v>552</v>
      </c>
      <c r="C266">
        <v>57108</v>
      </c>
      <c r="D266" t="s">
        <v>478</v>
      </c>
      <c r="E266">
        <v>5314</v>
      </c>
      <c r="F266" t="s">
        <v>478</v>
      </c>
      <c r="G266">
        <v>2862</v>
      </c>
      <c r="H266" t="s">
        <v>478</v>
      </c>
      <c r="I266">
        <v>1063</v>
      </c>
      <c r="J266" t="s">
        <v>478</v>
      </c>
      <c r="K266">
        <v>929</v>
      </c>
      <c r="L266" t="s">
        <v>478</v>
      </c>
      <c r="M266">
        <v>493</v>
      </c>
      <c r="N266" t="s">
        <v>478</v>
      </c>
      <c r="O266">
        <v>0</v>
      </c>
      <c r="P266" t="s">
        <v>478</v>
      </c>
      <c r="Q266">
        <v>218</v>
      </c>
      <c r="R266" t="s">
        <v>478</v>
      </c>
      <c r="S266">
        <v>0</v>
      </c>
      <c r="T266" t="s">
        <v>478</v>
      </c>
      <c r="U266">
        <v>218</v>
      </c>
      <c r="V266" t="s">
        <v>478</v>
      </c>
      <c r="W266">
        <v>0</v>
      </c>
      <c r="X266" t="s">
        <v>478</v>
      </c>
      <c r="Y266">
        <v>218</v>
      </c>
      <c r="Z266" t="s">
        <v>478</v>
      </c>
      <c r="AA266">
        <v>0</v>
      </c>
      <c r="AB266" t="s">
        <v>478</v>
      </c>
      <c r="AC266">
        <v>218</v>
      </c>
      <c r="AD266" t="s">
        <v>478</v>
      </c>
      <c r="AE266">
        <v>0</v>
      </c>
      <c r="AF266" t="s">
        <v>478</v>
      </c>
      <c r="AG266">
        <v>218</v>
      </c>
      <c r="AH266" t="s">
        <v>478</v>
      </c>
      <c r="AI266">
        <v>0</v>
      </c>
      <c r="AJ266" t="s">
        <v>478</v>
      </c>
      <c r="AK266">
        <v>218</v>
      </c>
      <c r="AL266" t="s">
        <v>478</v>
      </c>
      <c r="AM266">
        <v>49</v>
      </c>
      <c r="AN266" t="s">
        <v>478</v>
      </c>
      <c r="AO266">
        <v>83</v>
      </c>
      <c r="AP266" t="s">
        <v>478</v>
      </c>
      <c r="AQ266">
        <v>72</v>
      </c>
      <c r="AR266" t="s">
        <v>478</v>
      </c>
      <c r="AS266">
        <v>123</v>
      </c>
      <c r="AT266" t="s">
        <v>478</v>
      </c>
      <c r="AU266">
        <v>20</v>
      </c>
      <c r="AV266" t="s">
        <v>478</v>
      </c>
      <c r="AW266">
        <v>6</v>
      </c>
      <c r="AX266" t="s">
        <v>478</v>
      </c>
      <c r="AY266">
        <v>115</v>
      </c>
      <c r="AZ266">
        <v>197</v>
      </c>
      <c r="BA266" t="s">
        <v>478</v>
      </c>
      <c r="BB266" t="s">
        <v>478</v>
      </c>
      <c r="BC266">
        <v>192</v>
      </c>
      <c r="BD266" t="s">
        <v>478</v>
      </c>
      <c r="BE266">
        <v>260</v>
      </c>
      <c r="BF266" t="s">
        <v>478</v>
      </c>
      <c r="BG266">
        <v>364</v>
      </c>
      <c r="BH266" t="s">
        <v>478</v>
      </c>
      <c r="BI266">
        <v>219</v>
      </c>
      <c r="BJ266" t="s">
        <v>478</v>
      </c>
      <c r="BK266">
        <v>117</v>
      </c>
      <c r="BL266" t="s">
        <v>478</v>
      </c>
      <c r="BM266">
        <v>147</v>
      </c>
      <c r="BN266" t="s">
        <v>478</v>
      </c>
      <c r="BO266">
        <v>1933</v>
      </c>
      <c r="BP266" t="s">
        <v>478</v>
      </c>
      <c r="BQ266">
        <v>807</v>
      </c>
      <c r="BR266" t="s">
        <v>478</v>
      </c>
      <c r="BS266">
        <v>0</v>
      </c>
      <c r="BT266" t="s">
        <v>478</v>
      </c>
      <c r="BU266">
        <v>218</v>
      </c>
      <c r="BV266" t="s">
        <v>478</v>
      </c>
      <c r="BW266">
        <v>0</v>
      </c>
      <c r="BX266" t="s">
        <v>478</v>
      </c>
      <c r="BY266">
        <v>218</v>
      </c>
      <c r="BZ266" t="s">
        <v>478</v>
      </c>
      <c r="CA266">
        <v>58</v>
      </c>
      <c r="CB266" t="s">
        <v>478</v>
      </c>
      <c r="CC266">
        <v>99</v>
      </c>
      <c r="CD266" t="s">
        <v>478</v>
      </c>
      <c r="CE266">
        <v>0</v>
      </c>
      <c r="CF266" t="s">
        <v>478</v>
      </c>
      <c r="CG266">
        <v>218</v>
      </c>
      <c r="CH266" t="s">
        <v>478</v>
      </c>
      <c r="CI266">
        <v>0</v>
      </c>
      <c r="CJ266" t="s">
        <v>478</v>
      </c>
      <c r="CK266">
        <v>218</v>
      </c>
      <c r="CL266" t="s">
        <v>478</v>
      </c>
      <c r="CM266">
        <v>0</v>
      </c>
      <c r="CN266" t="s">
        <v>478</v>
      </c>
      <c r="CO266">
        <v>218</v>
      </c>
      <c r="CP266" t="s">
        <v>478</v>
      </c>
      <c r="CQ266">
        <v>341</v>
      </c>
      <c r="CR266">
        <v>410</v>
      </c>
      <c r="CS266" t="s">
        <v>478</v>
      </c>
      <c r="CT266" t="s">
        <v>478</v>
      </c>
      <c r="CU266">
        <v>107</v>
      </c>
      <c r="CV266" t="s">
        <v>478</v>
      </c>
      <c r="CW266">
        <v>133</v>
      </c>
      <c r="CX266" t="s">
        <v>478</v>
      </c>
      <c r="CY266">
        <v>48</v>
      </c>
      <c r="CZ266" t="s">
        <v>478</v>
      </c>
      <c r="DA266">
        <v>80</v>
      </c>
      <c r="DB266" t="s">
        <v>478</v>
      </c>
      <c r="DC266">
        <v>0</v>
      </c>
      <c r="DD266" t="s">
        <v>478</v>
      </c>
      <c r="DE266">
        <v>218</v>
      </c>
      <c r="DF266" t="s">
        <v>478</v>
      </c>
      <c r="DG266">
        <v>333</v>
      </c>
      <c r="DH266" t="s">
        <v>478</v>
      </c>
      <c r="DI266">
        <v>402</v>
      </c>
      <c r="DJ266" t="s">
        <v>478</v>
      </c>
      <c r="DK266">
        <v>476</v>
      </c>
      <c r="DL266" t="s">
        <v>478</v>
      </c>
      <c r="DM266">
        <v>298</v>
      </c>
      <c r="DN266" t="s">
        <v>478</v>
      </c>
      <c r="DO266">
        <v>570</v>
      </c>
      <c r="DP266" t="s">
        <v>478</v>
      </c>
      <c r="DQ266">
        <v>432</v>
      </c>
      <c r="DR266" t="s">
        <v>478</v>
      </c>
      <c r="DS266">
        <v>54246</v>
      </c>
      <c r="DT266" t="s">
        <v>478</v>
      </c>
      <c r="DU266">
        <v>5405</v>
      </c>
      <c r="DV266" t="s">
        <v>478</v>
      </c>
      <c r="DW266">
        <v>24663</v>
      </c>
      <c r="DX266" t="s">
        <v>478</v>
      </c>
      <c r="DY266">
        <v>3096</v>
      </c>
      <c r="DZ266" t="s">
        <v>478</v>
      </c>
      <c r="EA266">
        <v>1201</v>
      </c>
      <c r="EB266" t="s">
        <v>478</v>
      </c>
      <c r="EC266">
        <v>552</v>
      </c>
      <c r="ED266" t="s">
        <v>478</v>
      </c>
      <c r="EE266">
        <v>437</v>
      </c>
      <c r="EF266" t="s">
        <v>478</v>
      </c>
      <c r="EG266">
        <v>516</v>
      </c>
      <c r="EH266" t="s">
        <v>478</v>
      </c>
      <c r="EI266">
        <v>1937</v>
      </c>
      <c r="EJ266">
        <v>1114</v>
      </c>
      <c r="EK266" t="s">
        <v>478</v>
      </c>
      <c r="EL266" t="s">
        <v>478</v>
      </c>
      <c r="EM266">
        <v>1002</v>
      </c>
      <c r="EN266" t="s">
        <v>478</v>
      </c>
      <c r="EO266">
        <v>574</v>
      </c>
      <c r="EP266" t="s">
        <v>478</v>
      </c>
      <c r="EQ266">
        <v>368</v>
      </c>
      <c r="ER266" t="s">
        <v>478</v>
      </c>
      <c r="ES266">
        <v>310</v>
      </c>
      <c r="ET266" t="s">
        <v>478</v>
      </c>
      <c r="EU266">
        <v>607</v>
      </c>
      <c r="EV266" t="s">
        <v>478</v>
      </c>
      <c r="EW266">
        <v>347</v>
      </c>
      <c r="EX266" t="s">
        <v>478</v>
      </c>
      <c r="EY266">
        <v>1739</v>
      </c>
      <c r="EZ266" t="s">
        <v>478</v>
      </c>
      <c r="FA266">
        <v>884</v>
      </c>
      <c r="FB266" t="s">
        <v>478</v>
      </c>
      <c r="FC266">
        <v>3415</v>
      </c>
      <c r="FD266" t="s">
        <v>478</v>
      </c>
      <c r="FE266">
        <v>1043</v>
      </c>
      <c r="FF266" t="s">
        <v>478</v>
      </c>
      <c r="FG266">
        <v>3140</v>
      </c>
      <c r="FH266" t="s">
        <v>478</v>
      </c>
      <c r="FI266">
        <v>874</v>
      </c>
      <c r="FJ266" t="s">
        <v>478</v>
      </c>
      <c r="FK266">
        <v>3628</v>
      </c>
      <c r="FL266" t="s">
        <v>478</v>
      </c>
      <c r="FM266">
        <v>1045</v>
      </c>
      <c r="FN266" t="s">
        <v>478</v>
      </c>
      <c r="FO266">
        <v>2515</v>
      </c>
      <c r="FP266" t="s">
        <v>478</v>
      </c>
      <c r="FQ266">
        <v>819</v>
      </c>
      <c r="FR266" t="s">
        <v>478</v>
      </c>
      <c r="FS266">
        <v>2734</v>
      </c>
      <c r="FT266" t="s">
        <v>478</v>
      </c>
      <c r="FU266">
        <v>737</v>
      </c>
      <c r="FV266" t="s">
        <v>478</v>
      </c>
      <c r="FW266">
        <v>1940</v>
      </c>
      <c r="FX266" t="s">
        <v>478</v>
      </c>
      <c r="FY266">
        <v>543</v>
      </c>
      <c r="FZ266" t="s">
        <v>478</v>
      </c>
      <c r="GA266">
        <v>29583</v>
      </c>
      <c r="GB266">
        <v>3213</v>
      </c>
      <c r="GC266" t="s">
        <v>478</v>
      </c>
      <c r="GD266" t="s">
        <v>478</v>
      </c>
      <c r="GE266">
        <v>1675</v>
      </c>
      <c r="GF266" t="s">
        <v>478</v>
      </c>
      <c r="GG266">
        <v>753</v>
      </c>
      <c r="GH266" t="s">
        <v>478</v>
      </c>
      <c r="GI266">
        <v>593</v>
      </c>
      <c r="GJ266" t="s">
        <v>478</v>
      </c>
      <c r="GK266">
        <v>454</v>
      </c>
      <c r="GL266" t="s">
        <v>478</v>
      </c>
      <c r="GM266">
        <v>1448</v>
      </c>
      <c r="GN266" t="s">
        <v>478</v>
      </c>
      <c r="GO266">
        <v>669</v>
      </c>
      <c r="GP266" t="s">
        <v>478</v>
      </c>
      <c r="GQ266">
        <v>1136</v>
      </c>
      <c r="GR266" t="s">
        <v>478</v>
      </c>
      <c r="GS266">
        <v>789</v>
      </c>
      <c r="GT266" t="s">
        <v>478</v>
      </c>
      <c r="GU266">
        <v>525</v>
      </c>
      <c r="GV266" t="s">
        <v>478</v>
      </c>
      <c r="GW266">
        <v>415</v>
      </c>
      <c r="GX266" t="s">
        <v>478</v>
      </c>
      <c r="GY266">
        <v>938</v>
      </c>
      <c r="GZ266" t="s">
        <v>478</v>
      </c>
      <c r="HA266">
        <v>480</v>
      </c>
      <c r="HB266" t="s">
        <v>478</v>
      </c>
      <c r="HC266">
        <v>1837</v>
      </c>
      <c r="HD266" t="s">
        <v>478</v>
      </c>
      <c r="HE266">
        <v>746</v>
      </c>
      <c r="HF266" t="s">
        <v>478</v>
      </c>
      <c r="HG266">
        <v>3890</v>
      </c>
      <c r="HH266" t="s">
        <v>478</v>
      </c>
      <c r="HI266">
        <v>1261</v>
      </c>
      <c r="HJ266" t="s">
        <v>478</v>
      </c>
      <c r="HK266">
        <v>4148</v>
      </c>
      <c r="HL266" t="s">
        <v>478</v>
      </c>
      <c r="HM266">
        <v>1082</v>
      </c>
      <c r="HN266" t="s">
        <v>478</v>
      </c>
      <c r="HO266">
        <v>2766</v>
      </c>
      <c r="HP266" t="s">
        <v>478</v>
      </c>
      <c r="HQ266">
        <v>763</v>
      </c>
      <c r="HR266" t="s">
        <v>478</v>
      </c>
      <c r="HS266">
        <v>3597</v>
      </c>
      <c r="HT266">
        <v>986</v>
      </c>
      <c r="HU266" t="s">
        <v>478</v>
      </c>
      <c r="HV266" t="s">
        <v>478</v>
      </c>
      <c r="HW266">
        <v>4225</v>
      </c>
      <c r="HX266" t="s">
        <v>478</v>
      </c>
      <c r="HY266">
        <v>973</v>
      </c>
      <c r="HZ266" t="s">
        <v>478</v>
      </c>
      <c r="IA266">
        <v>2805</v>
      </c>
      <c r="IB266" t="s">
        <v>478</v>
      </c>
      <c r="IC266">
        <v>821</v>
      </c>
      <c r="ID266" t="s">
        <v>478</v>
      </c>
    </row>
    <row r="267" spans="1:238" x14ac:dyDescent="0.25">
      <c r="A267" t="s">
        <v>1111</v>
      </c>
      <c r="B267" t="s">
        <v>1112</v>
      </c>
      <c r="C267">
        <v>56998</v>
      </c>
      <c r="D267" t="s">
        <v>478</v>
      </c>
      <c r="E267">
        <v>3847</v>
      </c>
      <c r="F267" t="s">
        <v>478</v>
      </c>
      <c r="G267">
        <v>10917</v>
      </c>
      <c r="H267" t="s">
        <v>478</v>
      </c>
      <c r="I267">
        <v>2632</v>
      </c>
      <c r="J267" t="s">
        <v>478</v>
      </c>
      <c r="K267">
        <v>4616</v>
      </c>
      <c r="L267" t="s">
        <v>478</v>
      </c>
      <c r="M267">
        <v>1529</v>
      </c>
      <c r="N267" t="s">
        <v>478</v>
      </c>
      <c r="O267">
        <v>192</v>
      </c>
      <c r="P267" t="s">
        <v>478</v>
      </c>
      <c r="Q267">
        <v>333</v>
      </c>
      <c r="R267" t="s">
        <v>478</v>
      </c>
      <c r="S267">
        <v>0</v>
      </c>
      <c r="T267" t="s">
        <v>478</v>
      </c>
      <c r="U267">
        <v>190</v>
      </c>
      <c r="V267" t="s">
        <v>478</v>
      </c>
      <c r="W267">
        <v>440</v>
      </c>
      <c r="X267" t="s">
        <v>478</v>
      </c>
      <c r="Y267">
        <v>441</v>
      </c>
      <c r="Z267" t="s">
        <v>478</v>
      </c>
      <c r="AA267">
        <v>196</v>
      </c>
      <c r="AB267" t="s">
        <v>478</v>
      </c>
      <c r="AC267">
        <v>212</v>
      </c>
      <c r="AD267" t="s">
        <v>478</v>
      </c>
      <c r="AE267">
        <v>87</v>
      </c>
      <c r="AF267" t="s">
        <v>478</v>
      </c>
      <c r="AG267">
        <v>142</v>
      </c>
      <c r="AH267" t="s">
        <v>478</v>
      </c>
      <c r="AI267">
        <v>0</v>
      </c>
      <c r="AJ267" t="s">
        <v>478</v>
      </c>
      <c r="AK267">
        <v>190</v>
      </c>
      <c r="AL267" t="s">
        <v>478</v>
      </c>
      <c r="AM267">
        <v>577</v>
      </c>
      <c r="AN267" t="s">
        <v>478</v>
      </c>
      <c r="AO267">
        <v>545</v>
      </c>
      <c r="AP267" t="s">
        <v>478</v>
      </c>
      <c r="AQ267">
        <v>986</v>
      </c>
      <c r="AR267" t="s">
        <v>478</v>
      </c>
      <c r="AS267">
        <v>530</v>
      </c>
      <c r="AT267" t="s">
        <v>478</v>
      </c>
      <c r="AU267">
        <v>512</v>
      </c>
      <c r="AV267" t="s">
        <v>478</v>
      </c>
      <c r="AW267">
        <v>398</v>
      </c>
      <c r="AX267" t="s">
        <v>478</v>
      </c>
      <c r="AY267">
        <v>406</v>
      </c>
      <c r="AZ267">
        <v>312</v>
      </c>
      <c r="BA267" t="s">
        <v>478</v>
      </c>
      <c r="BB267" t="s">
        <v>478</v>
      </c>
      <c r="BC267">
        <v>555</v>
      </c>
      <c r="BD267" t="s">
        <v>478</v>
      </c>
      <c r="BE267">
        <v>322</v>
      </c>
      <c r="BF267" t="s">
        <v>478</v>
      </c>
      <c r="BG267">
        <v>523</v>
      </c>
      <c r="BH267" t="s">
        <v>478</v>
      </c>
      <c r="BI267">
        <v>305</v>
      </c>
      <c r="BJ267" t="s">
        <v>478</v>
      </c>
      <c r="BK267">
        <v>142</v>
      </c>
      <c r="BL267" t="s">
        <v>478</v>
      </c>
      <c r="BM267">
        <v>160</v>
      </c>
      <c r="BN267" t="s">
        <v>478</v>
      </c>
      <c r="BO267">
        <v>6301</v>
      </c>
      <c r="BP267" t="s">
        <v>478</v>
      </c>
      <c r="BQ267">
        <v>1482</v>
      </c>
      <c r="BR267" t="s">
        <v>478</v>
      </c>
      <c r="BS267">
        <v>161</v>
      </c>
      <c r="BT267" t="s">
        <v>478</v>
      </c>
      <c r="BU267">
        <v>206</v>
      </c>
      <c r="BV267" t="s">
        <v>478</v>
      </c>
      <c r="BW267">
        <v>53</v>
      </c>
      <c r="BX267" t="s">
        <v>478</v>
      </c>
      <c r="BY267">
        <v>96</v>
      </c>
      <c r="BZ267" t="s">
        <v>478</v>
      </c>
      <c r="CA267">
        <v>244</v>
      </c>
      <c r="CB267" t="s">
        <v>478</v>
      </c>
      <c r="CC267">
        <v>274</v>
      </c>
      <c r="CD267" t="s">
        <v>478</v>
      </c>
      <c r="CE267">
        <v>180</v>
      </c>
      <c r="CF267" t="s">
        <v>478</v>
      </c>
      <c r="CG267">
        <v>181</v>
      </c>
      <c r="CH267" t="s">
        <v>478</v>
      </c>
      <c r="CI267">
        <v>0</v>
      </c>
      <c r="CJ267" t="s">
        <v>478</v>
      </c>
      <c r="CK267">
        <v>190</v>
      </c>
      <c r="CL267" t="s">
        <v>478</v>
      </c>
      <c r="CM267">
        <v>0</v>
      </c>
      <c r="CN267" t="s">
        <v>478</v>
      </c>
      <c r="CO267">
        <v>190</v>
      </c>
      <c r="CP267" t="s">
        <v>478</v>
      </c>
      <c r="CQ267">
        <v>1056</v>
      </c>
      <c r="CR267">
        <v>778</v>
      </c>
      <c r="CS267" t="s">
        <v>478</v>
      </c>
      <c r="CT267" t="s">
        <v>478</v>
      </c>
      <c r="CU267">
        <v>810</v>
      </c>
      <c r="CV267" t="s">
        <v>478</v>
      </c>
      <c r="CW267">
        <v>476</v>
      </c>
      <c r="CX267" t="s">
        <v>478</v>
      </c>
      <c r="CY267">
        <v>408</v>
      </c>
      <c r="CZ267" t="s">
        <v>478</v>
      </c>
      <c r="DA267">
        <v>301</v>
      </c>
      <c r="DB267" t="s">
        <v>478</v>
      </c>
      <c r="DC267">
        <v>711</v>
      </c>
      <c r="DD267" t="s">
        <v>478</v>
      </c>
      <c r="DE267">
        <v>430</v>
      </c>
      <c r="DF267" t="s">
        <v>478</v>
      </c>
      <c r="DG267">
        <v>997</v>
      </c>
      <c r="DH267" t="s">
        <v>478</v>
      </c>
      <c r="DI267">
        <v>480</v>
      </c>
      <c r="DJ267" t="s">
        <v>478</v>
      </c>
      <c r="DK267">
        <v>935</v>
      </c>
      <c r="DL267" t="s">
        <v>478</v>
      </c>
      <c r="DM267">
        <v>507</v>
      </c>
      <c r="DN267" t="s">
        <v>478</v>
      </c>
      <c r="DO267">
        <v>746</v>
      </c>
      <c r="DP267" t="s">
        <v>478</v>
      </c>
      <c r="DQ267">
        <v>422</v>
      </c>
      <c r="DR267" t="s">
        <v>478</v>
      </c>
      <c r="DS267">
        <v>46081</v>
      </c>
      <c r="DT267" t="s">
        <v>478</v>
      </c>
      <c r="DU267">
        <v>4042</v>
      </c>
      <c r="DV267" t="s">
        <v>478</v>
      </c>
      <c r="DW267">
        <v>23903</v>
      </c>
      <c r="DX267" t="s">
        <v>478</v>
      </c>
      <c r="DY267">
        <v>2467</v>
      </c>
      <c r="DZ267" t="s">
        <v>478</v>
      </c>
      <c r="EA267">
        <v>1289</v>
      </c>
      <c r="EB267" t="s">
        <v>478</v>
      </c>
      <c r="EC267">
        <v>569</v>
      </c>
      <c r="ED267" t="s">
        <v>478</v>
      </c>
      <c r="EE267">
        <v>45</v>
      </c>
      <c r="EF267" t="s">
        <v>478</v>
      </c>
      <c r="EG267">
        <v>72</v>
      </c>
      <c r="EH267" t="s">
        <v>478</v>
      </c>
      <c r="EI267">
        <v>1618</v>
      </c>
      <c r="EJ267">
        <v>898</v>
      </c>
      <c r="EK267" t="s">
        <v>478</v>
      </c>
      <c r="EL267" t="s">
        <v>478</v>
      </c>
      <c r="EM267">
        <v>626</v>
      </c>
      <c r="EN267" t="s">
        <v>478</v>
      </c>
      <c r="EO267">
        <v>447</v>
      </c>
      <c r="EP267" t="s">
        <v>478</v>
      </c>
      <c r="EQ267">
        <v>262</v>
      </c>
      <c r="ER267" t="s">
        <v>478</v>
      </c>
      <c r="ES267">
        <v>262</v>
      </c>
      <c r="ET267" t="s">
        <v>478</v>
      </c>
      <c r="EU267">
        <v>674</v>
      </c>
      <c r="EV267" t="s">
        <v>478</v>
      </c>
      <c r="EW267">
        <v>537</v>
      </c>
      <c r="EX267" t="s">
        <v>478</v>
      </c>
      <c r="EY267">
        <v>2247</v>
      </c>
      <c r="EZ267" t="s">
        <v>478</v>
      </c>
      <c r="FA267">
        <v>770</v>
      </c>
      <c r="FB267" t="s">
        <v>478</v>
      </c>
      <c r="FC267">
        <v>3968</v>
      </c>
      <c r="FD267" t="s">
        <v>478</v>
      </c>
      <c r="FE267">
        <v>918</v>
      </c>
      <c r="FF267" t="s">
        <v>478</v>
      </c>
      <c r="FG267">
        <v>2505</v>
      </c>
      <c r="FH267" t="s">
        <v>478</v>
      </c>
      <c r="FI267">
        <v>827</v>
      </c>
      <c r="FJ267" t="s">
        <v>478</v>
      </c>
      <c r="FK267">
        <v>2782</v>
      </c>
      <c r="FL267" t="s">
        <v>478</v>
      </c>
      <c r="FM267">
        <v>739</v>
      </c>
      <c r="FN267" t="s">
        <v>478</v>
      </c>
      <c r="FO267">
        <v>3094</v>
      </c>
      <c r="FP267" t="s">
        <v>478</v>
      </c>
      <c r="FQ267">
        <v>704</v>
      </c>
      <c r="FR267" t="s">
        <v>478</v>
      </c>
      <c r="FS267">
        <v>3319</v>
      </c>
      <c r="FT267" t="s">
        <v>478</v>
      </c>
      <c r="FU267">
        <v>771</v>
      </c>
      <c r="FV267" t="s">
        <v>478</v>
      </c>
      <c r="FW267">
        <v>1474</v>
      </c>
      <c r="FX267" t="s">
        <v>478</v>
      </c>
      <c r="FY267">
        <v>497</v>
      </c>
      <c r="FZ267" t="s">
        <v>478</v>
      </c>
      <c r="GA267">
        <v>22178</v>
      </c>
      <c r="GB267">
        <v>2211</v>
      </c>
      <c r="GC267" t="s">
        <v>478</v>
      </c>
      <c r="GD267" t="s">
        <v>478</v>
      </c>
      <c r="GE267">
        <v>539</v>
      </c>
      <c r="GF267" t="s">
        <v>478</v>
      </c>
      <c r="GG267">
        <v>406</v>
      </c>
      <c r="GH267" t="s">
        <v>478</v>
      </c>
      <c r="GI267">
        <v>210</v>
      </c>
      <c r="GJ267" t="s">
        <v>478</v>
      </c>
      <c r="GK267">
        <v>252</v>
      </c>
      <c r="GL267" t="s">
        <v>478</v>
      </c>
      <c r="GM267">
        <v>839</v>
      </c>
      <c r="GN267" t="s">
        <v>478</v>
      </c>
      <c r="GO267">
        <v>502</v>
      </c>
      <c r="GP267" t="s">
        <v>478</v>
      </c>
      <c r="GQ267">
        <v>261</v>
      </c>
      <c r="GR267" t="s">
        <v>478</v>
      </c>
      <c r="GS267">
        <v>212</v>
      </c>
      <c r="GT267" t="s">
        <v>478</v>
      </c>
      <c r="GU267">
        <v>132</v>
      </c>
      <c r="GV267" t="s">
        <v>478</v>
      </c>
      <c r="GW267">
        <v>170</v>
      </c>
      <c r="GX267" t="s">
        <v>478</v>
      </c>
      <c r="GY267">
        <v>273</v>
      </c>
      <c r="GZ267" t="s">
        <v>478</v>
      </c>
      <c r="HA267">
        <v>233</v>
      </c>
      <c r="HB267" t="s">
        <v>478</v>
      </c>
      <c r="HC267">
        <v>1923</v>
      </c>
      <c r="HD267" t="s">
        <v>478</v>
      </c>
      <c r="HE267">
        <v>823</v>
      </c>
      <c r="HF267" t="s">
        <v>478</v>
      </c>
      <c r="HG267">
        <v>3295</v>
      </c>
      <c r="HH267" t="s">
        <v>478</v>
      </c>
      <c r="HI267">
        <v>850</v>
      </c>
      <c r="HJ267" t="s">
        <v>478</v>
      </c>
      <c r="HK267">
        <v>2282</v>
      </c>
      <c r="HL267" t="s">
        <v>478</v>
      </c>
      <c r="HM267">
        <v>769</v>
      </c>
      <c r="HN267" t="s">
        <v>478</v>
      </c>
      <c r="HO267">
        <v>2761</v>
      </c>
      <c r="HP267" t="s">
        <v>478</v>
      </c>
      <c r="HQ267">
        <v>756</v>
      </c>
      <c r="HR267" t="s">
        <v>478</v>
      </c>
      <c r="HS267">
        <v>4202</v>
      </c>
      <c r="HT267">
        <v>789</v>
      </c>
      <c r="HU267" t="s">
        <v>478</v>
      </c>
      <c r="HV267" t="s">
        <v>478</v>
      </c>
      <c r="HW267">
        <v>2656</v>
      </c>
      <c r="HX267" t="s">
        <v>478</v>
      </c>
      <c r="HY267">
        <v>763</v>
      </c>
      <c r="HZ267" t="s">
        <v>478</v>
      </c>
      <c r="IA267">
        <v>2805</v>
      </c>
      <c r="IB267" t="s">
        <v>478</v>
      </c>
      <c r="IC267">
        <v>680</v>
      </c>
      <c r="ID267" t="s">
        <v>478</v>
      </c>
    </row>
    <row r="268" spans="1:238" x14ac:dyDescent="0.25">
      <c r="A268" t="s">
        <v>775</v>
      </c>
      <c r="B268" t="s">
        <v>776</v>
      </c>
      <c r="C268">
        <v>56759</v>
      </c>
      <c r="D268" t="s">
        <v>478</v>
      </c>
      <c r="E268">
        <v>5564</v>
      </c>
      <c r="F268" t="s">
        <v>478</v>
      </c>
      <c r="G268">
        <v>3156</v>
      </c>
      <c r="H268" t="s">
        <v>478</v>
      </c>
      <c r="I268">
        <v>1693</v>
      </c>
      <c r="J268" t="s">
        <v>478</v>
      </c>
      <c r="K268">
        <v>1787</v>
      </c>
      <c r="L268" t="s">
        <v>478</v>
      </c>
      <c r="M268">
        <v>1031</v>
      </c>
      <c r="N268" t="s">
        <v>478</v>
      </c>
      <c r="O268">
        <v>102</v>
      </c>
      <c r="P268" t="s">
        <v>478</v>
      </c>
      <c r="Q268">
        <v>163</v>
      </c>
      <c r="R268" t="s">
        <v>478</v>
      </c>
      <c r="S268">
        <v>81</v>
      </c>
      <c r="T268" t="s">
        <v>478</v>
      </c>
      <c r="U268">
        <v>133</v>
      </c>
      <c r="V268" t="s">
        <v>478</v>
      </c>
      <c r="W268">
        <v>700</v>
      </c>
      <c r="X268" t="s">
        <v>478</v>
      </c>
      <c r="Y268">
        <v>778</v>
      </c>
      <c r="Z268" t="s">
        <v>478</v>
      </c>
      <c r="AA268">
        <v>108</v>
      </c>
      <c r="AB268" t="s">
        <v>478</v>
      </c>
      <c r="AC268">
        <v>130</v>
      </c>
      <c r="AD268" t="s">
        <v>478</v>
      </c>
      <c r="AE268">
        <v>0</v>
      </c>
      <c r="AF268" t="s">
        <v>478</v>
      </c>
      <c r="AG268">
        <v>206</v>
      </c>
      <c r="AH268" t="s">
        <v>478</v>
      </c>
      <c r="AI268">
        <v>0</v>
      </c>
      <c r="AJ268" t="s">
        <v>478</v>
      </c>
      <c r="AK268">
        <v>206</v>
      </c>
      <c r="AL268" t="s">
        <v>478</v>
      </c>
      <c r="AM268">
        <v>0</v>
      </c>
      <c r="AN268" t="s">
        <v>478</v>
      </c>
      <c r="AO268">
        <v>206</v>
      </c>
      <c r="AP268" t="s">
        <v>478</v>
      </c>
      <c r="AQ268">
        <v>174</v>
      </c>
      <c r="AR268" t="s">
        <v>478</v>
      </c>
      <c r="AS268">
        <v>199</v>
      </c>
      <c r="AT268" t="s">
        <v>478</v>
      </c>
      <c r="AU268">
        <v>257</v>
      </c>
      <c r="AV268" t="s">
        <v>478</v>
      </c>
      <c r="AW268">
        <v>277</v>
      </c>
      <c r="AX268" t="s">
        <v>478</v>
      </c>
      <c r="AY268">
        <v>50</v>
      </c>
      <c r="AZ268">
        <v>81</v>
      </c>
      <c r="BA268" t="s">
        <v>478</v>
      </c>
      <c r="BB268" t="s">
        <v>478</v>
      </c>
      <c r="BC268">
        <v>90</v>
      </c>
      <c r="BD268" t="s">
        <v>478</v>
      </c>
      <c r="BE268">
        <v>111</v>
      </c>
      <c r="BF268" t="s">
        <v>478</v>
      </c>
      <c r="BG268">
        <v>225</v>
      </c>
      <c r="BH268" t="s">
        <v>478</v>
      </c>
      <c r="BI268">
        <v>208</v>
      </c>
      <c r="BJ268" t="s">
        <v>478</v>
      </c>
      <c r="BK268">
        <v>0</v>
      </c>
      <c r="BL268" t="s">
        <v>478</v>
      </c>
      <c r="BM268">
        <v>206</v>
      </c>
      <c r="BN268" t="s">
        <v>478</v>
      </c>
      <c r="BO268">
        <v>1369</v>
      </c>
      <c r="BP268" t="s">
        <v>478</v>
      </c>
      <c r="BQ268">
        <v>739</v>
      </c>
      <c r="BR268" t="s">
        <v>478</v>
      </c>
      <c r="BS268">
        <v>399</v>
      </c>
      <c r="BT268" t="s">
        <v>478</v>
      </c>
      <c r="BU268">
        <v>392</v>
      </c>
      <c r="BV268" t="s">
        <v>478</v>
      </c>
      <c r="BW268">
        <v>0</v>
      </c>
      <c r="BX268" t="s">
        <v>478</v>
      </c>
      <c r="BY268">
        <v>206</v>
      </c>
      <c r="BZ268" t="s">
        <v>478</v>
      </c>
      <c r="CA268">
        <v>298</v>
      </c>
      <c r="CB268" t="s">
        <v>478</v>
      </c>
      <c r="CC268">
        <v>294</v>
      </c>
      <c r="CD268" t="s">
        <v>478</v>
      </c>
      <c r="CE268">
        <v>0</v>
      </c>
      <c r="CF268" t="s">
        <v>478</v>
      </c>
      <c r="CG268">
        <v>206</v>
      </c>
      <c r="CH268" t="s">
        <v>478</v>
      </c>
      <c r="CI268">
        <v>0</v>
      </c>
      <c r="CJ268" t="s">
        <v>478</v>
      </c>
      <c r="CK268">
        <v>206</v>
      </c>
      <c r="CL268" t="s">
        <v>478</v>
      </c>
      <c r="CM268">
        <v>34</v>
      </c>
      <c r="CN268" t="s">
        <v>478</v>
      </c>
      <c r="CO268">
        <v>58</v>
      </c>
      <c r="CP268" t="s">
        <v>478</v>
      </c>
      <c r="CQ268">
        <v>0</v>
      </c>
      <c r="CR268">
        <v>206</v>
      </c>
      <c r="CS268" t="s">
        <v>478</v>
      </c>
      <c r="CT268" t="s">
        <v>478</v>
      </c>
      <c r="CU268">
        <v>196</v>
      </c>
      <c r="CV268" t="s">
        <v>478</v>
      </c>
      <c r="CW268">
        <v>244</v>
      </c>
      <c r="CX268" t="s">
        <v>478</v>
      </c>
      <c r="CY268">
        <v>248</v>
      </c>
      <c r="CZ268" t="s">
        <v>478</v>
      </c>
      <c r="DA268">
        <v>195</v>
      </c>
      <c r="DB268" t="s">
        <v>478</v>
      </c>
      <c r="DC268">
        <v>0</v>
      </c>
      <c r="DD268" t="s">
        <v>478</v>
      </c>
      <c r="DE268">
        <v>206</v>
      </c>
      <c r="DF268" t="s">
        <v>478</v>
      </c>
      <c r="DG268">
        <v>51</v>
      </c>
      <c r="DH268" t="s">
        <v>478</v>
      </c>
      <c r="DI268">
        <v>89</v>
      </c>
      <c r="DJ268" t="s">
        <v>478</v>
      </c>
      <c r="DK268">
        <v>143</v>
      </c>
      <c r="DL268" t="s">
        <v>478</v>
      </c>
      <c r="DM268">
        <v>149</v>
      </c>
      <c r="DN268" t="s">
        <v>478</v>
      </c>
      <c r="DO268">
        <v>0</v>
      </c>
      <c r="DP268" t="s">
        <v>478</v>
      </c>
      <c r="DQ268">
        <v>206</v>
      </c>
      <c r="DR268" t="s">
        <v>478</v>
      </c>
      <c r="DS268">
        <v>53603</v>
      </c>
      <c r="DT268" t="s">
        <v>478</v>
      </c>
      <c r="DU268">
        <v>5332</v>
      </c>
      <c r="DV268" t="s">
        <v>478</v>
      </c>
      <c r="DW268">
        <v>26655</v>
      </c>
      <c r="DX268" t="s">
        <v>478</v>
      </c>
      <c r="DY268">
        <v>3120</v>
      </c>
      <c r="DZ268" t="s">
        <v>478</v>
      </c>
      <c r="EA268">
        <v>897</v>
      </c>
      <c r="EB268" t="s">
        <v>478</v>
      </c>
      <c r="EC268">
        <v>486</v>
      </c>
      <c r="ED268" t="s">
        <v>478</v>
      </c>
      <c r="EE268">
        <v>45</v>
      </c>
      <c r="EF268" t="s">
        <v>478</v>
      </c>
      <c r="EG268">
        <v>72</v>
      </c>
      <c r="EH268" t="s">
        <v>478</v>
      </c>
      <c r="EI268">
        <v>1198</v>
      </c>
      <c r="EJ268">
        <v>547</v>
      </c>
      <c r="EK268" t="s">
        <v>478</v>
      </c>
      <c r="EL268" t="s">
        <v>478</v>
      </c>
      <c r="EM268">
        <v>994</v>
      </c>
      <c r="EN268" t="s">
        <v>478</v>
      </c>
      <c r="EO268">
        <v>478</v>
      </c>
      <c r="EP268" t="s">
        <v>478</v>
      </c>
      <c r="EQ268">
        <v>301</v>
      </c>
      <c r="ER268" t="s">
        <v>478</v>
      </c>
      <c r="ES268">
        <v>214</v>
      </c>
      <c r="ET268" t="s">
        <v>478</v>
      </c>
      <c r="EU268">
        <v>979</v>
      </c>
      <c r="EV268" t="s">
        <v>478</v>
      </c>
      <c r="EW268">
        <v>422</v>
      </c>
      <c r="EX268" t="s">
        <v>478</v>
      </c>
      <c r="EY268">
        <v>1916</v>
      </c>
      <c r="EZ268" t="s">
        <v>478</v>
      </c>
      <c r="FA268">
        <v>891</v>
      </c>
      <c r="FB268" t="s">
        <v>478</v>
      </c>
      <c r="FC268">
        <v>3485</v>
      </c>
      <c r="FD268" t="s">
        <v>478</v>
      </c>
      <c r="FE268">
        <v>1198</v>
      </c>
      <c r="FF268" t="s">
        <v>478</v>
      </c>
      <c r="FG268">
        <v>4538</v>
      </c>
      <c r="FH268" t="s">
        <v>478</v>
      </c>
      <c r="FI268">
        <v>1176</v>
      </c>
      <c r="FJ268" t="s">
        <v>478</v>
      </c>
      <c r="FK268">
        <v>3604</v>
      </c>
      <c r="FL268" t="s">
        <v>478</v>
      </c>
      <c r="FM268">
        <v>680</v>
      </c>
      <c r="FN268" t="s">
        <v>478</v>
      </c>
      <c r="FO268">
        <v>3564</v>
      </c>
      <c r="FP268" t="s">
        <v>478</v>
      </c>
      <c r="FQ268">
        <v>930</v>
      </c>
      <c r="FR268" t="s">
        <v>478</v>
      </c>
      <c r="FS268">
        <v>3842</v>
      </c>
      <c r="FT268" t="s">
        <v>478</v>
      </c>
      <c r="FU268">
        <v>925</v>
      </c>
      <c r="FV268" t="s">
        <v>478</v>
      </c>
      <c r="FW268">
        <v>1292</v>
      </c>
      <c r="FX268" t="s">
        <v>478</v>
      </c>
      <c r="FY268">
        <v>431</v>
      </c>
      <c r="FZ268" t="s">
        <v>478</v>
      </c>
      <c r="GA268">
        <v>26948</v>
      </c>
      <c r="GB268">
        <v>3104</v>
      </c>
      <c r="GC268" t="s">
        <v>478</v>
      </c>
      <c r="GD268" t="s">
        <v>478</v>
      </c>
      <c r="GE268">
        <v>268</v>
      </c>
      <c r="GF268" t="s">
        <v>478</v>
      </c>
      <c r="GG268">
        <v>224</v>
      </c>
      <c r="GH268" t="s">
        <v>478</v>
      </c>
      <c r="GI268">
        <v>177</v>
      </c>
      <c r="GJ268" t="s">
        <v>478</v>
      </c>
      <c r="GK268">
        <v>189</v>
      </c>
      <c r="GL268" t="s">
        <v>478</v>
      </c>
      <c r="GM268">
        <v>949</v>
      </c>
      <c r="GN268" t="s">
        <v>478</v>
      </c>
      <c r="GO268">
        <v>470</v>
      </c>
      <c r="GP268" t="s">
        <v>478</v>
      </c>
      <c r="GQ268">
        <v>1167</v>
      </c>
      <c r="GR268" t="s">
        <v>478</v>
      </c>
      <c r="GS268">
        <v>496</v>
      </c>
      <c r="GT268" t="s">
        <v>478</v>
      </c>
      <c r="GU268">
        <v>286</v>
      </c>
      <c r="GV268" t="s">
        <v>478</v>
      </c>
      <c r="GW268">
        <v>190</v>
      </c>
      <c r="GX268" t="s">
        <v>478</v>
      </c>
      <c r="GY268">
        <v>407</v>
      </c>
      <c r="GZ268" t="s">
        <v>478</v>
      </c>
      <c r="HA268">
        <v>267</v>
      </c>
      <c r="HB268" t="s">
        <v>478</v>
      </c>
      <c r="HC268">
        <v>1931</v>
      </c>
      <c r="HD268" t="s">
        <v>478</v>
      </c>
      <c r="HE268">
        <v>1204</v>
      </c>
      <c r="HF268" t="s">
        <v>478</v>
      </c>
      <c r="HG268">
        <v>3775</v>
      </c>
      <c r="HH268" t="s">
        <v>478</v>
      </c>
      <c r="HI268">
        <v>1216</v>
      </c>
      <c r="HJ268" t="s">
        <v>478</v>
      </c>
      <c r="HK268">
        <v>3592</v>
      </c>
      <c r="HL268" t="s">
        <v>478</v>
      </c>
      <c r="HM268">
        <v>1047</v>
      </c>
      <c r="HN268" t="s">
        <v>478</v>
      </c>
      <c r="HO268">
        <v>3324</v>
      </c>
      <c r="HP268" t="s">
        <v>478</v>
      </c>
      <c r="HQ268">
        <v>839</v>
      </c>
      <c r="HR268" t="s">
        <v>478</v>
      </c>
      <c r="HS268">
        <v>4605</v>
      </c>
      <c r="HT268">
        <v>979</v>
      </c>
      <c r="HU268" t="s">
        <v>478</v>
      </c>
      <c r="HV268" t="s">
        <v>478</v>
      </c>
      <c r="HW268">
        <v>3845</v>
      </c>
      <c r="HX268" t="s">
        <v>478</v>
      </c>
      <c r="HY268">
        <v>867</v>
      </c>
      <c r="HZ268" t="s">
        <v>478</v>
      </c>
      <c r="IA268">
        <v>2622</v>
      </c>
      <c r="IB268" t="s">
        <v>478</v>
      </c>
      <c r="IC268">
        <v>703</v>
      </c>
      <c r="ID268" t="s">
        <v>478</v>
      </c>
    </row>
    <row r="269" spans="1:238" x14ac:dyDescent="0.25">
      <c r="A269" t="s">
        <v>1197</v>
      </c>
      <c r="B269" t="s">
        <v>1198</v>
      </c>
      <c r="C269">
        <v>56654</v>
      </c>
      <c r="D269" t="s">
        <v>478</v>
      </c>
      <c r="E269">
        <v>5594</v>
      </c>
      <c r="F269" t="s">
        <v>478</v>
      </c>
      <c r="G269">
        <v>6283</v>
      </c>
      <c r="H269" t="s">
        <v>478</v>
      </c>
      <c r="I269">
        <v>2674</v>
      </c>
      <c r="J269" t="s">
        <v>478</v>
      </c>
      <c r="K269">
        <v>2442</v>
      </c>
      <c r="L269" t="s">
        <v>478</v>
      </c>
      <c r="M269">
        <v>1190</v>
      </c>
      <c r="N269" t="s">
        <v>478</v>
      </c>
      <c r="O269">
        <v>428</v>
      </c>
      <c r="P269" t="s">
        <v>478</v>
      </c>
      <c r="Q269">
        <v>645</v>
      </c>
      <c r="R269" t="s">
        <v>478</v>
      </c>
      <c r="S269">
        <v>57</v>
      </c>
      <c r="T269" t="s">
        <v>478</v>
      </c>
      <c r="U269">
        <v>95</v>
      </c>
      <c r="V269" t="s">
        <v>478</v>
      </c>
      <c r="W269">
        <v>96</v>
      </c>
      <c r="X269" t="s">
        <v>478</v>
      </c>
      <c r="Y269">
        <v>160</v>
      </c>
      <c r="Z269" t="s">
        <v>478</v>
      </c>
      <c r="AA269">
        <v>300</v>
      </c>
      <c r="AB269" t="s">
        <v>478</v>
      </c>
      <c r="AC269">
        <v>414</v>
      </c>
      <c r="AD269" t="s">
        <v>478</v>
      </c>
      <c r="AE269">
        <v>0</v>
      </c>
      <c r="AF269" t="s">
        <v>478</v>
      </c>
      <c r="AG269">
        <v>237</v>
      </c>
      <c r="AH269" t="s">
        <v>478</v>
      </c>
      <c r="AI269">
        <v>0</v>
      </c>
      <c r="AJ269" t="s">
        <v>478</v>
      </c>
      <c r="AK269">
        <v>237</v>
      </c>
      <c r="AL269" t="s">
        <v>478</v>
      </c>
      <c r="AM269">
        <v>219</v>
      </c>
      <c r="AN269" t="s">
        <v>478</v>
      </c>
      <c r="AO269">
        <v>258</v>
      </c>
      <c r="AP269" t="s">
        <v>478</v>
      </c>
      <c r="AQ269">
        <v>323</v>
      </c>
      <c r="AR269" t="s">
        <v>478</v>
      </c>
      <c r="AS269">
        <v>265</v>
      </c>
      <c r="AT269" t="s">
        <v>478</v>
      </c>
      <c r="AU269">
        <v>311</v>
      </c>
      <c r="AV269" t="s">
        <v>478</v>
      </c>
      <c r="AW269">
        <v>299</v>
      </c>
      <c r="AX269" t="s">
        <v>478</v>
      </c>
      <c r="AY269">
        <v>288</v>
      </c>
      <c r="AZ269">
        <v>459</v>
      </c>
      <c r="BA269" t="s">
        <v>478</v>
      </c>
      <c r="BB269" t="s">
        <v>478</v>
      </c>
      <c r="BC269">
        <v>228</v>
      </c>
      <c r="BD269" t="s">
        <v>478</v>
      </c>
      <c r="BE269">
        <v>327</v>
      </c>
      <c r="BF269" t="s">
        <v>478</v>
      </c>
      <c r="BG269">
        <v>45</v>
      </c>
      <c r="BH269" t="s">
        <v>478</v>
      </c>
      <c r="BI269">
        <v>74</v>
      </c>
      <c r="BJ269" t="s">
        <v>478</v>
      </c>
      <c r="BK269">
        <v>147</v>
      </c>
      <c r="BL269" t="s">
        <v>478</v>
      </c>
      <c r="BM269">
        <v>156</v>
      </c>
      <c r="BN269" t="s">
        <v>478</v>
      </c>
      <c r="BO269">
        <v>3841</v>
      </c>
      <c r="BP269" t="s">
        <v>478</v>
      </c>
      <c r="BQ269">
        <v>1833</v>
      </c>
      <c r="BR269" t="s">
        <v>478</v>
      </c>
      <c r="BS269">
        <v>664</v>
      </c>
      <c r="BT269" t="s">
        <v>478</v>
      </c>
      <c r="BU269">
        <v>723</v>
      </c>
      <c r="BV269" t="s">
        <v>478</v>
      </c>
      <c r="BW269">
        <v>0</v>
      </c>
      <c r="BX269" t="s">
        <v>478</v>
      </c>
      <c r="BY269">
        <v>237</v>
      </c>
      <c r="BZ269" t="s">
        <v>478</v>
      </c>
      <c r="CA269">
        <v>193</v>
      </c>
      <c r="CB269" t="s">
        <v>478</v>
      </c>
      <c r="CC269">
        <v>309</v>
      </c>
      <c r="CD269" t="s">
        <v>478</v>
      </c>
      <c r="CE269">
        <v>0</v>
      </c>
      <c r="CF269" t="s">
        <v>478</v>
      </c>
      <c r="CG269">
        <v>237</v>
      </c>
      <c r="CH269" t="s">
        <v>478</v>
      </c>
      <c r="CI269">
        <v>0</v>
      </c>
      <c r="CJ269" t="s">
        <v>478</v>
      </c>
      <c r="CK269">
        <v>237</v>
      </c>
      <c r="CL269" t="s">
        <v>478</v>
      </c>
      <c r="CM269">
        <v>0</v>
      </c>
      <c r="CN269" t="s">
        <v>478</v>
      </c>
      <c r="CO269">
        <v>237</v>
      </c>
      <c r="CP269" t="s">
        <v>478</v>
      </c>
      <c r="CQ269">
        <v>918</v>
      </c>
      <c r="CR269">
        <v>860</v>
      </c>
      <c r="CS269" t="s">
        <v>478</v>
      </c>
      <c r="CT269" t="s">
        <v>478</v>
      </c>
      <c r="CU269">
        <v>756</v>
      </c>
      <c r="CV269" t="s">
        <v>478</v>
      </c>
      <c r="CW269">
        <v>586</v>
      </c>
      <c r="CX269" t="s">
        <v>478</v>
      </c>
      <c r="CY269">
        <v>374</v>
      </c>
      <c r="CZ269" t="s">
        <v>478</v>
      </c>
      <c r="DA269">
        <v>367</v>
      </c>
      <c r="DB269" t="s">
        <v>478</v>
      </c>
      <c r="DC269">
        <v>233</v>
      </c>
      <c r="DD269" t="s">
        <v>478</v>
      </c>
      <c r="DE269">
        <v>297</v>
      </c>
      <c r="DF269" t="s">
        <v>478</v>
      </c>
      <c r="DG269">
        <v>183</v>
      </c>
      <c r="DH269" t="s">
        <v>478</v>
      </c>
      <c r="DI269">
        <v>290</v>
      </c>
      <c r="DJ269" t="s">
        <v>478</v>
      </c>
      <c r="DK269">
        <v>411</v>
      </c>
      <c r="DL269" t="s">
        <v>478</v>
      </c>
      <c r="DM269">
        <v>276</v>
      </c>
      <c r="DN269" t="s">
        <v>478</v>
      </c>
      <c r="DO269">
        <v>109</v>
      </c>
      <c r="DP269" t="s">
        <v>478</v>
      </c>
      <c r="DQ269">
        <v>134</v>
      </c>
      <c r="DR269" t="s">
        <v>478</v>
      </c>
      <c r="DS269">
        <v>50371</v>
      </c>
      <c r="DT269" t="s">
        <v>478</v>
      </c>
      <c r="DU269">
        <v>5488</v>
      </c>
      <c r="DV269" t="s">
        <v>478</v>
      </c>
      <c r="DW269">
        <v>25889</v>
      </c>
      <c r="DX269" t="s">
        <v>478</v>
      </c>
      <c r="DY269">
        <v>3253</v>
      </c>
      <c r="DZ269" t="s">
        <v>478</v>
      </c>
      <c r="EA269">
        <v>986</v>
      </c>
      <c r="EB269" t="s">
        <v>478</v>
      </c>
      <c r="EC269">
        <v>543</v>
      </c>
      <c r="ED269" t="s">
        <v>478</v>
      </c>
      <c r="EE269">
        <v>448</v>
      </c>
      <c r="EF269" t="s">
        <v>478</v>
      </c>
      <c r="EG269">
        <v>631</v>
      </c>
      <c r="EH269" t="s">
        <v>478</v>
      </c>
      <c r="EI269">
        <v>1725</v>
      </c>
      <c r="EJ269">
        <v>816</v>
      </c>
      <c r="EK269" t="s">
        <v>478</v>
      </c>
      <c r="EL269" t="s">
        <v>478</v>
      </c>
      <c r="EM269">
        <v>1539</v>
      </c>
      <c r="EN269" t="s">
        <v>478</v>
      </c>
      <c r="EO269">
        <v>757</v>
      </c>
      <c r="EP269" t="s">
        <v>478</v>
      </c>
      <c r="EQ269">
        <v>364</v>
      </c>
      <c r="ER269" t="s">
        <v>478</v>
      </c>
      <c r="ES269">
        <v>343</v>
      </c>
      <c r="ET269" t="s">
        <v>478</v>
      </c>
      <c r="EU269">
        <v>633</v>
      </c>
      <c r="EV269" t="s">
        <v>478</v>
      </c>
      <c r="EW269">
        <v>486</v>
      </c>
      <c r="EX269" t="s">
        <v>478</v>
      </c>
      <c r="EY269">
        <v>2314</v>
      </c>
      <c r="EZ269" t="s">
        <v>478</v>
      </c>
      <c r="FA269">
        <v>768</v>
      </c>
      <c r="FB269" t="s">
        <v>478</v>
      </c>
      <c r="FC269">
        <v>3612</v>
      </c>
      <c r="FD269" t="s">
        <v>478</v>
      </c>
      <c r="FE269">
        <v>1142</v>
      </c>
      <c r="FF269" t="s">
        <v>478</v>
      </c>
      <c r="FG269">
        <v>3970</v>
      </c>
      <c r="FH269" t="s">
        <v>478</v>
      </c>
      <c r="FI269">
        <v>954</v>
      </c>
      <c r="FJ269" t="s">
        <v>478</v>
      </c>
      <c r="FK269">
        <v>3858</v>
      </c>
      <c r="FL269" t="s">
        <v>478</v>
      </c>
      <c r="FM269">
        <v>1076</v>
      </c>
      <c r="FN269" t="s">
        <v>478</v>
      </c>
      <c r="FO269">
        <v>2494</v>
      </c>
      <c r="FP269" t="s">
        <v>478</v>
      </c>
      <c r="FQ269">
        <v>901</v>
      </c>
      <c r="FR269" t="s">
        <v>478</v>
      </c>
      <c r="FS269">
        <v>2713</v>
      </c>
      <c r="FT269" t="s">
        <v>478</v>
      </c>
      <c r="FU269">
        <v>715</v>
      </c>
      <c r="FV269" t="s">
        <v>478</v>
      </c>
      <c r="FW269">
        <v>1233</v>
      </c>
      <c r="FX269" t="s">
        <v>478</v>
      </c>
      <c r="FY269">
        <v>413</v>
      </c>
      <c r="FZ269" t="s">
        <v>478</v>
      </c>
      <c r="GA269">
        <v>24482</v>
      </c>
      <c r="GB269">
        <v>2958</v>
      </c>
      <c r="GC269" t="s">
        <v>478</v>
      </c>
      <c r="GD269" t="s">
        <v>478</v>
      </c>
      <c r="GE269">
        <v>846</v>
      </c>
      <c r="GF269" t="s">
        <v>478</v>
      </c>
      <c r="GG269">
        <v>476</v>
      </c>
      <c r="GH269" t="s">
        <v>478</v>
      </c>
      <c r="GI269">
        <v>111</v>
      </c>
      <c r="GJ269" t="s">
        <v>478</v>
      </c>
      <c r="GK269">
        <v>127</v>
      </c>
      <c r="GL269" t="s">
        <v>478</v>
      </c>
      <c r="GM269">
        <v>2123</v>
      </c>
      <c r="GN269" t="s">
        <v>478</v>
      </c>
      <c r="GO269">
        <v>1166</v>
      </c>
      <c r="GP269" t="s">
        <v>478</v>
      </c>
      <c r="GQ269">
        <v>397</v>
      </c>
      <c r="GR269" t="s">
        <v>478</v>
      </c>
      <c r="GS269">
        <v>239</v>
      </c>
      <c r="GT269" t="s">
        <v>478</v>
      </c>
      <c r="GU269">
        <v>328</v>
      </c>
      <c r="GV269" t="s">
        <v>478</v>
      </c>
      <c r="GW269">
        <v>352</v>
      </c>
      <c r="GX269" t="s">
        <v>478</v>
      </c>
      <c r="GY269">
        <v>497</v>
      </c>
      <c r="GZ269" t="s">
        <v>478</v>
      </c>
      <c r="HA269">
        <v>540</v>
      </c>
      <c r="HB269" t="s">
        <v>478</v>
      </c>
      <c r="HC269">
        <v>2501</v>
      </c>
      <c r="HD269" t="s">
        <v>478</v>
      </c>
      <c r="HE269">
        <v>1031</v>
      </c>
      <c r="HF269" t="s">
        <v>478</v>
      </c>
      <c r="HG269">
        <v>3118</v>
      </c>
      <c r="HH269" t="s">
        <v>478</v>
      </c>
      <c r="HI269">
        <v>1042</v>
      </c>
      <c r="HJ269" t="s">
        <v>478</v>
      </c>
      <c r="HK269">
        <v>3371</v>
      </c>
      <c r="HL269" t="s">
        <v>478</v>
      </c>
      <c r="HM269">
        <v>1057</v>
      </c>
      <c r="HN269" t="s">
        <v>478</v>
      </c>
      <c r="HO269">
        <v>3716</v>
      </c>
      <c r="HP269" t="s">
        <v>478</v>
      </c>
      <c r="HQ269">
        <v>1119</v>
      </c>
      <c r="HR269" t="s">
        <v>478</v>
      </c>
      <c r="HS269">
        <v>2252</v>
      </c>
      <c r="HT269">
        <v>691</v>
      </c>
      <c r="HU269" t="s">
        <v>478</v>
      </c>
      <c r="HV269" t="s">
        <v>478</v>
      </c>
      <c r="HW269">
        <v>3516</v>
      </c>
      <c r="HX269" t="s">
        <v>478</v>
      </c>
      <c r="HY269">
        <v>808</v>
      </c>
      <c r="HZ269" t="s">
        <v>478</v>
      </c>
      <c r="IA269">
        <v>1706</v>
      </c>
      <c r="IB269" t="s">
        <v>478</v>
      </c>
      <c r="IC269">
        <v>536</v>
      </c>
      <c r="ID269" t="s">
        <v>478</v>
      </c>
    </row>
    <row r="270" spans="1:238" x14ac:dyDescent="0.25">
      <c r="A270" t="s">
        <v>1189</v>
      </c>
      <c r="B270" t="s">
        <v>1190</v>
      </c>
      <c r="C270">
        <v>56625</v>
      </c>
      <c r="D270" t="s">
        <v>478</v>
      </c>
      <c r="E270">
        <v>3007</v>
      </c>
      <c r="F270" t="s">
        <v>478</v>
      </c>
      <c r="G270">
        <v>3205</v>
      </c>
      <c r="H270" t="s">
        <v>478</v>
      </c>
      <c r="I270">
        <v>1772</v>
      </c>
      <c r="J270" t="s">
        <v>478</v>
      </c>
      <c r="K270">
        <v>2259</v>
      </c>
      <c r="L270" t="s">
        <v>478</v>
      </c>
      <c r="M270">
        <v>1257</v>
      </c>
      <c r="N270" t="s">
        <v>478</v>
      </c>
      <c r="O270">
        <v>185</v>
      </c>
      <c r="P270" t="s">
        <v>478</v>
      </c>
      <c r="Q270">
        <v>316</v>
      </c>
      <c r="R270" t="s">
        <v>478</v>
      </c>
      <c r="S270">
        <v>85</v>
      </c>
      <c r="T270" t="s">
        <v>478</v>
      </c>
      <c r="U270">
        <v>149</v>
      </c>
      <c r="V270" t="s">
        <v>478</v>
      </c>
      <c r="W270">
        <v>307</v>
      </c>
      <c r="X270" t="s">
        <v>478</v>
      </c>
      <c r="Y270">
        <v>410</v>
      </c>
      <c r="Z270" t="s">
        <v>478</v>
      </c>
      <c r="AA270">
        <v>79</v>
      </c>
      <c r="AB270" t="s">
        <v>478</v>
      </c>
      <c r="AC270">
        <v>131</v>
      </c>
      <c r="AD270" t="s">
        <v>478</v>
      </c>
      <c r="AE270">
        <v>0</v>
      </c>
      <c r="AF270" t="s">
        <v>478</v>
      </c>
      <c r="AG270">
        <v>237</v>
      </c>
      <c r="AH270" t="s">
        <v>478</v>
      </c>
      <c r="AI270">
        <v>0</v>
      </c>
      <c r="AJ270" t="s">
        <v>478</v>
      </c>
      <c r="AK270">
        <v>237</v>
      </c>
      <c r="AL270" t="s">
        <v>478</v>
      </c>
      <c r="AM270">
        <v>937</v>
      </c>
      <c r="AN270" t="s">
        <v>478</v>
      </c>
      <c r="AO270">
        <v>985</v>
      </c>
      <c r="AP270" t="s">
        <v>478</v>
      </c>
      <c r="AQ270">
        <v>430</v>
      </c>
      <c r="AR270" t="s">
        <v>478</v>
      </c>
      <c r="AS270">
        <v>292</v>
      </c>
      <c r="AT270" t="s">
        <v>478</v>
      </c>
      <c r="AU270">
        <v>75</v>
      </c>
      <c r="AV270" t="s">
        <v>478</v>
      </c>
      <c r="AW270">
        <v>126</v>
      </c>
      <c r="AX270" t="s">
        <v>478</v>
      </c>
      <c r="AY270">
        <v>0</v>
      </c>
      <c r="AZ270">
        <v>237</v>
      </c>
      <c r="BA270" t="s">
        <v>478</v>
      </c>
      <c r="BB270" t="s">
        <v>478</v>
      </c>
      <c r="BC270">
        <v>128</v>
      </c>
      <c r="BD270" t="s">
        <v>478</v>
      </c>
      <c r="BE270">
        <v>113</v>
      </c>
      <c r="BF270" t="s">
        <v>478</v>
      </c>
      <c r="BG270">
        <v>33</v>
      </c>
      <c r="BH270" t="s">
        <v>478</v>
      </c>
      <c r="BI270">
        <v>57</v>
      </c>
      <c r="BJ270" t="s">
        <v>478</v>
      </c>
      <c r="BK270">
        <v>0</v>
      </c>
      <c r="BL270" t="s">
        <v>478</v>
      </c>
      <c r="BM270">
        <v>237</v>
      </c>
      <c r="BN270" t="s">
        <v>478</v>
      </c>
      <c r="BO270">
        <v>946</v>
      </c>
      <c r="BP270" t="s">
        <v>478</v>
      </c>
      <c r="BQ270">
        <v>805</v>
      </c>
      <c r="BR270" t="s">
        <v>478</v>
      </c>
      <c r="BS270">
        <v>0</v>
      </c>
      <c r="BT270" t="s">
        <v>478</v>
      </c>
      <c r="BU270">
        <v>237</v>
      </c>
      <c r="BV270" t="s">
        <v>478</v>
      </c>
      <c r="BW270">
        <v>181</v>
      </c>
      <c r="BX270" t="s">
        <v>478</v>
      </c>
      <c r="BY270">
        <v>320</v>
      </c>
      <c r="BZ270" t="s">
        <v>478</v>
      </c>
      <c r="CA270">
        <v>0</v>
      </c>
      <c r="CB270" t="s">
        <v>478</v>
      </c>
      <c r="CC270">
        <v>237</v>
      </c>
      <c r="CD270" t="s">
        <v>478</v>
      </c>
      <c r="CE270">
        <v>0</v>
      </c>
      <c r="CF270" t="s">
        <v>478</v>
      </c>
      <c r="CG270">
        <v>237</v>
      </c>
      <c r="CH270" t="s">
        <v>478</v>
      </c>
      <c r="CI270">
        <v>0</v>
      </c>
      <c r="CJ270" t="s">
        <v>478</v>
      </c>
      <c r="CK270">
        <v>237</v>
      </c>
      <c r="CL270" t="s">
        <v>478</v>
      </c>
      <c r="CM270">
        <v>67</v>
      </c>
      <c r="CN270" t="s">
        <v>478</v>
      </c>
      <c r="CO270">
        <v>135</v>
      </c>
      <c r="CP270" t="s">
        <v>478</v>
      </c>
      <c r="CQ270">
        <v>0</v>
      </c>
      <c r="CR270">
        <v>237</v>
      </c>
      <c r="CS270" t="s">
        <v>478</v>
      </c>
      <c r="CT270" t="s">
        <v>478</v>
      </c>
      <c r="CU270">
        <v>214</v>
      </c>
      <c r="CV270" t="s">
        <v>478</v>
      </c>
      <c r="CW270">
        <v>380</v>
      </c>
      <c r="CX270" t="s">
        <v>478</v>
      </c>
      <c r="CY270">
        <v>308</v>
      </c>
      <c r="CZ270" t="s">
        <v>478</v>
      </c>
      <c r="DA270">
        <v>286</v>
      </c>
      <c r="DB270" t="s">
        <v>478</v>
      </c>
      <c r="DC270">
        <v>159</v>
      </c>
      <c r="DD270" t="s">
        <v>478</v>
      </c>
      <c r="DE270">
        <v>195</v>
      </c>
      <c r="DF270" t="s">
        <v>478</v>
      </c>
      <c r="DG270">
        <v>0</v>
      </c>
      <c r="DH270" t="s">
        <v>478</v>
      </c>
      <c r="DI270">
        <v>237</v>
      </c>
      <c r="DJ270" t="s">
        <v>478</v>
      </c>
      <c r="DK270">
        <v>0</v>
      </c>
      <c r="DL270" t="s">
        <v>478</v>
      </c>
      <c r="DM270">
        <v>237</v>
      </c>
      <c r="DN270" t="s">
        <v>478</v>
      </c>
      <c r="DO270">
        <v>17</v>
      </c>
      <c r="DP270" t="s">
        <v>478</v>
      </c>
      <c r="DQ270">
        <v>6</v>
      </c>
      <c r="DR270" t="s">
        <v>478</v>
      </c>
      <c r="DS270">
        <v>53420</v>
      </c>
      <c r="DT270" t="s">
        <v>478</v>
      </c>
      <c r="DU270">
        <v>3191</v>
      </c>
      <c r="DV270" t="s">
        <v>478</v>
      </c>
      <c r="DW270">
        <v>25973</v>
      </c>
      <c r="DX270" t="s">
        <v>478</v>
      </c>
      <c r="DY270">
        <v>1918</v>
      </c>
      <c r="DZ270" t="s">
        <v>478</v>
      </c>
      <c r="EA270">
        <v>1725</v>
      </c>
      <c r="EB270" t="s">
        <v>478</v>
      </c>
      <c r="EC270">
        <v>481</v>
      </c>
      <c r="ED270" t="s">
        <v>478</v>
      </c>
      <c r="EE270">
        <v>367</v>
      </c>
      <c r="EF270" t="s">
        <v>478</v>
      </c>
      <c r="EG270">
        <v>293</v>
      </c>
      <c r="EH270" t="s">
        <v>478</v>
      </c>
      <c r="EI270">
        <v>2482</v>
      </c>
      <c r="EJ270">
        <v>680</v>
      </c>
      <c r="EK270" t="s">
        <v>478</v>
      </c>
      <c r="EL270" t="s">
        <v>478</v>
      </c>
      <c r="EM270">
        <v>876</v>
      </c>
      <c r="EN270" t="s">
        <v>478</v>
      </c>
      <c r="EO270">
        <v>570</v>
      </c>
      <c r="EP270" t="s">
        <v>478</v>
      </c>
      <c r="EQ270">
        <v>406</v>
      </c>
      <c r="ER270" t="s">
        <v>478</v>
      </c>
      <c r="ES270">
        <v>325</v>
      </c>
      <c r="ET270" t="s">
        <v>478</v>
      </c>
      <c r="EU270">
        <v>761</v>
      </c>
      <c r="EV270" t="s">
        <v>478</v>
      </c>
      <c r="EW270">
        <v>334</v>
      </c>
      <c r="EX270" t="s">
        <v>478</v>
      </c>
      <c r="EY270">
        <v>925</v>
      </c>
      <c r="EZ270" t="s">
        <v>478</v>
      </c>
      <c r="FA270">
        <v>739</v>
      </c>
      <c r="FB270" t="s">
        <v>478</v>
      </c>
      <c r="FC270">
        <v>4004</v>
      </c>
      <c r="FD270" t="s">
        <v>478</v>
      </c>
      <c r="FE270">
        <v>669</v>
      </c>
      <c r="FF270" t="s">
        <v>478</v>
      </c>
      <c r="FG270">
        <v>4684</v>
      </c>
      <c r="FH270" t="s">
        <v>478</v>
      </c>
      <c r="FI270">
        <v>450</v>
      </c>
      <c r="FJ270" t="s">
        <v>478</v>
      </c>
      <c r="FK270">
        <v>2406</v>
      </c>
      <c r="FL270" t="s">
        <v>478</v>
      </c>
      <c r="FM270">
        <v>599</v>
      </c>
      <c r="FN270" t="s">
        <v>478</v>
      </c>
      <c r="FO270">
        <v>2957</v>
      </c>
      <c r="FP270" t="s">
        <v>478</v>
      </c>
      <c r="FQ270">
        <v>500</v>
      </c>
      <c r="FR270" t="s">
        <v>478</v>
      </c>
      <c r="FS270">
        <v>2495</v>
      </c>
      <c r="FT270" t="s">
        <v>478</v>
      </c>
      <c r="FU270">
        <v>402</v>
      </c>
      <c r="FV270" t="s">
        <v>478</v>
      </c>
      <c r="FW270">
        <v>1885</v>
      </c>
      <c r="FX270" t="s">
        <v>478</v>
      </c>
      <c r="FY270">
        <v>102</v>
      </c>
      <c r="FZ270" t="s">
        <v>478</v>
      </c>
      <c r="GA270">
        <v>27447</v>
      </c>
      <c r="GB270">
        <v>1650</v>
      </c>
      <c r="GC270" t="s">
        <v>478</v>
      </c>
      <c r="GD270" t="s">
        <v>478</v>
      </c>
      <c r="GE270">
        <v>2227</v>
      </c>
      <c r="GF270" t="s">
        <v>478</v>
      </c>
      <c r="GG270">
        <v>191</v>
      </c>
      <c r="GH270" t="s">
        <v>478</v>
      </c>
      <c r="GI270">
        <v>178</v>
      </c>
      <c r="GJ270" t="s">
        <v>478</v>
      </c>
      <c r="GK270">
        <v>265</v>
      </c>
      <c r="GL270" t="s">
        <v>478</v>
      </c>
      <c r="GM270">
        <v>2959</v>
      </c>
      <c r="GN270" t="s">
        <v>478</v>
      </c>
      <c r="GO270">
        <v>522</v>
      </c>
      <c r="GP270" t="s">
        <v>478</v>
      </c>
      <c r="GQ270">
        <v>568</v>
      </c>
      <c r="GR270" t="s">
        <v>478</v>
      </c>
      <c r="GS270">
        <v>390</v>
      </c>
      <c r="GT270" t="s">
        <v>478</v>
      </c>
      <c r="GU270">
        <v>249</v>
      </c>
      <c r="GV270" t="s">
        <v>478</v>
      </c>
      <c r="GW270">
        <v>281</v>
      </c>
      <c r="GX270" t="s">
        <v>478</v>
      </c>
      <c r="GY270">
        <v>552</v>
      </c>
      <c r="GZ270" t="s">
        <v>478</v>
      </c>
      <c r="HA270">
        <v>246</v>
      </c>
      <c r="HB270" t="s">
        <v>478</v>
      </c>
      <c r="HC270">
        <v>1896</v>
      </c>
      <c r="HD270" t="s">
        <v>478</v>
      </c>
      <c r="HE270">
        <v>404</v>
      </c>
      <c r="HF270" t="s">
        <v>478</v>
      </c>
      <c r="HG270">
        <v>4364</v>
      </c>
      <c r="HH270" t="s">
        <v>478</v>
      </c>
      <c r="HI270">
        <v>571</v>
      </c>
      <c r="HJ270" t="s">
        <v>478</v>
      </c>
      <c r="HK270">
        <v>3625</v>
      </c>
      <c r="HL270" t="s">
        <v>478</v>
      </c>
      <c r="HM270">
        <v>581</v>
      </c>
      <c r="HN270" t="s">
        <v>478</v>
      </c>
      <c r="HO270">
        <v>2390</v>
      </c>
      <c r="HP270" t="s">
        <v>478</v>
      </c>
      <c r="HQ270">
        <v>548</v>
      </c>
      <c r="HR270" t="s">
        <v>478</v>
      </c>
      <c r="HS270">
        <v>3367</v>
      </c>
      <c r="HT270">
        <v>439</v>
      </c>
      <c r="HU270" t="s">
        <v>478</v>
      </c>
      <c r="HV270" t="s">
        <v>478</v>
      </c>
      <c r="HW270">
        <v>2816</v>
      </c>
      <c r="HX270" t="s">
        <v>478</v>
      </c>
      <c r="HY270">
        <v>424</v>
      </c>
      <c r="HZ270" t="s">
        <v>478</v>
      </c>
      <c r="IA270">
        <v>2256</v>
      </c>
      <c r="IB270" t="s">
        <v>478</v>
      </c>
      <c r="IC270">
        <v>550</v>
      </c>
      <c r="ID270" t="s">
        <v>478</v>
      </c>
    </row>
    <row r="271" spans="1:238" x14ac:dyDescent="0.25">
      <c r="A271" t="s">
        <v>537</v>
      </c>
      <c r="B271" t="s">
        <v>538</v>
      </c>
      <c r="C271">
        <v>56611</v>
      </c>
      <c r="D271" t="s">
        <v>478</v>
      </c>
      <c r="E271">
        <v>4245</v>
      </c>
      <c r="F271" t="s">
        <v>478</v>
      </c>
      <c r="G271">
        <v>6178</v>
      </c>
      <c r="H271" t="s">
        <v>478</v>
      </c>
      <c r="I271">
        <v>1543</v>
      </c>
      <c r="J271" t="s">
        <v>478</v>
      </c>
      <c r="K271">
        <v>2687</v>
      </c>
      <c r="L271" t="s">
        <v>478</v>
      </c>
      <c r="M271">
        <v>905</v>
      </c>
      <c r="N271" t="s">
        <v>478</v>
      </c>
      <c r="O271">
        <v>0</v>
      </c>
      <c r="P271" t="s">
        <v>478</v>
      </c>
      <c r="Q271">
        <v>218</v>
      </c>
      <c r="R271" t="s">
        <v>478</v>
      </c>
      <c r="S271">
        <v>0</v>
      </c>
      <c r="T271" t="s">
        <v>478</v>
      </c>
      <c r="U271">
        <v>218</v>
      </c>
      <c r="V271" t="s">
        <v>478</v>
      </c>
      <c r="W271">
        <v>0</v>
      </c>
      <c r="X271" t="s">
        <v>478</v>
      </c>
      <c r="Y271">
        <v>218</v>
      </c>
      <c r="Z271" t="s">
        <v>478</v>
      </c>
      <c r="AA271">
        <v>0</v>
      </c>
      <c r="AB271" t="s">
        <v>478</v>
      </c>
      <c r="AC271">
        <v>218</v>
      </c>
      <c r="AD271" t="s">
        <v>478</v>
      </c>
      <c r="AE271">
        <v>0</v>
      </c>
      <c r="AF271" t="s">
        <v>478</v>
      </c>
      <c r="AG271">
        <v>218</v>
      </c>
      <c r="AH271" t="s">
        <v>478</v>
      </c>
      <c r="AI271">
        <v>0</v>
      </c>
      <c r="AJ271" t="s">
        <v>478</v>
      </c>
      <c r="AK271">
        <v>218</v>
      </c>
      <c r="AL271" t="s">
        <v>478</v>
      </c>
      <c r="AM271">
        <v>1361</v>
      </c>
      <c r="AN271" t="s">
        <v>478</v>
      </c>
      <c r="AO271">
        <v>717</v>
      </c>
      <c r="AP271" t="s">
        <v>478</v>
      </c>
      <c r="AQ271">
        <v>305</v>
      </c>
      <c r="AR271" t="s">
        <v>478</v>
      </c>
      <c r="AS271">
        <v>372</v>
      </c>
      <c r="AT271" t="s">
        <v>478</v>
      </c>
      <c r="AU271">
        <v>260</v>
      </c>
      <c r="AV271" t="s">
        <v>478</v>
      </c>
      <c r="AW271">
        <v>266</v>
      </c>
      <c r="AX271" t="s">
        <v>478</v>
      </c>
      <c r="AY271">
        <v>212</v>
      </c>
      <c r="AZ271">
        <v>166</v>
      </c>
      <c r="BA271" t="s">
        <v>478</v>
      </c>
      <c r="BB271" t="s">
        <v>478</v>
      </c>
      <c r="BC271">
        <v>183</v>
      </c>
      <c r="BD271" t="s">
        <v>478</v>
      </c>
      <c r="BE271">
        <v>252</v>
      </c>
      <c r="BF271" t="s">
        <v>478</v>
      </c>
      <c r="BG271">
        <v>211</v>
      </c>
      <c r="BH271" t="s">
        <v>478</v>
      </c>
      <c r="BI271">
        <v>159</v>
      </c>
      <c r="BJ271" t="s">
        <v>478</v>
      </c>
      <c r="BK271">
        <v>155</v>
      </c>
      <c r="BL271" t="s">
        <v>478</v>
      </c>
      <c r="BM271">
        <v>148</v>
      </c>
      <c r="BN271" t="s">
        <v>478</v>
      </c>
      <c r="BO271">
        <v>3491</v>
      </c>
      <c r="BP271" t="s">
        <v>478</v>
      </c>
      <c r="BQ271">
        <v>1217</v>
      </c>
      <c r="BR271" t="s">
        <v>478</v>
      </c>
      <c r="BS271">
        <v>106</v>
      </c>
      <c r="BT271" t="s">
        <v>478</v>
      </c>
      <c r="BU271">
        <v>178</v>
      </c>
      <c r="BV271" t="s">
        <v>478</v>
      </c>
      <c r="BW271">
        <v>0</v>
      </c>
      <c r="BX271" t="s">
        <v>478</v>
      </c>
      <c r="BY271">
        <v>218</v>
      </c>
      <c r="BZ271" t="s">
        <v>478</v>
      </c>
      <c r="CA271">
        <v>62</v>
      </c>
      <c r="CB271" t="s">
        <v>478</v>
      </c>
      <c r="CC271">
        <v>104</v>
      </c>
      <c r="CD271" t="s">
        <v>478</v>
      </c>
      <c r="CE271">
        <v>0</v>
      </c>
      <c r="CF271" t="s">
        <v>478</v>
      </c>
      <c r="CG271">
        <v>218</v>
      </c>
      <c r="CH271" t="s">
        <v>478</v>
      </c>
      <c r="CI271">
        <v>0</v>
      </c>
      <c r="CJ271" t="s">
        <v>478</v>
      </c>
      <c r="CK271">
        <v>218</v>
      </c>
      <c r="CL271" t="s">
        <v>478</v>
      </c>
      <c r="CM271">
        <v>0</v>
      </c>
      <c r="CN271" t="s">
        <v>478</v>
      </c>
      <c r="CO271">
        <v>218</v>
      </c>
      <c r="CP271" t="s">
        <v>478</v>
      </c>
      <c r="CQ271">
        <v>1724</v>
      </c>
      <c r="CR271">
        <v>833</v>
      </c>
      <c r="CS271" t="s">
        <v>478</v>
      </c>
      <c r="CT271" t="s">
        <v>478</v>
      </c>
      <c r="CU271">
        <v>881</v>
      </c>
      <c r="CV271" t="s">
        <v>478</v>
      </c>
      <c r="CW271">
        <v>638</v>
      </c>
      <c r="CX271" t="s">
        <v>478</v>
      </c>
      <c r="CY271">
        <v>153</v>
      </c>
      <c r="CZ271" t="s">
        <v>478</v>
      </c>
      <c r="DA271">
        <v>148</v>
      </c>
      <c r="DB271" t="s">
        <v>478</v>
      </c>
      <c r="DC271">
        <v>77</v>
      </c>
      <c r="DD271" t="s">
        <v>478</v>
      </c>
      <c r="DE271">
        <v>94</v>
      </c>
      <c r="DF271" t="s">
        <v>478</v>
      </c>
      <c r="DG271">
        <v>143</v>
      </c>
      <c r="DH271" t="s">
        <v>478</v>
      </c>
      <c r="DI271">
        <v>142</v>
      </c>
      <c r="DJ271" t="s">
        <v>478</v>
      </c>
      <c r="DK271">
        <v>164</v>
      </c>
      <c r="DL271" t="s">
        <v>478</v>
      </c>
      <c r="DM271">
        <v>140</v>
      </c>
      <c r="DN271" t="s">
        <v>478</v>
      </c>
      <c r="DO271">
        <v>181</v>
      </c>
      <c r="DP271" t="s">
        <v>478</v>
      </c>
      <c r="DQ271">
        <v>118</v>
      </c>
      <c r="DR271" t="s">
        <v>478</v>
      </c>
      <c r="DS271">
        <v>50433</v>
      </c>
      <c r="DT271" t="s">
        <v>478</v>
      </c>
      <c r="DU271">
        <v>3842</v>
      </c>
      <c r="DV271" t="s">
        <v>478</v>
      </c>
      <c r="DW271">
        <v>25044</v>
      </c>
      <c r="DX271" t="s">
        <v>478</v>
      </c>
      <c r="DY271">
        <v>2326</v>
      </c>
      <c r="DZ271" t="s">
        <v>478</v>
      </c>
      <c r="EA271">
        <v>931</v>
      </c>
      <c r="EB271" t="s">
        <v>478</v>
      </c>
      <c r="EC271">
        <v>444</v>
      </c>
      <c r="ED271" t="s">
        <v>478</v>
      </c>
      <c r="EE271">
        <v>378</v>
      </c>
      <c r="EF271" t="s">
        <v>478</v>
      </c>
      <c r="EG271">
        <v>371</v>
      </c>
      <c r="EH271" t="s">
        <v>478</v>
      </c>
      <c r="EI271">
        <v>1273</v>
      </c>
      <c r="EJ271">
        <v>1000</v>
      </c>
      <c r="EK271" t="s">
        <v>478</v>
      </c>
      <c r="EL271" t="s">
        <v>478</v>
      </c>
      <c r="EM271">
        <v>563</v>
      </c>
      <c r="EN271" t="s">
        <v>478</v>
      </c>
      <c r="EO271">
        <v>291</v>
      </c>
      <c r="EP271" t="s">
        <v>478</v>
      </c>
      <c r="EQ271">
        <v>212</v>
      </c>
      <c r="ER271" t="s">
        <v>478</v>
      </c>
      <c r="ES271">
        <v>188</v>
      </c>
      <c r="ET271" t="s">
        <v>478</v>
      </c>
      <c r="EU271">
        <v>342</v>
      </c>
      <c r="EV271" t="s">
        <v>478</v>
      </c>
      <c r="EW271">
        <v>238</v>
      </c>
      <c r="EX271" t="s">
        <v>478</v>
      </c>
      <c r="EY271">
        <v>1470</v>
      </c>
      <c r="EZ271" t="s">
        <v>478</v>
      </c>
      <c r="FA271">
        <v>858</v>
      </c>
      <c r="FB271" t="s">
        <v>478</v>
      </c>
      <c r="FC271">
        <v>4153</v>
      </c>
      <c r="FD271" t="s">
        <v>478</v>
      </c>
      <c r="FE271">
        <v>1188</v>
      </c>
      <c r="FF271" t="s">
        <v>478</v>
      </c>
      <c r="FG271">
        <v>3622</v>
      </c>
      <c r="FH271" t="s">
        <v>478</v>
      </c>
      <c r="FI271">
        <v>893</v>
      </c>
      <c r="FJ271" t="s">
        <v>478</v>
      </c>
      <c r="FK271">
        <v>3703</v>
      </c>
      <c r="FL271" t="s">
        <v>478</v>
      </c>
      <c r="FM271">
        <v>986</v>
      </c>
      <c r="FN271" t="s">
        <v>478</v>
      </c>
      <c r="FO271">
        <v>2755</v>
      </c>
      <c r="FP271" t="s">
        <v>478</v>
      </c>
      <c r="FQ271">
        <v>753</v>
      </c>
      <c r="FR271" t="s">
        <v>478</v>
      </c>
      <c r="FS271">
        <v>3198</v>
      </c>
      <c r="FT271" t="s">
        <v>478</v>
      </c>
      <c r="FU271">
        <v>773</v>
      </c>
      <c r="FV271" t="s">
        <v>478</v>
      </c>
      <c r="FW271">
        <v>2444</v>
      </c>
      <c r="FX271" t="s">
        <v>478</v>
      </c>
      <c r="FY271">
        <v>575</v>
      </c>
      <c r="FZ271" t="s">
        <v>478</v>
      </c>
      <c r="GA271">
        <v>25389</v>
      </c>
      <c r="GB271">
        <v>2179</v>
      </c>
      <c r="GC271" t="s">
        <v>478</v>
      </c>
      <c r="GD271" t="s">
        <v>478</v>
      </c>
      <c r="GE271">
        <v>915</v>
      </c>
      <c r="GF271" t="s">
        <v>478</v>
      </c>
      <c r="GG271">
        <v>362</v>
      </c>
      <c r="GH271" t="s">
        <v>478</v>
      </c>
      <c r="GI271">
        <v>250</v>
      </c>
      <c r="GJ271" t="s">
        <v>478</v>
      </c>
      <c r="GK271">
        <v>279</v>
      </c>
      <c r="GL271" t="s">
        <v>478</v>
      </c>
      <c r="GM271">
        <v>1435</v>
      </c>
      <c r="GN271" t="s">
        <v>478</v>
      </c>
      <c r="GO271">
        <v>658</v>
      </c>
      <c r="GP271" t="s">
        <v>478</v>
      </c>
      <c r="GQ271">
        <v>343</v>
      </c>
      <c r="GR271" t="s">
        <v>478</v>
      </c>
      <c r="GS271">
        <v>243</v>
      </c>
      <c r="GT271" t="s">
        <v>478</v>
      </c>
      <c r="GU271">
        <v>238</v>
      </c>
      <c r="GV271" t="s">
        <v>478</v>
      </c>
      <c r="GW271">
        <v>210</v>
      </c>
      <c r="GX271" t="s">
        <v>478</v>
      </c>
      <c r="GY271">
        <v>351</v>
      </c>
      <c r="GZ271" t="s">
        <v>478</v>
      </c>
      <c r="HA271">
        <v>233</v>
      </c>
      <c r="HB271" t="s">
        <v>478</v>
      </c>
      <c r="HC271">
        <v>1382</v>
      </c>
      <c r="HD271" t="s">
        <v>478</v>
      </c>
      <c r="HE271">
        <v>683</v>
      </c>
      <c r="HF271" t="s">
        <v>478</v>
      </c>
      <c r="HG271">
        <v>3925</v>
      </c>
      <c r="HH271" t="s">
        <v>478</v>
      </c>
      <c r="HI271">
        <v>990</v>
      </c>
      <c r="HJ271" t="s">
        <v>478</v>
      </c>
      <c r="HK271">
        <v>3274</v>
      </c>
      <c r="HL271" t="s">
        <v>478</v>
      </c>
      <c r="HM271">
        <v>895</v>
      </c>
      <c r="HN271" t="s">
        <v>478</v>
      </c>
      <c r="HO271">
        <v>3328</v>
      </c>
      <c r="HP271" t="s">
        <v>478</v>
      </c>
      <c r="HQ271">
        <v>842</v>
      </c>
      <c r="HR271" t="s">
        <v>478</v>
      </c>
      <c r="HS271">
        <v>3326</v>
      </c>
      <c r="HT271">
        <v>797</v>
      </c>
      <c r="HU271" t="s">
        <v>478</v>
      </c>
      <c r="HV271" t="s">
        <v>478</v>
      </c>
      <c r="HW271">
        <v>3720</v>
      </c>
      <c r="HX271" t="s">
        <v>478</v>
      </c>
      <c r="HY271">
        <v>678</v>
      </c>
      <c r="HZ271" t="s">
        <v>478</v>
      </c>
      <c r="IA271">
        <v>2902</v>
      </c>
      <c r="IB271" t="s">
        <v>478</v>
      </c>
      <c r="IC271">
        <v>780</v>
      </c>
      <c r="ID271" t="s">
        <v>478</v>
      </c>
    </row>
    <row r="272" spans="1:238" x14ac:dyDescent="0.25">
      <c r="A272" t="s">
        <v>585</v>
      </c>
      <c r="B272" t="s">
        <v>586</v>
      </c>
      <c r="C272">
        <v>56388</v>
      </c>
      <c r="D272" t="s">
        <v>478</v>
      </c>
      <c r="E272">
        <v>5565</v>
      </c>
      <c r="F272" t="s">
        <v>478</v>
      </c>
      <c r="G272">
        <v>4629</v>
      </c>
      <c r="H272" t="s">
        <v>478</v>
      </c>
      <c r="I272">
        <v>2266</v>
      </c>
      <c r="J272" t="s">
        <v>478</v>
      </c>
      <c r="K272">
        <v>1270</v>
      </c>
      <c r="L272" t="s">
        <v>478</v>
      </c>
      <c r="M272">
        <v>595</v>
      </c>
      <c r="N272" t="s">
        <v>478</v>
      </c>
      <c r="O272">
        <v>0</v>
      </c>
      <c r="P272" t="s">
        <v>478</v>
      </c>
      <c r="Q272">
        <v>218</v>
      </c>
      <c r="R272" t="s">
        <v>478</v>
      </c>
      <c r="S272">
        <v>0</v>
      </c>
      <c r="T272" t="s">
        <v>478</v>
      </c>
      <c r="U272">
        <v>218</v>
      </c>
      <c r="V272" t="s">
        <v>478</v>
      </c>
      <c r="W272">
        <v>0</v>
      </c>
      <c r="X272" t="s">
        <v>478</v>
      </c>
      <c r="Y272">
        <v>218</v>
      </c>
      <c r="Z272" t="s">
        <v>478</v>
      </c>
      <c r="AA272">
        <v>152</v>
      </c>
      <c r="AB272" t="s">
        <v>478</v>
      </c>
      <c r="AC272">
        <v>244</v>
      </c>
      <c r="AD272" t="s">
        <v>478</v>
      </c>
      <c r="AE272">
        <v>0</v>
      </c>
      <c r="AF272" t="s">
        <v>478</v>
      </c>
      <c r="AG272">
        <v>218</v>
      </c>
      <c r="AH272" t="s">
        <v>478</v>
      </c>
      <c r="AI272">
        <v>0</v>
      </c>
      <c r="AJ272" t="s">
        <v>478</v>
      </c>
      <c r="AK272">
        <v>218</v>
      </c>
      <c r="AL272" t="s">
        <v>478</v>
      </c>
      <c r="AM272">
        <v>0</v>
      </c>
      <c r="AN272" t="s">
        <v>478</v>
      </c>
      <c r="AO272">
        <v>218</v>
      </c>
      <c r="AP272" t="s">
        <v>478</v>
      </c>
      <c r="AQ272">
        <v>0</v>
      </c>
      <c r="AR272" t="s">
        <v>478</v>
      </c>
      <c r="AS272">
        <v>218</v>
      </c>
      <c r="AT272" t="s">
        <v>478</v>
      </c>
      <c r="AU272">
        <v>321</v>
      </c>
      <c r="AV272" t="s">
        <v>478</v>
      </c>
      <c r="AW272">
        <v>321</v>
      </c>
      <c r="AX272" t="s">
        <v>478</v>
      </c>
      <c r="AY272">
        <v>185</v>
      </c>
      <c r="AZ272">
        <v>206</v>
      </c>
      <c r="BA272" t="s">
        <v>478</v>
      </c>
      <c r="BB272" t="s">
        <v>478</v>
      </c>
      <c r="BC272">
        <v>0</v>
      </c>
      <c r="BD272" t="s">
        <v>478</v>
      </c>
      <c r="BE272">
        <v>218</v>
      </c>
      <c r="BF272" t="s">
        <v>478</v>
      </c>
      <c r="BG272">
        <v>273</v>
      </c>
      <c r="BH272" t="s">
        <v>478</v>
      </c>
      <c r="BI272">
        <v>259</v>
      </c>
      <c r="BJ272" t="s">
        <v>478</v>
      </c>
      <c r="BK272">
        <v>339</v>
      </c>
      <c r="BL272" t="s">
        <v>478</v>
      </c>
      <c r="BM272">
        <v>190</v>
      </c>
      <c r="BN272" t="s">
        <v>478</v>
      </c>
      <c r="BO272">
        <v>3359</v>
      </c>
      <c r="BP272" t="s">
        <v>478</v>
      </c>
      <c r="BQ272">
        <v>2186</v>
      </c>
      <c r="BR272" t="s">
        <v>478</v>
      </c>
      <c r="BS272">
        <v>397</v>
      </c>
      <c r="BT272" t="s">
        <v>478</v>
      </c>
      <c r="BU272">
        <v>503</v>
      </c>
      <c r="BV272" t="s">
        <v>478</v>
      </c>
      <c r="BW272">
        <v>322</v>
      </c>
      <c r="BX272" t="s">
        <v>478</v>
      </c>
      <c r="BY272">
        <v>409</v>
      </c>
      <c r="BZ272" t="s">
        <v>478</v>
      </c>
      <c r="CA272">
        <v>0</v>
      </c>
      <c r="CB272" t="s">
        <v>478</v>
      </c>
      <c r="CC272">
        <v>218</v>
      </c>
      <c r="CD272" t="s">
        <v>478</v>
      </c>
      <c r="CE272">
        <v>0</v>
      </c>
      <c r="CF272" t="s">
        <v>478</v>
      </c>
      <c r="CG272">
        <v>218</v>
      </c>
      <c r="CH272" t="s">
        <v>478</v>
      </c>
      <c r="CI272">
        <v>160</v>
      </c>
      <c r="CJ272" t="s">
        <v>478</v>
      </c>
      <c r="CK272">
        <v>261</v>
      </c>
      <c r="CL272" t="s">
        <v>478</v>
      </c>
      <c r="CM272">
        <v>42</v>
      </c>
      <c r="CN272" t="s">
        <v>478</v>
      </c>
      <c r="CO272">
        <v>70</v>
      </c>
      <c r="CP272" t="s">
        <v>478</v>
      </c>
      <c r="CQ272">
        <v>93</v>
      </c>
      <c r="CR272">
        <v>157</v>
      </c>
      <c r="CS272" t="s">
        <v>478</v>
      </c>
      <c r="CT272" t="s">
        <v>478</v>
      </c>
      <c r="CU272">
        <v>266</v>
      </c>
      <c r="CV272" t="s">
        <v>478</v>
      </c>
      <c r="CW272">
        <v>437</v>
      </c>
      <c r="CX272" t="s">
        <v>478</v>
      </c>
      <c r="CY272">
        <v>136</v>
      </c>
      <c r="CZ272" t="s">
        <v>478</v>
      </c>
      <c r="DA272">
        <v>166</v>
      </c>
      <c r="DB272" t="s">
        <v>478</v>
      </c>
      <c r="DC272">
        <v>491</v>
      </c>
      <c r="DD272" t="s">
        <v>478</v>
      </c>
      <c r="DE272">
        <v>475</v>
      </c>
      <c r="DF272" t="s">
        <v>478</v>
      </c>
      <c r="DG272">
        <v>229</v>
      </c>
      <c r="DH272" t="s">
        <v>478</v>
      </c>
      <c r="DI272">
        <v>196</v>
      </c>
      <c r="DJ272" t="s">
        <v>478</v>
      </c>
      <c r="DK272">
        <v>310</v>
      </c>
      <c r="DL272" t="s">
        <v>478</v>
      </c>
      <c r="DM272">
        <v>248</v>
      </c>
      <c r="DN272" t="s">
        <v>478</v>
      </c>
      <c r="DO272">
        <v>913</v>
      </c>
      <c r="DP272" t="s">
        <v>478</v>
      </c>
      <c r="DQ272">
        <v>1124</v>
      </c>
      <c r="DR272" t="s">
        <v>478</v>
      </c>
      <c r="DS272">
        <v>51759</v>
      </c>
      <c r="DT272" t="s">
        <v>478</v>
      </c>
      <c r="DU272">
        <v>5515</v>
      </c>
      <c r="DV272" t="s">
        <v>478</v>
      </c>
      <c r="DW272">
        <v>26402</v>
      </c>
      <c r="DX272" t="s">
        <v>478</v>
      </c>
      <c r="DY272">
        <v>3414</v>
      </c>
      <c r="DZ272" t="s">
        <v>478</v>
      </c>
      <c r="EA272">
        <v>1564</v>
      </c>
      <c r="EB272" t="s">
        <v>478</v>
      </c>
      <c r="EC272">
        <v>788</v>
      </c>
      <c r="ED272" t="s">
        <v>478</v>
      </c>
      <c r="EE272">
        <v>39</v>
      </c>
      <c r="EF272" t="s">
        <v>478</v>
      </c>
      <c r="EG272">
        <v>63</v>
      </c>
      <c r="EH272" t="s">
        <v>478</v>
      </c>
      <c r="EI272">
        <v>1636</v>
      </c>
      <c r="EJ272">
        <v>694</v>
      </c>
      <c r="EK272" t="s">
        <v>478</v>
      </c>
      <c r="EL272" t="s">
        <v>478</v>
      </c>
      <c r="EM272">
        <v>418</v>
      </c>
      <c r="EN272" t="s">
        <v>478</v>
      </c>
      <c r="EO272">
        <v>241</v>
      </c>
      <c r="EP272" t="s">
        <v>478</v>
      </c>
      <c r="EQ272">
        <v>158</v>
      </c>
      <c r="ER272" t="s">
        <v>478</v>
      </c>
      <c r="ES272">
        <v>162</v>
      </c>
      <c r="ET272" t="s">
        <v>478</v>
      </c>
      <c r="EU272">
        <v>325</v>
      </c>
      <c r="EV272" t="s">
        <v>478</v>
      </c>
      <c r="EW272">
        <v>410</v>
      </c>
      <c r="EX272" t="s">
        <v>478</v>
      </c>
      <c r="EY272">
        <v>2591</v>
      </c>
      <c r="EZ272" t="s">
        <v>478</v>
      </c>
      <c r="FA272">
        <v>1053</v>
      </c>
      <c r="FB272" t="s">
        <v>478</v>
      </c>
      <c r="FC272">
        <v>2494</v>
      </c>
      <c r="FD272" t="s">
        <v>478</v>
      </c>
      <c r="FE272">
        <v>890</v>
      </c>
      <c r="FF272" t="s">
        <v>478</v>
      </c>
      <c r="FG272">
        <v>3073</v>
      </c>
      <c r="FH272" t="s">
        <v>478</v>
      </c>
      <c r="FI272">
        <v>995</v>
      </c>
      <c r="FJ272" t="s">
        <v>478</v>
      </c>
      <c r="FK272">
        <v>3241</v>
      </c>
      <c r="FL272" t="s">
        <v>478</v>
      </c>
      <c r="FM272">
        <v>972</v>
      </c>
      <c r="FN272" t="s">
        <v>478</v>
      </c>
      <c r="FO272">
        <v>4953</v>
      </c>
      <c r="FP272" t="s">
        <v>478</v>
      </c>
      <c r="FQ272">
        <v>1306</v>
      </c>
      <c r="FR272" t="s">
        <v>478</v>
      </c>
      <c r="FS272">
        <v>3400</v>
      </c>
      <c r="FT272" t="s">
        <v>478</v>
      </c>
      <c r="FU272">
        <v>840</v>
      </c>
      <c r="FV272" t="s">
        <v>478</v>
      </c>
      <c r="FW272">
        <v>2510</v>
      </c>
      <c r="FX272" t="s">
        <v>478</v>
      </c>
      <c r="FY272">
        <v>724</v>
      </c>
      <c r="FZ272" t="s">
        <v>478</v>
      </c>
      <c r="GA272">
        <v>25357</v>
      </c>
      <c r="GB272">
        <v>2885</v>
      </c>
      <c r="GC272" t="s">
        <v>478</v>
      </c>
      <c r="GD272" t="s">
        <v>478</v>
      </c>
      <c r="GE272">
        <v>920</v>
      </c>
      <c r="GF272" t="s">
        <v>478</v>
      </c>
      <c r="GG272">
        <v>735</v>
      </c>
      <c r="GH272" t="s">
        <v>478</v>
      </c>
      <c r="GI272">
        <v>231</v>
      </c>
      <c r="GJ272" t="s">
        <v>478</v>
      </c>
      <c r="GK272">
        <v>226</v>
      </c>
      <c r="GL272" t="s">
        <v>478</v>
      </c>
      <c r="GM272">
        <v>2399</v>
      </c>
      <c r="GN272" t="s">
        <v>478</v>
      </c>
      <c r="GO272">
        <v>1117</v>
      </c>
      <c r="GP272" t="s">
        <v>478</v>
      </c>
      <c r="GQ272">
        <v>494</v>
      </c>
      <c r="GR272" t="s">
        <v>478</v>
      </c>
      <c r="GS272">
        <v>357</v>
      </c>
      <c r="GT272" t="s">
        <v>478</v>
      </c>
      <c r="GU272">
        <v>421</v>
      </c>
      <c r="GV272" t="s">
        <v>478</v>
      </c>
      <c r="GW272">
        <v>398</v>
      </c>
      <c r="GX272" t="s">
        <v>478</v>
      </c>
      <c r="GY272">
        <v>560</v>
      </c>
      <c r="GZ272" t="s">
        <v>478</v>
      </c>
      <c r="HA272">
        <v>309</v>
      </c>
      <c r="HB272" t="s">
        <v>478</v>
      </c>
      <c r="HC272">
        <v>942</v>
      </c>
      <c r="HD272" t="s">
        <v>478</v>
      </c>
      <c r="HE272">
        <v>617</v>
      </c>
      <c r="HF272" t="s">
        <v>478</v>
      </c>
      <c r="HG272">
        <v>1955</v>
      </c>
      <c r="HH272" t="s">
        <v>478</v>
      </c>
      <c r="HI272">
        <v>693</v>
      </c>
      <c r="HJ272" t="s">
        <v>478</v>
      </c>
      <c r="HK272">
        <v>3496</v>
      </c>
      <c r="HL272" t="s">
        <v>478</v>
      </c>
      <c r="HM272">
        <v>1051</v>
      </c>
      <c r="HN272" t="s">
        <v>478</v>
      </c>
      <c r="HO272">
        <v>3095</v>
      </c>
      <c r="HP272" t="s">
        <v>478</v>
      </c>
      <c r="HQ272">
        <v>959</v>
      </c>
      <c r="HR272" t="s">
        <v>478</v>
      </c>
      <c r="HS272">
        <v>4674</v>
      </c>
      <c r="HT272">
        <v>955</v>
      </c>
      <c r="HU272" t="s">
        <v>478</v>
      </c>
      <c r="HV272" t="s">
        <v>478</v>
      </c>
      <c r="HW272">
        <v>2834</v>
      </c>
      <c r="HX272" t="s">
        <v>478</v>
      </c>
      <c r="HY272">
        <v>691</v>
      </c>
      <c r="HZ272" t="s">
        <v>478</v>
      </c>
      <c r="IA272">
        <v>3336</v>
      </c>
      <c r="IB272" t="s">
        <v>478</v>
      </c>
      <c r="IC272">
        <v>792</v>
      </c>
      <c r="ID272" t="s">
        <v>478</v>
      </c>
    </row>
    <row r="273" spans="1:238" x14ac:dyDescent="0.25">
      <c r="A273" t="s">
        <v>719</v>
      </c>
      <c r="B273" t="s">
        <v>720</v>
      </c>
      <c r="C273">
        <v>56344</v>
      </c>
      <c r="D273" t="s">
        <v>478</v>
      </c>
      <c r="E273">
        <v>4307</v>
      </c>
      <c r="F273" t="s">
        <v>478</v>
      </c>
      <c r="G273">
        <v>9182</v>
      </c>
      <c r="H273" t="s">
        <v>478</v>
      </c>
      <c r="I273">
        <v>3139</v>
      </c>
      <c r="J273" t="s">
        <v>478</v>
      </c>
      <c r="K273">
        <v>4726</v>
      </c>
      <c r="L273" t="s">
        <v>478</v>
      </c>
      <c r="M273">
        <v>1809</v>
      </c>
      <c r="N273" t="s">
        <v>478</v>
      </c>
      <c r="O273">
        <v>0</v>
      </c>
      <c r="P273" t="s">
        <v>478</v>
      </c>
      <c r="Q273">
        <v>239</v>
      </c>
      <c r="R273" t="s">
        <v>478</v>
      </c>
      <c r="S273">
        <v>163</v>
      </c>
      <c r="T273" t="s">
        <v>478</v>
      </c>
      <c r="U273">
        <v>262</v>
      </c>
      <c r="V273" t="s">
        <v>478</v>
      </c>
      <c r="W273">
        <v>104</v>
      </c>
      <c r="X273" t="s">
        <v>478</v>
      </c>
      <c r="Y273">
        <v>173</v>
      </c>
      <c r="Z273" t="s">
        <v>478</v>
      </c>
      <c r="AA273">
        <v>278</v>
      </c>
      <c r="AB273" t="s">
        <v>478</v>
      </c>
      <c r="AC273">
        <v>440</v>
      </c>
      <c r="AD273" t="s">
        <v>478</v>
      </c>
      <c r="AE273">
        <v>132</v>
      </c>
      <c r="AF273" t="s">
        <v>478</v>
      </c>
      <c r="AG273">
        <v>162</v>
      </c>
      <c r="AH273" t="s">
        <v>478</v>
      </c>
      <c r="AI273">
        <v>61</v>
      </c>
      <c r="AJ273" t="s">
        <v>478</v>
      </c>
      <c r="AK273">
        <v>103</v>
      </c>
      <c r="AL273" t="s">
        <v>478</v>
      </c>
      <c r="AM273">
        <v>373</v>
      </c>
      <c r="AN273" t="s">
        <v>478</v>
      </c>
      <c r="AO273">
        <v>348</v>
      </c>
      <c r="AP273" t="s">
        <v>478</v>
      </c>
      <c r="AQ273">
        <v>910</v>
      </c>
      <c r="AR273" t="s">
        <v>478</v>
      </c>
      <c r="AS273">
        <v>741</v>
      </c>
      <c r="AT273" t="s">
        <v>478</v>
      </c>
      <c r="AU273">
        <v>668</v>
      </c>
      <c r="AV273" t="s">
        <v>478</v>
      </c>
      <c r="AW273">
        <v>631</v>
      </c>
      <c r="AX273" t="s">
        <v>478</v>
      </c>
      <c r="AY273">
        <v>910</v>
      </c>
      <c r="AZ273">
        <v>1123</v>
      </c>
      <c r="BA273" t="s">
        <v>478</v>
      </c>
      <c r="BB273" t="s">
        <v>478</v>
      </c>
      <c r="BC273">
        <v>502</v>
      </c>
      <c r="BD273" t="s">
        <v>478</v>
      </c>
      <c r="BE273">
        <v>357</v>
      </c>
      <c r="BF273" t="s">
        <v>478</v>
      </c>
      <c r="BG273">
        <v>373</v>
      </c>
      <c r="BH273" t="s">
        <v>478</v>
      </c>
      <c r="BI273">
        <v>280</v>
      </c>
      <c r="BJ273" t="s">
        <v>478</v>
      </c>
      <c r="BK273">
        <v>252</v>
      </c>
      <c r="BL273" t="s">
        <v>478</v>
      </c>
      <c r="BM273">
        <v>249</v>
      </c>
      <c r="BN273" t="s">
        <v>478</v>
      </c>
      <c r="BO273">
        <v>4456</v>
      </c>
      <c r="BP273" t="s">
        <v>478</v>
      </c>
      <c r="BQ273">
        <v>1740</v>
      </c>
      <c r="BR273" t="s">
        <v>478</v>
      </c>
      <c r="BS273">
        <v>603</v>
      </c>
      <c r="BT273" t="s">
        <v>478</v>
      </c>
      <c r="BU273">
        <v>615</v>
      </c>
      <c r="BV273" t="s">
        <v>478</v>
      </c>
      <c r="BW273">
        <v>95</v>
      </c>
      <c r="BX273" t="s">
        <v>478</v>
      </c>
      <c r="BY273">
        <v>164</v>
      </c>
      <c r="BZ273" t="s">
        <v>478</v>
      </c>
      <c r="CA273">
        <v>465</v>
      </c>
      <c r="CB273" t="s">
        <v>478</v>
      </c>
      <c r="CC273">
        <v>540</v>
      </c>
      <c r="CD273" t="s">
        <v>478</v>
      </c>
      <c r="CE273">
        <v>63</v>
      </c>
      <c r="CF273" t="s">
        <v>478</v>
      </c>
      <c r="CG273">
        <v>107</v>
      </c>
      <c r="CH273" t="s">
        <v>478</v>
      </c>
      <c r="CI273">
        <v>0</v>
      </c>
      <c r="CJ273" t="s">
        <v>478</v>
      </c>
      <c r="CK273">
        <v>239</v>
      </c>
      <c r="CL273" t="s">
        <v>478</v>
      </c>
      <c r="CM273">
        <v>0</v>
      </c>
      <c r="CN273" t="s">
        <v>478</v>
      </c>
      <c r="CO273">
        <v>239</v>
      </c>
      <c r="CP273" t="s">
        <v>478</v>
      </c>
      <c r="CQ273">
        <v>557</v>
      </c>
      <c r="CR273">
        <v>594</v>
      </c>
      <c r="CS273" t="s">
        <v>478</v>
      </c>
      <c r="CT273" t="s">
        <v>478</v>
      </c>
      <c r="CU273">
        <v>741</v>
      </c>
      <c r="CV273" t="s">
        <v>478</v>
      </c>
      <c r="CW273">
        <v>583</v>
      </c>
      <c r="CX273" t="s">
        <v>478</v>
      </c>
      <c r="CY273">
        <v>160</v>
      </c>
      <c r="CZ273" t="s">
        <v>478</v>
      </c>
      <c r="DA273">
        <v>158</v>
      </c>
      <c r="DB273" t="s">
        <v>478</v>
      </c>
      <c r="DC273">
        <v>62</v>
      </c>
      <c r="DD273" t="s">
        <v>478</v>
      </c>
      <c r="DE273">
        <v>86</v>
      </c>
      <c r="DF273" t="s">
        <v>478</v>
      </c>
      <c r="DG273">
        <v>734</v>
      </c>
      <c r="DH273" t="s">
        <v>478</v>
      </c>
      <c r="DI273">
        <v>493</v>
      </c>
      <c r="DJ273" t="s">
        <v>478</v>
      </c>
      <c r="DK273">
        <v>434</v>
      </c>
      <c r="DL273" t="s">
        <v>478</v>
      </c>
      <c r="DM273">
        <v>309</v>
      </c>
      <c r="DN273" t="s">
        <v>478</v>
      </c>
      <c r="DO273">
        <v>542</v>
      </c>
      <c r="DP273" t="s">
        <v>478</v>
      </c>
      <c r="DQ273">
        <v>314</v>
      </c>
      <c r="DR273" t="s">
        <v>478</v>
      </c>
      <c r="DS273">
        <v>47162</v>
      </c>
      <c r="DT273" t="s">
        <v>478</v>
      </c>
      <c r="DU273">
        <v>4625</v>
      </c>
      <c r="DV273" t="s">
        <v>478</v>
      </c>
      <c r="DW273">
        <v>24058</v>
      </c>
      <c r="DX273" t="s">
        <v>478</v>
      </c>
      <c r="DY273">
        <v>2933</v>
      </c>
      <c r="DZ273" t="s">
        <v>478</v>
      </c>
      <c r="EA273">
        <v>509</v>
      </c>
      <c r="EB273" t="s">
        <v>478</v>
      </c>
      <c r="EC273">
        <v>462</v>
      </c>
      <c r="ED273" t="s">
        <v>478</v>
      </c>
      <c r="EE273">
        <v>0</v>
      </c>
      <c r="EF273" t="s">
        <v>478</v>
      </c>
      <c r="EG273">
        <v>239</v>
      </c>
      <c r="EH273" t="s">
        <v>478</v>
      </c>
      <c r="EI273">
        <v>657</v>
      </c>
      <c r="EJ273">
        <v>508</v>
      </c>
      <c r="EK273" t="s">
        <v>478</v>
      </c>
      <c r="EL273" t="s">
        <v>478</v>
      </c>
      <c r="EM273">
        <v>1427</v>
      </c>
      <c r="EN273" t="s">
        <v>478</v>
      </c>
      <c r="EO273">
        <v>963</v>
      </c>
      <c r="EP273" t="s">
        <v>478</v>
      </c>
      <c r="EQ273">
        <v>410</v>
      </c>
      <c r="ER273" t="s">
        <v>478</v>
      </c>
      <c r="ES273">
        <v>547</v>
      </c>
      <c r="ET273" t="s">
        <v>478</v>
      </c>
      <c r="EU273">
        <v>111</v>
      </c>
      <c r="EV273" t="s">
        <v>478</v>
      </c>
      <c r="EW273">
        <v>165</v>
      </c>
      <c r="EX273" t="s">
        <v>478</v>
      </c>
      <c r="EY273">
        <v>2893</v>
      </c>
      <c r="EZ273" t="s">
        <v>478</v>
      </c>
      <c r="FA273">
        <v>1414</v>
      </c>
      <c r="FB273" t="s">
        <v>478</v>
      </c>
      <c r="FC273">
        <v>2390</v>
      </c>
      <c r="FD273" t="s">
        <v>478</v>
      </c>
      <c r="FE273">
        <v>786</v>
      </c>
      <c r="FF273" t="s">
        <v>478</v>
      </c>
      <c r="FG273">
        <v>2441</v>
      </c>
      <c r="FH273" t="s">
        <v>478</v>
      </c>
      <c r="FI273">
        <v>1041</v>
      </c>
      <c r="FJ273" t="s">
        <v>478</v>
      </c>
      <c r="FK273">
        <v>3312</v>
      </c>
      <c r="FL273" t="s">
        <v>478</v>
      </c>
      <c r="FM273">
        <v>1218</v>
      </c>
      <c r="FN273" t="s">
        <v>478</v>
      </c>
      <c r="FO273">
        <v>3714</v>
      </c>
      <c r="FP273" t="s">
        <v>478</v>
      </c>
      <c r="FQ273">
        <v>1022</v>
      </c>
      <c r="FR273" t="s">
        <v>478</v>
      </c>
      <c r="FS273">
        <v>3024</v>
      </c>
      <c r="FT273" t="s">
        <v>478</v>
      </c>
      <c r="FU273">
        <v>806</v>
      </c>
      <c r="FV273" t="s">
        <v>478</v>
      </c>
      <c r="FW273">
        <v>3170</v>
      </c>
      <c r="FX273" t="s">
        <v>478</v>
      </c>
      <c r="FY273">
        <v>848</v>
      </c>
      <c r="FZ273" t="s">
        <v>478</v>
      </c>
      <c r="GA273">
        <v>23104</v>
      </c>
      <c r="GB273">
        <v>2674</v>
      </c>
      <c r="GC273" t="s">
        <v>478</v>
      </c>
      <c r="GD273" t="s">
        <v>478</v>
      </c>
      <c r="GE273">
        <v>240</v>
      </c>
      <c r="GF273" t="s">
        <v>478</v>
      </c>
      <c r="GG273">
        <v>249</v>
      </c>
      <c r="GH273" t="s">
        <v>478</v>
      </c>
      <c r="GI273">
        <v>0</v>
      </c>
      <c r="GJ273" t="s">
        <v>478</v>
      </c>
      <c r="GK273">
        <v>239</v>
      </c>
      <c r="GL273" t="s">
        <v>478</v>
      </c>
      <c r="GM273">
        <v>984</v>
      </c>
      <c r="GN273" t="s">
        <v>478</v>
      </c>
      <c r="GO273">
        <v>866</v>
      </c>
      <c r="GP273" t="s">
        <v>478</v>
      </c>
      <c r="GQ273">
        <v>203</v>
      </c>
      <c r="GR273" t="s">
        <v>478</v>
      </c>
      <c r="GS273">
        <v>205</v>
      </c>
      <c r="GT273" t="s">
        <v>478</v>
      </c>
      <c r="GU273">
        <v>0</v>
      </c>
      <c r="GV273" t="s">
        <v>478</v>
      </c>
      <c r="GW273">
        <v>239</v>
      </c>
      <c r="GX273" t="s">
        <v>478</v>
      </c>
      <c r="GY273">
        <v>432</v>
      </c>
      <c r="GZ273" t="s">
        <v>478</v>
      </c>
      <c r="HA273">
        <v>298</v>
      </c>
      <c r="HB273" t="s">
        <v>478</v>
      </c>
      <c r="HC273">
        <v>1127</v>
      </c>
      <c r="HD273" t="s">
        <v>478</v>
      </c>
      <c r="HE273">
        <v>617</v>
      </c>
      <c r="HF273" t="s">
        <v>478</v>
      </c>
      <c r="HG273">
        <v>1692</v>
      </c>
      <c r="HH273" t="s">
        <v>478</v>
      </c>
      <c r="HI273">
        <v>823</v>
      </c>
      <c r="HJ273" t="s">
        <v>478</v>
      </c>
      <c r="HK273">
        <v>2667</v>
      </c>
      <c r="HL273" t="s">
        <v>478</v>
      </c>
      <c r="HM273">
        <v>1056</v>
      </c>
      <c r="HN273" t="s">
        <v>478</v>
      </c>
      <c r="HO273">
        <v>3293</v>
      </c>
      <c r="HP273" t="s">
        <v>478</v>
      </c>
      <c r="HQ273">
        <v>1082</v>
      </c>
      <c r="HR273" t="s">
        <v>478</v>
      </c>
      <c r="HS273">
        <v>5086</v>
      </c>
      <c r="HT273">
        <v>1235</v>
      </c>
      <c r="HU273" t="s">
        <v>478</v>
      </c>
      <c r="HV273" t="s">
        <v>478</v>
      </c>
      <c r="HW273">
        <v>3395</v>
      </c>
      <c r="HX273" t="s">
        <v>478</v>
      </c>
      <c r="HY273">
        <v>1043</v>
      </c>
      <c r="HZ273" t="s">
        <v>478</v>
      </c>
      <c r="IA273">
        <v>3985</v>
      </c>
      <c r="IB273" t="s">
        <v>478</v>
      </c>
      <c r="IC273">
        <v>1130</v>
      </c>
      <c r="ID273" t="s">
        <v>478</v>
      </c>
    </row>
    <row r="274" spans="1:238" x14ac:dyDescent="0.25">
      <c r="A274" t="s">
        <v>555</v>
      </c>
      <c r="B274" t="s">
        <v>556</v>
      </c>
      <c r="C274">
        <v>56249</v>
      </c>
      <c r="D274" t="s">
        <v>478</v>
      </c>
      <c r="E274">
        <v>4255</v>
      </c>
      <c r="F274" t="s">
        <v>478</v>
      </c>
      <c r="G274">
        <v>5190</v>
      </c>
      <c r="H274" t="s">
        <v>478</v>
      </c>
      <c r="I274">
        <v>1572</v>
      </c>
      <c r="J274" t="s">
        <v>478</v>
      </c>
      <c r="K274">
        <v>2844</v>
      </c>
      <c r="L274" t="s">
        <v>478</v>
      </c>
      <c r="M274">
        <v>1297</v>
      </c>
      <c r="N274" t="s">
        <v>478</v>
      </c>
      <c r="O274">
        <v>0</v>
      </c>
      <c r="P274" t="s">
        <v>478</v>
      </c>
      <c r="Q274">
        <v>218</v>
      </c>
      <c r="R274" t="s">
        <v>478</v>
      </c>
      <c r="S274">
        <v>0</v>
      </c>
      <c r="T274" t="s">
        <v>478</v>
      </c>
      <c r="U274">
        <v>218</v>
      </c>
      <c r="V274" t="s">
        <v>478</v>
      </c>
      <c r="W274">
        <v>85</v>
      </c>
      <c r="X274" t="s">
        <v>478</v>
      </c>
      <c r="Y274">
        <v>141</v>
      </c>
      <c r="Z274" t="s">
        <v>478</v>
      </c>
      <c r="AA274">
        <v>0</v>
      </c>
      <c r="AB274" t="s">
        <v>478</v>
      </c>
      <c r="AC274">
        <v>218</v>
      </c>
      <c r="AD274" t="s">
        <v>478</v>
      </c>
      <c r="AE274">
        <v>96</v>
      </c>
      <c r="AF274" t="s">
        <v>478</v>
      </c>
      <c r="AG274">
        <v>158</v>
      </c>
      <c r="AH274" t="s">
        <v>478</v>
      </c>
      <c r="AI274">
        <v>0</v>
      </c>
      <c r="AJ274" t="s">
        <v>478</v>
      </c>
      <c r="AK274">
        <v>218</v>
      </c>
      <c r="AL274" t="s">
        <v>478</v>
      </c>
      <c r="AM274">
        <v>592</v>
      </c>
      <c r="AN274" t="s">
        <v>478</v>
      </c>
      <c r="AO274">
        <v>641</v>
      </c>
      <c r="AP274" t="s">
        <v>478</v>
      </c>
      <c r="AQ274">
        <v>96</v>
      </c>
      <c r="AR274" t="s">
        <v>478</v>
      </c>
      <c r="AS274">
        <v>78</v>
      </c>
      <c r="AT274" t="s">
        <v>478</v>
      </c>
      <c r="AU274">
        <v>806</v>
      </c>
      <c r="AV274" t="s">
        <v>478</v>
      </c>
      <c r="AW274">
        <v>916</v>
      </c>
      <c r="AX274" t="s">
        <v>478</v>
      </c>
      <c r="AY274">
        <v>256</v>
      </c>
      <c r="AZ274">
        <v>419</v>
      </c>
      <c r="BA274" t="s">
        <v>478</v>
      </c>
      <c r="BB274" t="s">
        <v>478</v>
      </c>
      <c r="BC274">
        <v>359</v>
      </c>
      <c r="BD274" t="s">
        <v>478</v>
      </c>
      <c r="BE274">
        <v>263</v>
      </c>
      <c r="BF274" t="s">
        <v>478</v>
      </c>
      <c r="BG274">
        <v>344</v>
      </c>
      <c r="BH274" t="s">
        <v>478</v>
      </c>
      <c r="BI274">
        <v>121</v>
      </c>
      <c r="BJ274" t="s">
        <v>478</v>
      </c>
      <c r="BK274">
        <v>210</v>
      </c>
      <c r="BL274" t="s">
        <v>478</v>
      </c>
      <c r="BM274">
        <v>9</v>
      </c>
      <c r="BN274" t="s">
        <v>478</v>
      </c>
      <c r="BO274">
        <v>2346</v>
      </c>
      <c r="BP274" t="s">
        <v>478</v>
      </c>
      <c r="BQ274">
        <v>997</v>
      </c>
      <c r="BR274" t="s">
        <v>478</v>
      </c>
      <c r="BS274">
        <v>174</v>
      </c>
      <c r="BT274" t="s">
        <v>478</v>
      </c>
      <c r="BU274">
        <v>285</v>
      </c>
      <c r="BV274" t="s">
        <v>478</v>
      </c>
      <c r="BW274">
        <v>0</v>
      </c>
      <c r="BX274" t="s">
        <v>478</v>
      </c>
      <c r="BY274">
        <v>218</v>
      </c>
      <c r="BZ274" t="s">
        <v>478</v>
      </c>
      <c r="CA274">
        <v>0</v>
      </c>
      <c r="CB274" t="s">
        <v>478</v>
      </c>
      <c r="CC274">
        <v>218</v>
      </c>
      <c r="CD274" t="s">
        <v>478</v>
      </c>
      <c r="CE274">
        <v>0</v>
      </c>
      <c r="CF274" t="s">
        <v>478</v>
      </c>
      <c r="CG274">
        <v>218</v>
      </c>
      <c r="CH274" t="s">
        <v>478</v>
      </c>
      <c r="CI274">
        <v>0</v>
      </c>
      <c r="CJ274" t="s">
        <v>478</v>
      </c>
      <c r="CK274">
        <v>218</v>
      </c>
      <c r="CL274" t="s">
        <v>478</v>
      </c>
      <c r="CM274">
        <v>0</v>
      </c>
      <c r="CN274" t="s">
        <v>478</v>
      </c>
      <c r="CO274">
        <v>218</v>
      </c>
      <c r="CP274" t="s">
        <v>478</v>
      </c>
      <c r="CQ274">
        <v>458</v>
      </c>
      <c r="CR274">
        <v>381</v>
      </c>
      <c r="CS274" t="s">
        <v>478</v>
      </c>
      <c r="CT274" t="s">
        <v>478</v>
      </c>
      <c r="CU274">
        <v>361</v>
      </c>
      <c r="CV274" t="s">
        <v>478</v>
      </c>
      <c r="CW274">
        <v>327</v>
      </c>
      <c r="CX274" t="s">
        <v>478</v>
      </c>
      <c r="CY274">
        <v>147</v>
      </c>
      <c r="CZ274" t="s">
        <v>478</v>
      </c>
      <c r="DA274">
        <v>179</v>
      </c>
      <c r="DB274" t="s">
        <v>478</v>
      </c>
      <c r="DC274">
        <v>0</v>
      </c>
      <c r="DD274" t="s">
        <v>478</v>
      </c>
      <c r="DE274">
        <v>218</v>
      </c>
      <c r="DF274" t="s">
        <v>478</v>
      </c>
      <c r="DG274">
        <v>944</v>
      </c>
      <c r="DH274" t="s">
        <v>478</v>
      </c>
      <c r="DI274">
        <v>542</v>
      </c>
      <c r="DJ274" t="s">
        <v>478</v>
      </c>
      <c r="DK274">
        <v>82</v>
      </c>
      <c r="DL274" t="s">
        <v>478</v>
      </c>
      <c r="DM274">
        <v>96</v>
      </c>
      <c r="DN274" t="s">
        <v>478</v>
      </c>
      <c r="DO274">
        <v>180</v>
      </c>
      <c r="DP274" t="s">
        <v>478</v>
      </c>
      <c r="DQ274">
        <v>158</v>
      </c>
      <c r="DR274" t="s">
        <v>478</v>
      </c>
      <c r="DS274">
        <v>51059</v>
      </c>
      <c r="DT274" t="s">
        <v>478</v>
      </c>
      <c r="DU274">
        <v>4248</v>
      </c>
      <c r="DV274" t="s">
        <v>478</v>
      </c>
      <c r="DW274">
        <v>27444</v>
      </c>
      <c r="DX274" t="s">
        <v>478</v>
      </c>
      <c r="DY274">
        <v>2844</v>
      </c>
      <c r="DZ274" t="s">
        <v>478</v>
      </c>
      <c r="EA274">
        <v>1652</v>
      </c>
      <c r="EB274" t="s">
        <v>478</v>
      </c>
      <c r="EC274">
        <v>710</v>
      </c>
      <c r="ED274" t="s">
        <v>478</v>
      </c>
      <c r="EE274">
        <v>102</v>
      </c>
      <c r="EF274" t="s">
        <v>478</v>
      </c>
      <c r="EG274">
        <v>167</v>
      </c>
      <c r="EH274" t="s">
        <v>478</v>
      </c>
      <c r="EI274">
        <v>1400</v>
      </c>
      <c r="EJ274">
        <v>806</v>
      </c>
      <c r="EK274" t="s">
        <v>478</v>
      </c>
      <c r="EL274" t="s">
        <v>478</v>
      </c>
      <c r="EM274">
        <v>116</v>
      </c>
      <c r="EN274" t="s">
        <v>478</v>
      </c>
      <c r="EO274">
        <v>192</v>
      </c>
      <c r="EP274" t="s">
        <v>478</v>
      </c>
      <c r="EQ274">
        <v>0</v>
      </c>
      <c r="ER274" t="s">
        <v>478</v>
      </c>
      <c r="ES274">
        <v>218</v>
      </c>
      <c r="ET274" t="s">
        <v>478</v>
      </c>
      <c r="EU274">
        <v>145</v>
      </c>
      <c r="EV274" t="s">
        <v>478</v>
      </c>
      <c r="EW274">
        <v>138</v>
      </c>
      <c r="EX274" t="s">
        <v>478</v>
      </c>
      <c r="EY274">
        <v>1087</v>
      </c>
      <c r="EZ274" t="s">
        <v>478</v>
      </c>
      <c r="FA274">
        <v>654</v>
      </c>
      <c r="FB274" t="s">
        <v>478</v>
      </c>
      <c r="FC274">
        <v>5897</v>
      </c>
      <c r="FD274" t="s">
        <v>478</v>
      </c>
      <c r="FE274">
        <v>1301</v>
      </c>
      <c r="FF274" t="s">
        <v>478</v>
      </c>
      <c r="FG274">
        <v>4621</v>
      </c>
      <c r="FH274" t="s">
        <v>478</v>
      </c>
      <c r="FI274">
        <v>1161</v>
      </c>
      <c r="FJ274" t="s">
        <v>478</v>
      </c>
      <c r="FK274">
        <v>3381</v>
      </c>
      <c r="FL274" t="s">
        <v>478</v>
      </c>
      <c r="FM274">
        <v>1156</v>
      </c>
      <c r="FN274" t="s">
        <v>478</v>
      </c>
      <c r="FO274">
        <v>3793</v>
      </c>
      <c r="FP274" t="s">
        <v>478</v>
      </c>
      <c r="FQ274">
        <v>1281</v>
      </c>
      <c r="FR274" t="s">
        <v>478</v>
      </c>
      <c r="FS274">
        <v>3341</v>
      </c>
      <c r="FT274" t="s">
        <v>478</v>
      </c>
      <c r="FU274">
        <v>944</v>
      </c>
      <c r="FV274" t="s">
        <v>478</v>
      </c>
      <c r="FW274">
        <v>1909</v>
      </c>
      <c r="FX274" t="s">
        <v>478</v>
      </c>
      <c r="FY274">
        <v>708</v>
      </c>
      <c r="FZ274" t="s">
        <v>478</v>
      </c>
      <c r="GA274">
        <v>23615</v>
      </c>
      <c r="GB274">
        <v>2270</v>
      </c>
      <c r="GC274" t="s">
        <v>478</v>
      </c>
      <c r="GD274" t="s">
        <v>478</v>
      </c>
      <c r="GE274">
        <v>438</v>
      </c>
      <c r="GF274" t="s">
        <v>478</v>
      </c>
      <c r="GG274">
        <v>282</v>
      </c>
      <c r="GH274" t="s">
        <v>478</v>
      </c>
      <c r="GI274">
        <v>0</v>
      </c>
      <c r="GJ274" t="s">
        <v>478</v>
      </c>
      <c r="GK274">
        <v>218</v>
      </c>
      <c r="GL274" t="s">
        <v>478</v>
      </c>
      <c r="GM274">
        <v>798</v>
      </c>
      <c r="GN274" t="s">
        <v>478</v>
      </c>
      <c r="GO274">
        <v>469</v>
      </c>
      <c r="GP274" t="s">
        <v>478</v>
      </c>
      <c r="GQ274">
        <v>187</v>
      </c>
      <c r="GR274" t="s">
        <v>478</v>
      </c>
      <c r="GS274">
        <v>188</v>
      </c>
      <c r="GT274" t="s">
        <v>478</v>
      </c>
      <c r="GU274">
        <v>281</v>
      </c>
      <c r="GV274" t="s">
        <v>478</v>
      </c>
      <c r="GW274">
        <v>338</v>
      </c>
      <c r="GX274" t="s">
        <v>478</v>
      </c>
      <c r="GY274">
        <v>592</v>
      </c>
      <c r="GZ274" t="s">
        <v>478</v>
      </c>
      <c r="HA274">
        <v>491</v>
      </c>
      <c r="HB274" t="s">
        <v>478</v>
      </c>
      <c r="HC274">
        <v>933</v>
      </c>
      <c r="HD274" t="s">
        <v>478</v>
      </c>
      <c r="HE274">
        <v>671</v>
      </c>
      <c r="HF274" t="s">
        <v>478</v>
      </c>
      <c r="HG274">
        <v>6075</v>
      </c>
      <c r="HH274" t="s">
        <v>478</v>
      </c>
      <c r="HI274">
        <v>1724</v>
      </c>
      <c r="HJ274" t="s">
        <v>478</v>
      </c>
      <c r="HK274">
        <v>3688</v>
      </c>
      <c r="HL274" t="s">
        <v>478</v>
      </c>
      <c r="HM274">
        <v>1152</v>
      </c>
      <c r="HN274" t="s">
        <v>478</v>
      </c>
      <c r="HO274">
        <v>2749</v>
      </c>
      <c r="HP274" t="s">
        <v>478</v>
      </c>
      <c r="HQ274">
        <v>829</v>
      </c>
      <c r="HR274" t="s">
        <v>478</v>
      </c>
      <c r="HS274">
        <v>3085</v>
      </c>
      <c r="HT274">
        <v>1094</v>
      </c>
      <c r="HU274" t="s">
        <v>478</v>
      </c>
      <c r="HV274" t="s">
        <v>478</v>
      </c>
      <c r="HW274">
        <v>2720</v>
      </c>
      <c r="HX274" t="s">
        <v>478</v>
      </c>
      <c r="HY274">
        <v>694</v>
      </c>
      <c r="HZ274" t="s">
        <v>478</v>
      </c>
      <c r="IA274">
        <v>2069</v>
      </c>
      <c r="IB274" t="s">
        <v>478</v>
      </c>
      <c r="IC274">
        <v>639</v>
      </c>
      <c r="ID274" t="s">
        <v>478</v>
      </c>
    </row>
    <row r="275" spans="1:238" x14ac:dyDescent="0.25">
      <c r="A275" t="s">
        <v>1289</v>
      </c>
      <c r="B275" t="s">
        <v>1290</v>
      </c>
      <c r="C275">
        <v>56215</v>
      </c>
      <c r="D275" t="s">
        <v>478</v>
      </c>
      <c r="E275">
        <v>2664</v>
      </c>
      <c r="F275" t="s">
        <v>478</v>
      </c>
      <c r="G275">
        <v>5809</v>
      </c>
      <c r="H275" t="s">
        <v>478</v>
      </c>
      <c r="I275">
        <v>2548</v>
      </c>
      <c r="J275" t="s">
        <v>478</v>
      </c>
      <c r="K275">
        <v>2765</v>
      </c>
      <c r="L275" t="s">
        <v>478</v>
      </c>
      <c r="M275">
        <v>1519</v>
      </c>
      <c r="N275" t="s">
        <v>478</v>
      </c>
      <c r="O275">
        <v>112</v>
      </c>
      <c r="P275" t="s">
        <v>478</v>
      </c>
      <c r="Q275">
        <v>132</v>
      </c>
      <c r="R275" t="s">
        <v>478</v>
      </c>
      <c r="S275">
        <v>0</v>
      </c>
      <c r="T275" t="s">
        <v>478</v>
      </c>
      <c r="U275">
        <v>159</v>
      </c>
      <c r="V275" t="s">
        <v>478</v>
      </c>
      <c r="W275">
        <v>407</v>
      </c>
      <c r="X275" t="s">
        <v>478</v>
      </c>
      <c r="Y275">
        <v>407</v>
      </c>
      <c r="Z275" t="s">
        <v>478</v>
      </c>
      <c r="AA275">
        <v>290</v>
      </c>
      <c r="AB275" t="s">
        <v>478</v>
      </c>
      <c r="AC275">
        <v>330</v>
      </c>
      <c r="AD275" t="s">
        <v>478</v>
      </c>
      <c r="AE275">
        <v>82</v>
      </c>
      <c r="AF275" t="s">
        <v>478</v>
      </c>
      <c r="AG275">
        <v>131</v>
      </c>
      <c r="AH275" t="s">
        <v>478</v>
      </c>
      <c r="AI275">
        <v>206</v>
      </c>
      <c r="AJ275" t="s">
        <v>478</v>
      </c>
      <c r="AK275">
        <v>236</v>
      </c>
      <c r="AL275" t="s">
        <v>478</v>
      </c>
      <c r="AM275">
        <v>52</v>
      </c>
      <c r="AN275" t="s">
        <v>478</v>
      </c>
      <c r="AO275">
        <v>86</v>
      </c>
      <c r="AP275" t="s">
        <v>478</v>
      </c>
      <c r="AQ275">
        <v>726</v>
      </c>
      <c r="AR275" t="s">
        <v>478</v>
      </c>
      <c r="AS275">
        <v>793</v>
      </c>
      <c r="AT275" t="s">
        <v>478</v>
      </c>
      <c r="AU275">
        <v>330</v>
      </c>
      <c r="AV275" t="s">
        <v>478</v>
      </c>
      <c r="AW275">
        <v>378</v>
      </c>
      <c r="AX275" t="s">
        <v>478</v>
      </c>
      <c r="AY275">
        <v>246</v>
      </c>
      <c r="AZ275">
        <v>248</v>
      </c>
      <c r="BA275" t="s">
        <v>478</v>
      </c>
      <c r="BB275" t="s">
        <v>478</v>
      </c>
      <c r="BC275">
        <v>43</v>
      </c>
      <c r="BD275" t="s">
        <v>478</v>
      </c>
      <c r="BE275">
        <v>72</v>
      </c>
      <c r="BF275" t="s">
        <v>478</v>
      </c>
      <c r="BG275">
        <v>200</v>
      </c>
      <c r="BH275" t="s">
        <v>478</v>
      </c>
      <c r="BI275">
        <v>207</v>
      </c>
      <c r="BJ275" t="s">
        <v>478</v>
      </c>
      <c r="BK275">
        <v>71</v>
      </c>
      <c r="BL275" t="s">
        <v>478</v>
      </c>
      <c r="BM275">
        <v>120</v>
      </c>
      <c r="BN275" t="s">
        <v>478</v>
      </c>
      <c r="BO275">
        <v>3044</v>
      </c>
      <c r="BP275" t="s">
        <v>478</v>
      </c>
      <c r="BQ275">
        <v>1383</v>
      </c>
      <c r="BR275" t="s">
        <v>478</v>
      </c>
      <c r="BS275">
        <v>236</v>
      </c>
      <c r="BT275" t="s">
        <v>478</v>
      </c>
      <c r="BU275">
        <v>226</v>
      </c>
      <c r="BV275" t="s">
        <v>478</v>
      </c>
      <c r="BW275">
        <v>87</v>
      </c>
      <c r="BX275" t="s">
        <v>478</v>
      </c>
      <c r="BY275">
        <v>138</v>
      </c>
      <c r="BZ275" t="s">
        <v>478</v>
      </c>
      <c r="CA275">
        <v>456</v>
      </c>
      <c r="CB275" t="s">
        <v>478</v>
      </c>
      <c r="CC275">
        <v>393</v>
      </c>
      <c r="CD275" t="s">
        <v>478</v>
      </c>
      <c r="CE275">
        <v>0</v>
      </c>
      <c r="CF275" t="s">
        <v>478</v>
      </c>
      <c r="CG275">
        <v>159</v>
      </c>
      <c r="CH275" t="s">
        <v>478</v>
      </c>
      <c r="CI275">
        <v>0</v>
      </c>
      <c r="CJ275" t="s">
        <v>478</v>
      </c>
      <c r="CK275">
        <v>159</v>
      </c>
      <c r="CL275" t="s">
        <v>478</v>
      </c>
      <c r="CM275">
        <v>0</v>
      </c>
      <c r="CN275" t="s">
        <v>478</v>
      </c>
      <c r="CO275">
        <v>159</v>
      </c>
      <c r="CP275" t="s">
        <v>478</v>
      </c>
      <c r="CQ275">
        <v>597</v>
      </c>
      <c r="CR275">
        <v>394</v>
      </c>
      <c r="CS275" t="s">
        <v>478</v>
      </c>
      <c r="CT275" t="s">
        <v>478</v>
      </c>
      <c r="CU275">
        <v>269</v>
      </c>
      <c r="CV275" t="s">
        <v>478</v>
      </c>
      <c r="CW275">
        <v>251</v>
      </c>
      <c r="CX275" t="s">
        <v>478</v>
      </c>
      <c r="CY275">
        <v>131</v>
      </c>
      <c r="CZ275" t="s">
        <v>478</v>
      </c>
      <c r="DA275">
        <v>161</v>
      </c>
      <c r="DB275" t="s">
        <v>478</v>
      </c>
      <c r="DC275">
        <v>505</v>
      </c>
      <c r="DD275" t="s">
        <v>478</v>
      </c>
      <c r="DE275">
        <v>470</v>
      </c>
      <c r="DF275" t="s">
        <v>478</v>
      </c>
      <c r="DG275">
        <v>371</v>
      </c>
      <c r="DH275" t="s">
        <v>478</v>
      </c>
      <c r="DI275">
        <v>304</v>
      </c>
      <c r="DJ275" t="s">
        <v>478</v>
      </c>
      <c r="DK275">
        <v>144</v>
      </c>
      <c r="DL275" t="s">
        <v>478</v>
      </c>
      <c r="DM275">
        <v>124</v>
      </c>
      <c r="DN275" t="s">
        <v>478</v>
      </c>
      <c r="DO275">
        <v>248</v>
      </c>
      <c r="DP275" t="s">
        <v>478</v>
      </c>
      <c r="DQ275">
        <v>193</v>
      </c>
      <c r="DR275" t="s">
        <v>478</v>
      </c>
      <c r="DS275">
        <v>50406</v>
      </c>
      <c r="DT275" t="s">
        <v>478</v>
      </c>
      <c r="DU275">
        <v>2978</v>
      </c>
      <c r="DV275" t="s">
        <v>478</v>
      </c>
      <c r="DW275">
        <v>25995</v>
      </c>
      <c r="DX275" t="s">
        <v>478</v>
      </c>
      <c r="DY275">
        <v>1945</v>
      </c>
      <c r="DZ275" t="s">
        <v>478</v>
      </c>
      <c r="EA275">
        <v>1693</v>
      </c>
      <c r="EB275" t="s">
        <v>478</v>
      </c>
      <c r="EC275">
        <v>505</v>
      </c>
      <c r="ED275" t="s">
        <v>478</v>
      </c>
      <c r="EE275">
        <v>424</v>
      </c>
      <c r="EF275" t="s">
        <v>478</v>
      </c>
      <c r="EG275">
        <v>272</v>
      </c>
      <c r="EH275" t="s">
        <v>478</v>
      </c>
      <c r="EI275">
        <v>1511</v>
      </c>
      <c r="EJ275">
        <v>612</v>
      </c>
      <c r="EK275" t="s">
        <v>478</v>
      </c>
      <c r="EL275" t="s">
        <v>478</v>
      </c>
      <c r="EM275">
        <v>738</v>
      </c>
      <c r="EN275" t="s">
        <v>478</v>
      </c>
      <c r="EO275">
        <v>507</v>
      </c>
      <c r="EP275" t="s">
        <v>478</v>
      </c>
      <c r="EQ275">
        <v>114</v>
      </c>
      <c r="ER275" t="s">
        <v>478</v>
      </c>
      <c r="ES275">
        <v>150</v>
      </c>
      <c r="ET275" t="s">
        <v>478</v>
      </c>
      <c r="EU275">
        <v>221</v>
      </c>
      <c r="EV275" t="s">
        <v>478</v>
      </c>
      <c r="EW275">
        <v>177</v>
      </c>
      <c r="EX275" t="s">
        <v>478</v>
      </c>
      <c r="EY275">
        <v>2461</v>
      </c>
      <c r="EZ275" t="s">
        <v>478</v>
      </c>
      <c r="FA275">
        <v>683</v>
      </c>
      <c r="FB275" t="s">
        <v>478</v>
      </c>
      <c r="FC275">
        <v>3050</v>
      </c>
      <c r="FD275" t="s">
        <v>478</v>
      </c>
      <c r="FE275">
        <v>725</v>
      </c>
      <c r="FF275" t="s">
        <v>478</v>
      </c>
      <c r="FG275">
        <v>3959</v>
      </c>
      <c r="FH275" t="s">
        <v>478</v>
      </c>
      <c r="FI275">
        <v>955</v>
      </c>
      <c r="FJ275" t="s">
        <v>478</v>
      </c>
      <c r="FK275">
        <v>4088</v>
      </c>
      <c r="FL275" t="s">
        <v>478</v>
      </c>
      <c r="FM275">
        <v>924</v>
      </c>
      <c r="FN275" t="s">
        <v>478</v>
      </c>
      <c r="FO275">
        <v>3288</v>
      </c>
      <c r="FP275" t="s">
        <v>478</v>
      </c>
      <c r="FQ275">
        <v>685</v>
      </c>
      <c r="FR275" t="s">
        <v>478</v>
      </c>
      <c r="FS275">
        <v>2933</v>
      </c>
      <c r="FT275" t="s">
        <v>478</v>
      </c>
      <c r="FU275">
        <v>553</v>
      </c>
      <c r="FV275" t="s">
        <v>478</v>
      </c>
      <c r="FW275">
        <v>1515</v>
      </c>
      <c r="FX275" t="s">
        <v>478</v>
      </c>
      <c r="FY275">
        <v>555</v>
      </c>
      <c r="FZ275" t="s">
        <v>478</v>
      </c>
      <c r="GA275">
        <v>24411</v>
      </c>
      <c r="GB275">
        <v>1620</v>
      </c>
      <c r="GC275" t="s">
        <v>478</v>
      </c>
      <c r="GD275" t="s">
        <v>478</v>
      </c>
      <c r="GE275">
        <v>1317</v>
      </c>
      <c r="GF275" t="s">
        <v>478</v>
      </c>
      <c r="GG275">
        <v>372</v>
      </c>
      <c r="GH275" t="s">
        <v>478</v>
      </c>
      <c r="GI275">
        <v>388</v>
      </c>
      <c r="GJ275" t="s">
        <v>478</v>
      </c>
      <c r="GK275">
        <v>276</v>
      </c>
      <c r="GL275" t="s">
        <v>478</v>
      </c>
      <c r="GM275">
        <v>1410</v>
      </c>
      <c r="GN275" t="s">
        <v>478</v>
      </c>
      <c r="GO275">
        <v>506</v>
      </c>
      <c r="GP275" t="s">
        <v>478</v>
      </c>
      <c r="GQ275">
        <v>338</v>
      </c>
      <c r="GR275" t="s">
        <v>478</v>
      </c>
      <c r="GS275">
        <v>298</v>
      </c>
      <c r="GT275" t="s">
        <v>478</v>
      </c>
      <c r="GU275">
        <v>495</v>
      </c>
      <c r="GV275" t="s">
        <v>478</v>
      </c>
      <c r="GW275">
        <v>426</v>
      </c>
      <c r="GX275" t="s">
        <v>478</v>
      </c>
      <c r="GY275">
        <v>489</v>
      </c>
      <c r="GZ275" t="s">
        <v>478</v>
      </c>
      <c r="HA275">
        <v>380</v>
      </c>
      <c r="HB275" t="s">
        <v>478</v>
      </c>
      <c r="HC275">
        <v>1787</v>
      </c>
      <c r="HD275" t="s">
        <v>478</v>
      </c>
      <c r="HE275">
        <v>699</v>
      </c>
      <c r="HF275" t="s">
        <v>478</v>
      </c>
      <c r="HG275">
        <v>3041</v>
      </c>
      <c r="HH275" t="s">
        <v>478</v>
      </c>
      <c r="HI275">
        <v>679</v>
      </c>
      <c r="HJ275" t="s">
        <v>478</v>
      </c>
      <c r="HK275">
        <v>4030</v>
      </c>
      <c r="HL275" t="s">
        <v>478</v>
      </c>
      <c r="HM275">
        <v>771</v>
      </c>
      <c r="HN275" t="s">
        <v>478</v>
      </c>
      <c r="HO275">
        <v>2592</v>
      </c>
      <c r="HP275" t="s">
        <v>478</v>
      </c>
      <c r="HQ275">
        <v>713</v>
      </c>
      <c r="HR275" t="s">
        <v>478</v>
      </c>
      <c r="HS275">
        <v>3409</v>
      </c>
      <c r="HT275">
        <v>725</v>
      </c>
      <c r="HU275" t="s">
        <v>478</v>
      </c>
      <c r="HV275" t="s">
        <v>478</v>
      </c>
      <c r="HW275">
        <v>2999</v>
      </c>
      <c r="HX275" t="s">
        <v>478</v>
      </c>
      <c r="HY275">
        <v>594</v>
      </c>
      <c r="HZ275" t="s">
        <v>478</v>
      </c>
      <c r="IA275">
        <v>2116</v>
      </c>
      <c r="IB275" t="s">
        <v>478</v>
      </c>
      <c r="IC275">
        <v>617</v>
      </c>
      <c r="ID275" t="s">
        <v>478</v>
      </c>
    </row>
    <row r="276" spans="1:238" x14ac:dyDescent="0.25">
      <c r="A276" t="s">
        <v>889</v>
      </c>
      <c r="B276" t="s">
        <v>890</v>
      </c>
      <c r="C276">
        <v>56114</v>
      </c>
      <c r="D276" t="s">
        <v>478</v>
      </c>
      <c r="E276">
        <v>3757</v>
      </c>
      <c r="F276" t="s">
        <v>478</v>
      </c>
      <c r="G276">
        <v>8933</v>
      </c>
      <c r="H276" t="s">
        <v>478</v>
      </c>
      <c r="I276">
        <v>2044</v>
      </c>
      <c r="J276" t="s">
        <v>478</v>
      </c>
      <c r="K276">
        <v>3987</v>
      </c>
      <c r="L276" t="s">
        <v>478</v>
      </c>
      <c r="M276">
        <v>1165</v>
      </c>
      <c r="N276" t="s">
        <v>478</v>
      </c>
      <c r="O276">
        <v>317</v>
      </c>
      <c r="P276" t="s">
        <v>478</v>
      </c>
      <c r="Q276">
        <v>314</v>
      </c>
      <c r="R276" t="s">
        <v>478</v>
      </c>
      <c r="S276">
        <v>0</v>
      </c>
      <c r="T276" t="s">
        <v>478</v>
      </c>
      <c r="U276">
        <v>222</v>
      </c>
      <c r="V276" t="s">
        <v>478</v>
      </c>
      <c r="W276">
        <v>66</v>
      </c>
      <c r="X276" t="s">
        <v>478</v>
      </c>
      <c r="Y276">
        <v>112</v>
      </c>
      <c r="Z276" t="s">
        <v>478</v>
      </c>
      <c r="AA276">
        <v>305</v>
      </c>
      <c r="AB276" t="s">
        <v>478</v>
      </c>
      <c r="AC276">
        <v>407</v>
      </c>
      <c r="AD276" t="s">
        <v>478</v>
      </c>
      <c r="AE276">
        <v>45</v>
      </c>
      <c r="AF276" t="s">
        <v>478</v>
      </c>
      <c r="AG276">
        <v>70</v>
      </c>
      <c r="AH276" t="s">
        <v>478</v>
      </c>
      <c r="AI276">
        <v>0</v>
      </c>
      <c r="AJ276" t="s">
        <v>478</v>
      </c>
      <c r="AK276">
        <v>222</v>
      </c>
      <c r="AL276" t="s">
        <v>478</v>
      </c>
      <c r="AM276">
        <v>114</v>
      </c>
      <c r="AN276" t="s">
        <v>478</v>
      </c>
      <c r="AO276">
        <v>131</v>
      </c>
      <c r="AP276" t="s">
        <v>478</v>
      </c>
      <c r="AQ276">
        <v>370</v>
      </c>
      <c r="AR276" t="s">
        <v>478</v>
      </c>
      <c r="AS276">
        <v>335</v>
      </c>
      <c r="AT276" t="s">
        <v>478</v>
      </c>
      <c r="AU276">
        <v>630</v>
      </c>
      <c r="AV276" t="s">
        <v>478</v>
      </c>
      <c r="AW276">
        <v>414</v>
      </c>
      <c r="AX276" t="s">
        <v>478</v>
      </c>
      <c r="AY276">
        <v>734</v>
      </c>
      <c r="AZ276">
        <v>476</v>
      </c>
      <c r="BA276" t="s">
        <v>478</v>
      </c>
      <c r="BB276" t="s">
        <v>478</v>
      </c>
      <c r="BC276">
        <v>1085</v>
      </c>
      <c r="BD276" t="s">
        <v>478</v>
      </c>
      <c r="BE276">
        <v>541</v>
      </c>
      <c r="BF276" t="s">
        <v>478</v>
      </c>
      <c r="BG276">
        <v>268</v>
      </c>
      <c r="BH276" t="s">
        <v>478</v>
      </c>
      <c r="BI276">
        <v>309</v>
      </c>
      <c r="BJ276" t="s">
        <v>478</v>
      </c>
      <c r="BK276">
        <v>53</v>
      </c>
      <c r="BL276" t="s">
        <v>478</v>
      </c>
      <c r="BM276">
        <v>87</v>
      </c>
      <c r="BN276" t="s">
        <v>478</v>
      </c>
      <c r="BO276">
        <v>4946</v>
      </c>
      <c r="BP276" t="s">
        <v>478</v>
      </c>
      <c r="BQ276">
        <v>1218</v>
      </c>
      <c r="BR276" t="s">
        <v>478</v>
      </c>
      <c r="BS276">
        <v>84</v>
      </c>
      <c r="BT276" t="s">
        <v>478</v>
      </c>
      <c r="BU276">
        <v>99</v>
      </c>
      <c r="BV276" t="s">
        <v>478</v>
      </c>
      <c r="BW276">
        <v>0</v>
      </c>
      <c r="BX276" t="s">
        <v>478</v>
      </c>
      <c r="BY276">
        <v>222</v>
      </c>
      <c r="BZ276" t="s">
        <v>478</v>
      </c>
      <c r="CA276">
        <v>95</v>
      </c>
      <c r="CB276" t="s">
        <v>478</v>
      </c>
      <c r="CC276">
        <v>109</v>
      </c>
      <c r="CD276" t="s">
        <v>478</v>
      </c>
      <c r="CE276">
        <v>92</v>
      </c>
      <c r="CF276" t="s">
        <v>478</v>
      </c>
      <c r="CG276">
        <v>144</v>
      </c>
      <c r="CH276" t="s">
        <v>478</v>
      </c>
      <c r="CI276">
        <v>57</v>
      </c>
      <c r="CJ276" t="s">
        <v>478</v>
      </c>
      <c r="CK276">
        <v>97</v>
      </c>
      <c r="CL276" t="s">
        <v>478</v>
      </c>
      <c r="CM276">
        <v>205</v>
      </c>
      <c r="CN276" t="s">
        <v>478</v>
      </c>
      <c r="CO276">
        <v>322</v>
      </c>
      <c r="CP276" t="s">
        <v>478</v>
      </c>
      <c r="CQ276">
        <v>524</v>
      </c>
      <c r="CR276">
        <v>382</v>
      </c>
      <c r="CS276" t="s">
        <v>478</v>
      </c>
      <c r="CT276" t="s">
        <v>478</v>
      </c>
      <c r="CU276">
        <v>468</v>
      </c>
      <c r="CV276" t="s">
        <v>478</v>
      </c>
      <c r="CW276">
        <v>380</v>
      </c>
      <c r="CX276" t="s">
        <v>478</v>
      </c>
      <c r="CY276">
        <v>1188</v>
      </c>
      <c r="CZ276" t="s">
        <v>478</v>
      </c>
      <c r="DA276">
        <v>745</v>
      </c>
      <c r="DB276" t="s">
        <v>478</v>
      </c>
      <c r="DC276">
        <v>719</v>
      </c>
      <c r="DD276" t="s">
        <v>478</v>
      </c>
      <c r="DE276">
        <v>488</v>
      </c>
      <c r="DF276" t="s">
        <v>478</v>
      </c>
      <c r="DG276">
        <v>467</v>
      </c>
      <c r="DH276" t="s">
        <v>478</v>
      </c>
      <c r="DI276">
        <v>295</v>
      </c>
      <c r="DJ276" t="s">
        <v>478</v>
      </c>
      <c r="DK276">
        <v>653</v>
      </c>
      <c r="DL276" t="s">
        <v>478</v>
      </c>
      <c r="DM276">
        <v>355</v>
      </c>
      <c r="DN276" t="s">
        <v>478</v>
      </c>
      <c r="DO276">
        <v>394</v>
      </c>
      <c r="DP276" t="s">
        <v>478</v>
      </c>
      <c r="DQ276">
        <v>240</v>
      </c>
      <c r="DR276" t="s">
        <v>478</v>
      </c>
      <c r="DS276">
        <v>47181</v>
      </c>
      <c r="DT276" t="s">
        <v>478</v>
      </c>
      <c r="DU276">
        <v>3878</v>
      </c>
      <c r="DV276" t="s">
        <v>478</v>
      </c>
      <c r="DW276">
        <v>24007</v>
      </c>
      <c r="DX276" t="s">
        <v>478</v>
      </c>
      <c r="DY276">
        <v>2603</v>
      </c>
      <c r="DZ276" t="s">
        <v>478</v>
      </c>
      <c r="EA276">
        <v>1050</v>
      </c>
      <c r="EB276" t="s">
        <v>478</v>
      </c>
      <c r="EC276">
        <v>595</v>
      </c>
      <c r="ED276" t="s">
        <v>478</v>
      </c>
      <c r="EE276">
        <v>146</v>
      </c>
      <c r="EF276" t="s">
        <v>478</v>
      </c>
      <c r="EG276">
        <v>168</v>
      </c>
      <c r="EH276" t="s">
        <v>478</v>
      </c>
      <c r="EI276">
        <v>1471</v>
      </c>
      <c r="EJ276">
        <v>842</v>
      </c>
      <c r="EK276" t="s">
        <v>478</v>
      </c>
      <c r="EL276" t="s">
        <v>478</v>
      </c>
      <c r="EM276">
        <v>446</v>
      </c>
      <c r="EN276" t="s">
        <v>478</v>
      </c>
      <c r="EO276">
        <v>384</v>
      </c>
      <c r="EP276" t="s">
        <v>478</v>
      </c>
      <c r="EQ276">
        <v>0</v>
      </c>
      <c r="ER276" t="s">
        <v>478</v>
      </c>
      <c r="ES276">
        <v>222</v>
      </c>
      <c r="ET276" t="s">
        <v>478</v>
      </c>
      <c r="EU276">
        <v>973</v>
      </c>
      <c r="EV276" t="s">
        <v>478</v>
      </c>
      <c r="EW276">
        <v>624</v>
      </c>
      <c r="EX276" t="s">
        <v>478</v>
      </c>
      <c r="EY276">
        <v>2476</v>
      </c>
      <c r="EZ276" t="s">
        <v>478</v>
      </c>
      <c r="FA276">
        <v>941</v>
      </c>
      <c r="FB276" t="s">
        <v>478</v>
      </c>
      <c r="FC276">
        <v>3844</v>
      </c>
      <c r="FD276" t="s">
        <v>478</v>
      </c>
      <c r="FE276">
        <v>1044</v>
      </c>
      <c r="FF276" t="s">
        <v>478</v>
      </c>
      <c r="FG276">
        <v>1616</v>
      </c>
      <c r="FH276" t="s">
        <v>478</v>
      </c>
      <c r="FI276">
        <v>637</v>
      </c>
      <c r="FJ276" t="s">
        <v>478</v>
      </c>
      <c r="FK276">
        <v>4508</v>
      </c>
      <c r="FL276" t="s">
        <v>478</v>
      </c>
      <c r="FM276">
        <v>1012</v>
      </c>
      <c r="FN276" t="s">
        <v>478</v>
      </c>
      <c r="FO276">
        <v>2588</v>
      </c>
      <c r="FP276" t="s">
        <v>478</v>
      </c>
      <c r="FQ276">
        <v>795</v>
      </c>
      <c r="FR276" t="s">
        <v>478</v>
      </c>
      <c r="FS276">
        <v>3058</v>
      </c>
      <c r="FT276" t="s">
        <v>478</v>
      </c>
      <c r="FU276">
        <v>689</v>
      </c>
      <c r="FV276" t="s">
        <v>478</v>
      </c>
      <c r="FW276">
        <v>1831</v>
      </c>
      <c r="FX276" t="s">
        <v>478</v>
      </c>
      <c r="FY276">
        <v>624</v>
      </c>
      <c r="FZ276" t="s">
        <v>478</v>
      </c>
      <c r="GA276">
        <v>23174</v>
      </c>
      <c r="GB276">
        <v>2200</v>
      </c>
      <c r="GC276" t="s">
        <v>478</v>
      </c>
      <c r="GD276" t="s">
        <v>478</v>
      </c>
      <c r="GE276">
        <v>491</v>
      </c>
      <c r="GF276" t="s">
        <v>478</v>
      </c>
      <c r="GG276">
        <v>349</v>
      </c>
      <c r="GH276" t="s">
        <v>478</v>
      </c>
      <c r="GI276">
        <v>0</v>
      </c>
      <c r="GJ276" t="s">
        <v>478</v>
      </c>
      <c r="GK276">
        <v>222</v>
      </c>
      <c r="GL276" t="s">
        <v>478</v>
      </c>
      <c r="GM276">
        <v>1128</v>
      </c>
      <c r="GN276" t="s">
        <v>478</v>
      </c>
      <c r="GO276">
        <v>622</v>
      </c>
      <c r="GP276" t="s">
        <v>478</v>
      </c>
      <c r="GQ276">
        <v>429</v>
      </c>
      <c r="GR276" t="s">
        <v>478</v>
      </c>
      <c r="GS276">
        <v>367</v>
      </c>
      <c r="GT276" t="s">
        <v>478</v>
      </c>
      <c r="GU276">
        <v>285</v>
      </c>
      <c r="GV276" t="s">
        <v>478</v>
      </c>
      <c r="GW276">
        <v>294</v>
      </c>
      <c r="GX276" t="s">
        <v>478</v>
      </c>
      <c r="GY276">
        <v>299</v>
      </c>
      <c r="GZ276" t="s">
        <v>478</v>
      </c>
      <c r="HA276">
        <v>305</v>
      </c>
      <c r="HB276" t="s">
        <v>478</v>
      </c>
      <c r="HC276">
        <v>850</v>
      </c>
      <c r="HD276" t="s">
        <v>478</v>
      </c>
      <c r="HE276">
        <v>550</v>
      </c>
      <c r="HF276" t="s">
        <v>478</v>
      </c>
      <c r="HG276">
        <v>3537</v>
      </c>
      <c r="HH276" t="s">
        <v>478</v>
      </c>
      <c r="HI276">
        <v>942</v>
      </c>
      <c r="HJ276" t="s">
        <v>478</v>
      </c>
      <c r="HK276">
        <v>2446</v>
      </c>
      <c r="HL276" t="s">
        <v>478</v>
      </c>
      <c r="HM276">
        <v>747</v>
      </c>
      <c r="HN276" t="s">
        <v>478</v>
      </c>
      <c r="HO276">
        <v>3952</v>
      </c>
      <c r="HP276" t="s">
        <v>478</v>
      </c>
      <c r="HQ276">
        <v>1225</v>
      </c>
      <c r="HR276" t="s">
        <v>478</v>
      </c>
      <c r="HS276">
        <v>2944</v>
      </c>
      <c r="HT276">
        <v>891</v>
      </c>
      <c r="HU276" t="s">
        <v>478</v>
      </c>
      <c r="HV276" t="s">
        <v>478</v>
      </c>
      <c r="HW276">
        <v>3837</v>
      </c>
      <c r="HX276" t="s">
        <v>478</v>
      </c>
      <c r="HY276">
        <v>867</v>
      </c>
      <c r="HZ276" t="s">
        <v>478</v>
      </c>
      <c r="IA276">
        <v>2976</v>
      </c>
      <c r="IB276" t="s">
        <v>478</v>
      </c>
      <c r="IC276">
        <v>845</v>
      </c>
      <c r="ID276" t="s">
        <v>478</v>
      </c>
    </row>
    <row r="277" spans="1:238" x14ac:dyDescent="0.25">
      <c r="A277" t="s">
        <v>1141</v>
      </c>
      <c r="B277" t="s">
        <v>1142</v>
      </c>
      <c r="C277">
        <v>56061</v>
      </c>
      <c r="D277" t="s">
        <v>478</v>
      </c>
      <c r="E277">
        <v>1475</v>
      </c>
      <c r="F277" t="s">
        <v>478</v>
      </c>
      <c r="G277">
        <v>9841</v>
      </c>
      <c r="H277" t="s">
        <v>478</v>
      </c>
      <c r="I277">
        <v>2415</v>
      </c>
      <c r="J277" t="s">
        <v>478</v>
      </c>
      <c r="K277">
        <v>3022</v>
      </c>
      <c r="L277" t="s">
        <v>478</v>
      </c>
      <c r="M277">
        <v>1063</v>
      </c>
      <c r="N277" t="s">
        <v>478</v>
      </c>
      <c r="O277">
        <v>498</v>
      </c>
      <c r="P277" t="s">
        <v>478</v>
      </c>
      <c r="Q277">
        <v>400</v>
      </c>
      <c r="R277" t="s">
        <v>478</v>
      </c>
      <c r="S277">
        <v>68</v>
      </c>
      <c r="T277" t="s">
        <v>478</v>
      </c>
      <c r="U277">
        <v>121</v>
      </c>
      <c r="V277" t="s">
        <v>478</v>
      </c>
      <c r="W277">
        <v>236</v>
      </c>
      <c r="X277" t="s">
        <v>478</v>
      </c>
      <c r="Y277">
        <v>229</v>
      </c>
      <c r="Z277" t="s">
        <v>478</v>
      </c>
      <c r="AA277">
        <v>0</v>
      </c>
      <c r="AB277" t="s">
        <v>478</v>
      </c>
      <c r="AC277">
        <v>225</v>
      </c>
      <c r="AD277" t="s">
        <v>478</v>
      </c>
      <c r="AE277">
        <v>0</v>
      </c>
      <c r="AF277" t="s">
        <v>478</v>
      </c>
      <c r="AG277">
        <v>225</v>
      </c>
      <c r="AH277" t="s">
        <v>478</v>
      </c>
      <c r="AI277">
        <v>65</v>
      </c>
      <c r="AJ277" t="s">
        <v>478</v>
      </c>
      <c r="AK277">
        <v>123</v>
      </c>
      <c r="AL277" t="s">
        <v>478</v>
      </c>
      <c r="AM277">
        <v>819</v>
      </c>
      <c r="AN277" t="s">
        <v>478</v>
      </c>
      <c r="AO277">
        <v>567</v>
      </c>
      <c r="AP277" t="s">
        <v>478</v>
      </c>
      <c r="AQ277">
        <v>225</v>
      </c>
      <c r="AR277" t="s">
        <v>478</v>
      </c>
      <c r="AS277">
        <v>265</v>
      </c>
      <c r="AT277" t="s">
        <v>478</v>
      </c>
      <c r="AU277">
        <v>267</v>
      </c>
      <c r="AV277" t="s">
        <v>478</v>
      </c>
      <c r="AW277">
        <v>187</v>
      </c>
      <c r="AX277" t="s">
        <v>478</v>
      </c>
      <c r="AY277">
        <v>62</v>
      </c>
      <c r="AZ277">
        <v>103</v>
      </c>
      <c r="BA277" t="s">
        <v>478</v>
      </c>
      <c r="BB277" t="s">
        <v>478</v>
      </c>
      <c r="BC277">
        <v>339</v>
      </c>
      <c r="BD277" t="s">
        <v>478</v>
      </c>
      <c r="BE277">
        <v>332</v>
      </c>
      <c r="BF277" t="s">
        <v>478</v>
      </c>
      <c r="BG277">
        <v>178</v>
      </c>
      <c r="BH277" t="s">
        <v>478</v>
      </c>
      <c r="BI277">
        <v>215</v>
      </c>
      <c r="BJ277" t="s">
        <v>478</v>
      </c>
      <c r="BK277">
        <v>265</v>
      </c>
      <c r="BL277" t="s">
        <v>478</v>
      </c>
      <c r="BM277">
        <v>122</v>
      </c>
      <c r="BN277" t="s">
        <v>478</v>
      </c>
      <c r="BO277">
        <v>6819</v>
      </c>
      <c r="BP277" t="s">
        <v>478</v>
      </c>
      <c r="BQ277">
        <v>2010</v>
      </c>
      <c r="BR277" t="s">
        <v>478</v>
      </c>
      <c r="BS277">
        <v>184</v>
      </c>
      <c r="BT277" t="s">
        <v>478</v>
      </c>
      <c r="BU277">
        <v>184</v>
      </c>
      <c r="BV277" t="s">
        <v>478</v>
      </c>
      <c r="BW277">
        <v>0</v>
      </c>
      <c r="BX277" t="s">
        <v>478</v>
      </c>
      <c r="BY277">
        <v>225</v>
      </c>
      <c r="BZ277" t="s">
        <v>478</v>
      </c>
      <c r="CA277">
        <v>659</v>
      </c>
      <c r="CB277" t="s">
        <v>478</v>
      </c>
      <c r="CC277">
        <v>581</v>
      </c>
      <c r="CD277" t="s">
        <v>478</v>
      </c>
      <c r="CE277">
        <v>96</v>
      </c>
      <c r="CF277" t="s">
        <v>478</v>
      </c>
      <c r="CG277">
        <v>158</v>
      </c>
      <c r="CH277" t="s">
        <v>478</v>
      </c>
      <c r="CI277">
        <v>0</v>
      </c>
      <c r="CJ277" t="s">
        <v>478</v>
      </c>
      <c r="CK277">
        <v>225</v>
      </c>
      <c r="CL277" t="s">
        <v>478</v>
      </c>
      <c r="CM277">
        <v>53</v>
      </c>
      <c r="CN277" t="s">
        <v>478</v>
      </c>
      <c r="CO277">
        <v>92</v>
      </c>
      <c r="CP277" t="s">
        <v>478</v>
      </c>
      <c r="CQ277">
        <v>2477</v>
      </c>
      <c r="CR277">
        <v>1452</v>
      </c>
      <c r="CS277" t="s">
        <v>478</v>
      </c>
      <c r="CT277" t="s">
        <v>478</v>
      </c>
      <c r="CU277">
        <v>1020</v>
      </c>
      <c r="CV277" t="s">
        <v>478</v>
      </c>
      <c r="CW277">
        <v>576</v>
      </c>
      <c r="CX277" t="s">
        <v>478</v>
      </c>
      <c r="CY277">
        <v>222</v>
      </c>
      <c r="CZ277" t="s">
        <v>478</v>
      </c>
      <c r="DA277">
        <v>206</v>
      </c>
      <c r="DB277" t="s">
        <v>478</v>
      </c>
      <c r="DC277">
        <v>301</v>
      </c>
      <c r="DD277" t="s">
        <v>478</v>
      </c>
      <c r="DE277">
        <v>288</v>
      </c>
      <c r="DF277" t="s">
        <v>478</v>
      </c>
      <c r="DG277">
        <v>422</v>
      </c>
      <c r="DH277" t="s">
        <v>478</v>
      </c>
      <c r="DI277">
        <v>498</v>
      </c>
      <c r="DJ277" t="s">
        <v>478</v>
      </c>
      <c r="DK277">
        <v>381</v>
      </c>
      <c r="DL277" t="s">
        <v>478</v>
      </c>
      <c r="DM277">
        <v>380</v>
      </c>
      <c r="DN277" t="s">
        <v>478</v>
      </c>
      <c r="DO277">
        <v>1004</v>
      </c>
      <c r="DP277" t="s">
        <v>478</v>
      </c>
      <c r="DQ277">
        <v>563</v>
      </c>
      <c r="DR277" t="s">
        <v>478</v>
      </c>
      <c r="DS277">
        <v>46220</v>
      </c>
      <c r="DT277" t="s">
        <v>478</v>
      </c>
      <c r="DU277">
        <v>2847</v>
      </c>
      <c r="DV277" t="s">
        <v>478</v>
      </c>
      <c r="DW277">
        <v>22386</v>
      </c>
      <c r="DX277" t="s">
        <v>478</v>
      </c>
      <c r="DY277">
        <v>1816</v>
      </c>
      <c r="DZ277" t="s">
        <v>478</v>
      </c>
      <c r="EA277">
        <v>1463</v>
      </c>
      <c r="EB277" t="s">
        <v>478</v>
      </c>
      <c r="EC277">
        <v>538</v>
      </c>
      <c r="ED277" t="s">
        <v>478</v>
      </c>
      <c r="EE277">
        <v>275</v>
      </c>
      <c r="EF277" t="s">
        <v>478</v>
      </c>
      <c r="EG277">
        <v>275</v>
      </c>
      <c r="EH277" t="s">
        <v>478</v>
      </c>
      <c r="EI277">
        <v>1147</v>
      </c>
      <c r="EJ277">
        <v>543</v>
      </c>
      <c r="EK277" t="s">
        <v>478</v>
      </c>
      <c r="EL277" t="s">
        <v>478</v>
      </c>
      <c r="EM277">
        <v>372</v>
      </c>
      <c r="EN277" t="s">
        <v>478</v>
      </c>
      <c r="EO277">
        <v>285</v>
      </c>
      <c r="EP277" t="s">
        <v>478</v>
      </c>
      <c r="EQ277">
        <v>105</v>
      </c>
      <c r="ER277" t="s">
        <v>478</v>
      </c>
      <c r="ES277">
        <v>179</v>
      </c>
      <c r="ET277" t="s">
        <v>478</v>
      </c>
      <c r="EU277">
        <v>248</v>
      </c>
      <c r="EV277" t="s">
        <v>478</v>
      </c>
      <c r="EW277">
        <v>182</v>
      </c>
      <c r="EX277" t="s">
        <v>478</v>
      </c>
      <c r="EY277">
        <v>2818</v>
      </c>
      <c r="EZ277" t="s">
        <v>478</v>
      </c>
      <c r="FA277">
        <v>978</v>
      </c>
      <c r="FB277" t="s">
        <v>478</v>
      </c>
      <c r="FC277">
        <v>4104</v>
      </c>
      <c r="FD277" t="s">
        <v>478</v>
      </c>
      <c r="FE277">
        <v>945</v>
      </c>
      <c r="FF277" t="s">
        <v>478</v>
      </c>
      <c r="FG277">
        <v>3372</v>
      </c>
      <c r="FH277" t="s">
        <v>478</v>
      </c>
      <c r="FI277">
        <v>730</v>
      </c>
      <c r="FJ277" t="s">
        <v>478</v>
      </c>
      <c r="FK277">
        <v>2077</v>
      </c>
      <c r="FL277" t="s">
        <v>478</v>
      </c>
      <c r="FM277">
        <v>605</v>
      </c>
      <c r="FN277" t="s">
        <v>478</v>
      </c>
      <c r="FO277">
        <v>2545</v>
      </c>
      <c r="FP277" t="s">
        <v>478</v>
      </c>
      <c r="FQ277">
        <v>788</v>
      </c>
      <c r="FR277" t="s">
        <v>478</v>
      </c>
      <c r="FS277">
        <v>2482</v>
      </c>
      <c r="FT277" t="s">
        <v>478</v>
      </c>
      <c r="FU277">
        <v>728</v>
      </c>
      <c r="FV277" t="s">
        <v>478</v>
      </c>
      <c r="FW277">
        <v>1378</v>
      </c>
      <c r="FX277" t="s">
        <v>478</v>
      </c>
      <c r="FY277">
        <v>599</v>
      </c>
      <c r="FZ277" t="s">
        <v>478</v>
      </c>
      <c r="GA277">
        <v>23834</v>
      </c>
      <c r="GB277">
        <v>2000</v>
      </c>
      <c r="GC277" t="s">
        <v>478</v>
      </c>
      <c r="GD277" t="s">
        <v>478</v>
      </c>
      <c r="GE277">
        <v>935</v>
      </c>
      <c r="GF277" t="s">
        <v>478</v>
      </c>
      <c r="GG277">
        <v>423</v>
      </c>
      <c r="GH277" t="s">
        <v>478</v>
      </c>
      <c r="GI277">
        <v>0</v>
      </c>
      <c r="GJ277" t="s">
        <v>478</v>
      </c>
      <c r="GK277">
        <v>225</v>
      </c>
      <c r="GL277" t="s">
        <v>478</v>
      </c>
      <c r="GM277">
        <v>1302</v>
      </c>
      <c r="GN277" t="s">
        <v>478</v>
      </c>
      <c r="GO277">
        <v>839</v>
      </c>
      <c r="GP277" t="s">
        <v>478</v>
      </c>
      <c r="GQ277">
        <v>132</v>
      </c>
      <c r="GR277" t="s">
        <v>478</v>
      </c>
      <c r="GS277">
        <v>243</v>
      </c>
      <c r="GT277" t="s">
        <v>478</v>
      </c>
      <c r="GU277">
        <v>165</v>
      </c>
      <c r="GV277" t="s">
        <v>478</v>
      </c>
      <c r="GW277">
        <v>158</v>
      </c>
      <c r="GX277" t="s">
        <v>478</v>
      </c>
      <c r="GY277">
        <v>762</v>
      </c>
      <c r="GZ277" t="s">
        <v>478</v>
      </c>
      <c r="HA277">
        <v>391</v>
      </c>
      <c r="HB277" t="s">
        <v>478</v>
      </c>
      <c r="HC277">
        <v>1411</v>
      </c>
      <c r="HD277" t="s">
        <v>478</v>
      </c>
      <c r="HE277">
        <v>737</v>
      </c>
      <c r="HF277" t="s">
        <v>478</v>
      </c>
      <c r="HG277">
        <v>4138</v>
      </c>
      <c r="HH277" t="s">
        <v>478</v>
      </c>
      <c r="HI277">
        <v>929</v>
      </c>
      <c r="HJ277" t="s">
        <v>478</v>
      </c>
      <c r="HK277">
        <v>3958</v>
      </c>
      <c r="HL277" t="s">
        <v>478</v>
      </c>
      <c r="HM277">
        <v>756</v>
      </c>
      <c r="HN277" t="s">
        <v>478</v>
      </c>
      <c r="HO277">
        <v>2945</v>
      </c>
      <c r="HP277" t="s">
        <v>478</v>
      </c>
      <c r="HQ277">
        <v>683</v>
      </c>
      <c r="HR277" t="s">
        <v>478</v>
      </c>
      <c r="HS277">
        <v>3170</v>
      </c>
      <c r="HT277">
        <v>778</v>
      </c>
      <c r="HU277" t="s">
        <v>478</v>
      </c>
      <c r="HV277" t="s">
        <v>478</v>
      </c>
      <c r="HW277">
        <v>2346</v>
      </c>
      <c r="HX277" t="s">
        <v>478</v>
      </c>
      <c r="HY277">
        <v>690</v>
      </c>
      <c r="HZ277" t="s">
        <v>478</v>
      </c>
      <c r="IA277">
        <v>2570</v>
      </c>
      <c r="IB277" t="s">
        <v>478</v>
      </c>
      <c r="IC277">
        <v>602</v>
      </c>
      <c r="ID277" t="s">
        <v>478</v>
      </c>
    </row>
    <row r="278" spans="1:238" x14ac:dyDescent="0.25">
      <c r="A278" t="s">
        <v>1131</v>
      </c>
      <c r="B278" t="s">
        <v>1132</v>
      </c>
      <c r="C278">
        <v>55584</v>
      </c>
      <c r="D278" t="s">
        <v>478</v>
      </c>
      <c r="E278">
        <v>1268</v>
      </c>
      <c r="F278" t="s">
        <v>478</v>
      </c>
      <c r="G278">
        <v>5357</v>
      </c>
      <c r="H278" t="s">
        <v>478</v>
      </c>
      <c r="I278">
        <v>1881</v>
      </c>
      <c r="J278" t="s">
        <v>478</v>
      </c>
      <c r="K278">
        <v>2447</v>
      </c>
      <c r="L278" t="s">
        <v>478</v>
      </c>
      <c r="M278">
        <v>1102</v>
      </c>
      <c r="N278" t="s">
        <v>478</v>
      </c>
      <c r="O278">
        <v>0</v>
      </c>
      <c r="P278" t="s">
        <v>478</v>
      </c>
      <c r="Q278">
        <v>172</v>
      </c>
      <c r="R278" t="s">
        <v>478</v>
      </c>
      <c r="S278">
        <v>0</v>
      </c>
      <c r="T278" t="s">
        <v>478</v>
      </c>
      <c r="U278">
        <v>172</v>
      </c>
      <c r="V278" t="s">
        <v>478</v>
      </c>
      <c r="W278">
        <v>378</v>
      </c>
      <c r="X278" t="s">
        <v>478</v>
      </c>
      <c r="Y278">
        <v>509</v>
      </c>
      <c r="Z278" t="s">
        <v>478</v>
      </c>
      <c r="AA278">
        <v>260</v>
      </c>
      <c r="AB278" t="s">
        <v>478</v>
      </c>
      <c r="AC278">
        <v>400</v>
      </c>
      <c r="AD278" t="s">
        <v>478</v>
      </c>
      <c r="AE278">
        <v>0</v>
      </c>
      <c r="AF278" t="s">
        <v>478</v>
      </c>
      <c r="AG278">
        <v>172</v>
      </c>
      <c r="AH278" t="s">
        <v>478</v>
      </c>
      <c r="AI278">
        <v>0</v>
      </c>
      <c r="AJ278" t="s">
        <v>478</v>
      </c>
      <c r="AK278">
        <v>172</v>
      </c>
      <c r="AL278" t="s">
        <v>478</v>
      </c>
      <c r="AM278">
        <v>92</v>
      </c>
      <c r="AN278" t="s">
        <v>478</v>
      </c>
      <c r="AO278">
        <v>167</v>
      </c>
      <c r="AP278" t="s">
        <v>478</v>
      </c>
      <c r="AQ278">
        <v>322</v>
      </c>
      <c r="AR278" t="s">
        <v>478</v>
      </c>
      <c r="AS278">
        <v>336</v>
      </c>
      <c r="AT278" t="s">
        <v>478</v>
      </c>
      <c r="AU278">
        <v>371</v>
      </c>
      <c r="AV278" t="s">
        <v>478</v>
      </c>
      <c r="AW278">
        <v>295</v>
      </c>
      <c r="AX278" t="s">
        <v>478</v>
      </c>
      <c r="AY278">
        <v>440</v>
      </c>
      <c r="AZ278">
        <v>265</v>
      </c>
      <c r="BA278" t="s">
        <v>478</v>
      </c>
      <c r="BB278" t="s">
        <v>478</v>
      </c>
      <c r="BC278">
        <v>59</v>
      </c>
      <c r="BD278" t="s">
        <v>478</v>
      </c>
      <c r="BE278">
        <v>98</v>
      </c>
      <c r="BF278" t="s">
        <v>478</v>
      </c>
      <c r="BG278">
        <v>429</v>
      </c>
      <c r="BH278" t="s">
        <v>478</v>
      </c>
      <c r="BI278">
        <v>395</v>
      </c>
      <c r="BJ278" t="s">
        <v>478</v>
      </c>
      <c r="BK278">
        <v>96</v>
      </c>
      <c r="BL278" t="s">
        <v>478</v>
      </c>
      <c r="BM278">
        <v>144</v>
      </c>
      <c r="BN278" t="s">
        <v>478</v>
      </c>
      <c r="BO278">
        <v>2910</v>
      </c>
      <c r="BP278" t="s">
        <v>478</v>
      </c>
      <c r="BQ278">
        <v>989</v>
      </c>
      <c r="BR278" t="s">
        <v>478</v>
      </c>
      <c r="BS278">
        <v>129</v>
      </c>
      <c r="BT278" t="s">
        <v>478</v>
      </c>
      <c r="BU278">
        <v>166</v>
      </c>
      <c r="BV278" t="s">
        <v>478</v>
      </c>
      <c r="BW278">
        <v>0</v>
      </c>
      <c r="BX278" t="s">
        <v>478</v>
      </c>
      <c r="BY278">
        <v>172</v>
      </c>
      <c r="BZ278" t="s">
        <v>478</v>
      </c>
      <c r="CA278">
        <v>69</v>
      </c>
      <c r="CB278" t="s">
        <v>478</v>
      </c>
      <c r="CC278">
        <v>117</v>
      </c>
      <c r="CD278" t="s">
        <v>478</v>
      </c>
      <c r="CE278">
        <v>0</v>
      </c>
      <c r="CF278" t="s">
        <v>478</v>
      </c>
      <c r="CG278">
        <v>172</v>
      </c>
      <c r="CH278" t="s">
        <v>478</v>
      </c>
      <c r="CI278">
        <v>0</v>
      </c>
      <c r="CJ278" t="s">
        <v>478</v>
      </c>
      <c r="CK278">
        <v>172</v>
      </c>
      <c r="CL278" t="s">
        <v>478</v>
      </c>
      <c r="CM278">
        <v>0</v>
      </c>
      <c r="CN278" t="s">
        <v>478</v>
      </c>
      <c r="CO278">
        <v>172</v>
      </c>
      <c r="CP278" t="s">
        <v>478</v>
      </c>
      <c r="CQ278">
        <v>164</v>
      </c>
      <c r="CR278">
        <v>220</v>
      </c>
      <c r="CS278" t="s">
        <v>478</v>
      </c>
      <c r="CT278" t="s">
        <v>478</v>
      </c>
      <c r="CU278">
        <v>353</v>
      </c>
      <c r="CV278" t="s">
        <v>478</v>
      </c>
      <c r="CW278">
        <v>368</v>
      </c>
      <c r="CX278" t="s">
        <v>478</v>
      </c>
      <c r="CY278">
        <v>365</v>
      </c>
      <c r="CZ278" t="s">
        <v>478</v>
      </c>
      <c r="DA278">
        <v>315</v>
      </c>
      <c r="DB278" t="s">
        <v>478</v>
      </c>
      <c r="DC278">
        <v>264</v>
      </c>
      <c r="DD278" t="s">
        <v>478</v>
      </c>
      <c r="DE278">
        <v>315</v>
      </c>
      <c r="DF278" t="s">
        <v>478</v>
      </c>
      <c r="DG278">
        <v>603</v>
      </c>
      <c r="DH278" t="s">
        <v>478</v>
      </c>
      <c r="DI278">
        <v>420</v>
      </c>
      <c r="DJ278" t="s">
        <v>478</v>
      </c>
      <c r="DK278">
        <v>326</v>
      </c>
      <c r="DL278" t="s">
        <v>478</v>
      </c>
      <c r="DM278">
        <v>252</v>
      </c>
      <c r="DN278" t="s">
        <v>478</v>
      </c>
      <c r="DO278">
        <v>637</v>
      </c>
      <c r="DP278" t="s">
        <v>478</v>
      </c>
      <c r="DQ278">
        <v>310</v>
      </c>
      <c r="DR278" t="s">
        <v>478</v>
      </c>
      <c r="DS278">
        <v>50227</v>
      </c>
      <c r="DT278" t="s">
        <v>478</v>
      </c>
      <c r="DU278">
        <v>1886</v>
      </c>
      <c r="DV278" t="s">
        <v>478</v>
      </c>
      <c r="DW278">
        <v>26082</v>
      </c>
      <c r="DX278" t="s">
        <v>478</v>
      </c>
      <c r="DY278">
        <v>1407</v>
      </c>
      <c r="DZ278" t="s">
        <v>478</v>
      </c>
      <c r="EA278">
        <v>814</v>
      </c>
      <c r="EB278" t="s">
        <v>478</v>
      </c>
      <c r="EC278">
        <v>431</v>
      </c>
      <c r="ED278" t="s">
        <v>478</v>
      </c>
      <c r="EE278">
        <v>0</v>
      </c>
      <c r="EF278" t="s">
        <v>478</v>
      </c>
      <c r="EG278">
        <v>172</v>
      </c>
      <c r="EH278" t="s">
        <v>478</v>
      </c>
      <c r="EI278">
        <v>748</v>
      </c>
      <c r="EJ278">
        <v>555</v>
      </c>
      <c r="EK278" t="s">
        <v>478</v>
      </c>
      <c r="EL278" t="s">
        <v>478</v>
      </c>
      <c r="EM278">
        <v>1449</v>
      </c>
      <c r="EN278" t="s">
        <v>478</v>
      </c>
      <c r="EO278">
        <v>670</v>
      </c>
      <c r="EP278" t="s">
        <v>478</v>
      </c>
      <c r="EQ278">
        <v>718</v>
      </c>
      <c r="ER278" t="s">
        <v>478</v>
      </c>
      <c r="ES278">
        <v>289</v>
      </c>
      <c r="ET278" t="s">
        <v>478</v>
      </c>
      <c r="EU278">
        <v>461</v>
      </c>
      <c r="EV278" t="s">
        <v>478</v>
      </c>
      <c r="EW278">
        <v>217</v>
      </c>
      <c r="EX278" t="s">
        <v>478</v>
      </c>
      <c r="EY278">
        <v>1203</v>
      </c>
      <c r="EZ278" t="s">
        <v>478</v>
      </c>
      <c r="FA278">
        <v>760</v>
      </c>
      <c r="FB278" t="s">
        <v>478</v>
      </c>
      <c r="FC278">
        <v>4391</v>
      </c>
      <c r="FD278" t="s">
        <v>478</v>
      </c>
      <c r="FE278">
        <v>511</v>
      </c>
      <c r="FF278" t="s">
        <v>478</v>
      </c>
      <c r="FG278">
        <v>3360</v>
      </c>
      <c r="FH278" t="s">
        <v>478</v>
      </c>
      <c r="FI278">
        <v>547</v>
      </c>
      <c r="FJ278" t="s">
        <v>478</v>
      </c>
      <c r="FK278">
        <v>2428</v>
      </c>
      <c r="FL278" t="s">
        <v>478</v>
      </c>
      <c r="FM278">
        <v>629</v>
      </c>
      <c r="FN278" t="s">
        <v>478</v>
      </c>
      <c r="FO278">
        <v>4557</v>
      </c>
      <c r="FP278" t="s">
        <v>478</v>
      </c>
      <c r="FQ278">
        <v>787</v>
      </c>
      <c r="FR278" t="s">
        <v>478</v>
      </c>
      <c r="FS278">
        <v>3753</v>
      </c>
      <c r="FT278" t="s">
        <v>478</v>
      </c>
      <c r="FU278">
        <v>668</v>
      </c>
      <c r="FV278" t="s">
        <v>478</v>
      </c>
      <c r="FW278">
        <v>2200</v>
      </c>
      <c r="FX278" t="s">
        <v>478</v>
      </c>
      <c r="FY278">
        <v>395</v>
      </c>
      <c r="FZ278" t="s">
        <v>478</v>
      </c>
      <c r="GA278">
        <v>24145</v>
      </c>
      <c r="GB278">
        <v>1270</v>
      </c>
      <c r="GC278" t="s">
        <v>478</v>
      </c>
      <c r="GD278" t="s">
        <v>478</v>
      </c>
      <c r="GE278">
        <v>694</v>
      </c>
      <c r="GF278" t="s">
        <v>478</v>
      </c>
      <c r="GG278">
        <v>394</v>
      </c>
      <c r="GH278" t="s">
        <v>478</v>
      </c>
      <c r="GI278">
        <v>176</v>
      </c>
      <c r="GJ278" t="s">
        <v>478</v>
      </c>
      <c r="GK278">
        <v>220</v>
      </c>
      <c r="GL278" t="s">
        <v>478</v>
      </c>
      <c r="GM278">
        <v>1335</v>
      </c>
      <c r="GN278" t="s">
        <v>478</v>
      </c>
      <c r="GO278">
        <v>512</v>
      </c>
      <c r="GP278" t="s">
        <v>478</v>
      </c>
      <c r="GQ278">
        <v>567</v>
      </c>
      <c r="GR278" t="s">
        <v>478</v>
      </c>
      <c r="GS278">
        <v>359</v>
      </c>
      <c r="GT278" t="s">
        <v>478</v>
      </c>
      <c r="GU278">
        <v>112</v>
      </c>
      <c r="GV278" t="s">
        <v>478</v>
      </c>
      <c r="GW278">
        <v>151</v>
      </c>
      <c r="GX278" t="s">
        <v>478</v>
      </c>
      <c r="GY278">
        <v>722</v>
      </c>
      <c r="GZ278" t="s">
        <v>478</v>
      </c>
      <c r="HA278">
        <v>332</v>
      </c>
      <c r="HB278" t="s">
        <v>478</v>
      </c>
      <c r="HC278">
        <v>1653</v>
      </c>
      <c r="HD278" t="s">
        <v>478</v>
      </c>
      <c r="HE278">
        <v>327</v>
      </c>
      <c r="HF278" t="s">
        <v>478</v>
      </c>
      <c r="HG278">
        <v>3301</v>
      </c>
      <c r="HH278" t="s">
        <v>478</v>
      </c>
      <c r="HI278">
        <v>626</v>
      </c>
      <c r="HJ278" t="s">
        <v>478</v>
      </c>
      <c r="HK278">
        <v>3138</v>
      </c>
      <c r="HL278" t="s">
        <v>478</v>
      </c>
      <c r="HM278">
        <v>500</v>
      </c>
      <c r="HN278" t="s">
        <v>478</v>
      </c>
      <c r="HO278">
        <v>2189</v>
      </c>
      <c r="HP278" t="s">
        <v>478</v>
      </c>
      <c r="HQ278">
        <v>542</v>
      </c>
      <c r="HR278" t="s">
        <v>478</v>
      </c>
      <c r="HS278">
        <v>4148</v>
      </c>
      <c r="HT278">
        <v>628</v>
      </c>
      <c r="HU278" t="s">
        <v>478</v>
      </c>
      <c r="HV278" t="s">
        <v>478</v>
      </c>
      <c r="HW278">
        <v>3727</v>
      </c>
      <c r="HX278" t="s">
        <v>478</v>
      </c>
      <c r="HY278">
        <v>620</v>
      </c>
      <c r="HZ278" t="s">
        <v>478</v>
      </c>
      <c r="IA278">
        <v>2383</v>
      </c>
      <c r="IB278" t="s">
        <v>478</v>
      </c>
      <c r="IC278">
        <v>390</v>
      </c>
      <c r="ID278" t="s">
        <v>478</v>
      </c>
    </row>
    <row r="279" spans="1:238" x14ac:dyDescent="0.25">
      <c r="A279" t="s">
        <v>549</v>
      </c>
      <c r="B279" t="s">
        <v>550</v>
      </c>
      <c r="C279">
        <v>55444</v>
      </c>
      <c r="D279" t="s">
        <v>478</v>
      </c>
      <c r="E279">
        <v>4006</v>
      </c>
      <c r="F279" t="s">
        <v>478</v>
      </c>
      <c r="G279">
        <v>5283</v>
      </c>
      <c r="H279" t="s">
        <v>478</v>
      </c>
      <c r="I279">
        <v>2301</v>
      </c>
      <c r="J279" t="s">
        <v>478</v>
      </c>
      <c r="K279">
        <v>2812</v>
      </c>
      <c r="L279" t="s">
        <v>478</v>
      </c>
      <c r="M279">
        <v>1668</v>
      </c>
      <c r="N279" t="s">
        <v>478</v>
      </c>
      <c r="O279">
        <v>144</v>
      </c>
      <c r="P279" t="s">
        <v>478</v>
      </c>
      <c r="Q279">
        <v>235</v>
      </c>
      <c r="R279" t="s">
        <v>478</v>
      </c>
      <c r="S279">
        <v>135</v>
      </c>
      <c r="T279" t="s">
        <v>478</v>
      </c>
      <c r="U279">
        <v>221</v>
      </c>
      <c r="V279" t="s">
        <v>478</v>
      </c>
      <c r="W279">
        <v>136</v>
      </c>
      <c r="X279" t="s">
        <v>478</v>
      </c>
      <c r="Y279">
        <v>221</v>
      </c>
      <c r="Z279" t="s">
        <v>478</v>
      </c>
      <c r="AA279">
        <v>198</v>
      </c>
      <c r="AB279" t="s">
        <v>478</v>
      </c>
      <c r="AC279">
        <v>241</v>
      </c>
      <c r="AD279" t="s">
        <v>478</v>
      </c>
      <c r="AE279">
        <v>0</v>
      </c>
      <c r="AF279" t="s">
        <v>478</v>
      </c>
      <c r="AG279">
        <v>218</v>
      </c>
      <c r="AH279" t="s">
        <v>478</v>
      </c>
      <c r="AI279">
        <v>0</v>
      </c>
      <c r="AJ279" t="s">
        <v>478</v>
      </c>
      <c r="AK279">
        <v>218</v>
      </c>
      <c r="AL279" t="s">
        <v>478</v>
      </c>
      <c r="AM279">
        <v>0</v>
      </c>
      <c r="AN279" t="s">
        <v>478</v>
      </c>
      <c r="AO279">
        <v>218</v>
      </c>
      <c r="AP279" t="s">
        <v>478</v>
      </c>
      <c r="AQ279">
        <v>196</v>
      </c>
      <c r="AR279" t="s">
        <v>478</v>
      </c>
      <c r="AS279">
        <v>234</v>
      </c>
      <c r="AT279" t="s">
        <v>478</v>
      </c>
      <c r="AU279">
        <v>541</v>
      </c>
      <c r="AV279" t="s">
        <v>478</v>
      </c>
      <c r="AW279">
        <v>490</v>
      </c>
      <c r="AX279" t="s">
        <v>478</v>
      </c>
      <c r="AY279">
        <v>0</v>
      </c>
      <c r="AZ279">
        <v>218</v>
      </c>
      <c r="BA279" t="s">
        <v>478</v>
      </c>
      <c r="BB279" t="s">
        <v>478</v>
      </c>
      <c r="BC279">
        <v>537</v>
      </c>
      <c r="BD279" t="s">
        <v>478</v>
      </c>
      <c r="BE279">
        <v>403</v>
      </c>
      <c r="BF279" t="s">
        <v>478</v>
      </c>
      <c r="BG279">
        <v>782</v>
      </c>
      <c r="BH279" t="s">
        <v>478</v>
      </c>
      <c r="BI279">
        <v>636</v>
      </c>
      <c r="BJ279" t="s">
        <v>478</v>
      </c>
      <c r="BK279">
        <v>143</v>
      </c>
      <c r="BL279" t="s">
        <v>478</v>
      </c>
      <c r="BM279">
        <v>166</v>
      </c>
      <c r="BN279" t="s">
        <v>478</v>
      </c>
      <c r="BO279">
        <v>2471</v>
      </c>
      <c r="BP279" t="s">
        <v>478</v>
      </c>
      <c r="BQ279">
        <v>1057</v>
      </c>
      <c r="BR279" t="s">
        <v>478</v>
      </c>
      <c r="BS279">
        <v>0</v>
      </c>
      <c r="BT279" t="s">
        <v>478</v>
      </c>
      <c r="BU279">
        <v>218</v>
      </c>
      <c r="BV279" t="s">
        <v>478</v>
      </c>
      <c r="BW279">
        <v>0</v>
      </c>
      <c r="BX279" t="s">
        <v>478</v>
      </c>
      <c r="BY279">
        <v>218</v>
      </c>
      <c r="BZ279" t="s">
        <v>478</v>
      </c>
      <c r="CA279">
        <v>0</v>
      </c>
      <c r="CB279" t="s">
        <v>478</v>
      </c>
      <c r="CC279">
        <v>218</v>
      </c>
      <c r="CD279" t="s">
        <v>478</v>
      </c>
      <c r="CE279">
        <v>0</v>
      </c>
      <c r="CF279" t="s">
        <v>478</v>
      </c>
      <c r="CG279">
        <v>218</v>
      </c>
      <c r="CH279" t="s">
        <v>478</v>
      </c>
      <c r="CI279">
        <v>243</v>
      </c>
      <c r="CJ279" t="s">
        <v>478</v>
      </c>
      <c r="CK279">
        <v>391</v>
      </c>
      <c r="CL279" t="s">
        <v>478</v>
      </c>
      <c r="CM279">
        <v>0</v>
      </c>
      <c r="CN279" t="s">
        <v>478</v>
      </c>
      <c r="CO279">
        <v>218</v>
      </c>
      <c r="CP279" t="s">
        <v>478</v>
      </c>
      <c r="CQ279">
        <v>308</v>
      </c>
      <c r="CR279">
        <v>257</v>
      </c>
      <c r="CS279" t="s">
        <v>478</v>
      </c>
      <c r="CT279" t="s">
        <v>478</v>
      </c>
      <c r="CU279">
        <v>365</v>
      </c>
      <c r="CV279" t="s">
        <v>478</v>
      </c>
      <c r="CW279">
        <v>297</v>
      </c>
      <c r="CX279" t="s">
        <v>478</v>
      </c>
      <c r="CY279">
        <v>346</v>
      </c>
      <c r="CZ279" t="s">
        <v>478</v>
      </c>
      <c r="DA279">
        <v>402</v>
      </c>
      <c r="DB279" t="s">
        <v>478</v>
      </c>
      <c r="DC279">
        <v>344</v>
      </c>
      <c r="DD279" t="s">
        <v>478</v>
      </c>
      <c r="DE279">
        <v>353</v>
      </c>
      <c r="DF279" t="s">
        <v>478</v>
      </c>
      <c r="DG279">
        <v>354</v>
      </c>
      <c r="DH279" t="s">
        <v>478</v>
      </c>
      <c r="DI279">
        <v>388</v>
      </c>
      <c r="DJ279" t="s">
        <v>478</v>
      </c>
      <c r="DK279">
        <v>300</v>
      </c>
      <c r="DL279" t="s">
        <v>478</v>
      </c>
      <c r="DM279">
        <v>269</v>
      </c>
      <c r="DN279" t="s">
        <v>478</v>
      </c>
      <c r="DO279">
        <v>211</v>
      </c>
      <c r="DP279" t="s">
        <v>478</v>
      </c>
      <c r="DQ279">
        <v>241</v>
      </c>
      <c r="DR279" t="s">
        <v>478</v>
      </c>
      <c r="DS279">
        <v>50161</v>
      </c>
      <c r="DT279" t="s">
        <v>478</v>
      </c>
      <c r="DU279">
        <v>4587</v>
      </c>
      <c r="DV279" t="s">
        <v>478</v>
      </c>
      <c r="DW279">
        <v>25254</v>
      </c>
      <c r="DX279" t="s">
        <v>478</v>
      </c>
      <c r="DY279">
        <v>2882</v>
      </c>
      <c r="DZ279" t="s">
        <v>478</v>
      </c>
      <c r="EA279">
        <v>880</v>
      </c>
      <c r="EB279" t="s">
        <v>478</v>
      </c>
      <c r="EC279">
        <v>609</v>
      </c>
      <c r="ED279" t="s">
        <v>478</v>
      </c>
      <c r="EE279">
        <v>89</v>
      </c>
      <c r="EF279" t="s">
        <v>478</v>
      </c>
      <c r="EG279">
        <v>152</v>
      </c>
      <c r="EH279" t="s">
        <v>478</v>
      </c>
      <c r="EI279">
        <v>1346</v>
      </c>
      <c r="EJ279">
        <v>724</v>
      </c>
      <c r="EK279" t="s">
        <v>478</v>
      </c>
      <c r="EL279" t="s">
        <v>478</v>
      </c>
      <c r="EM279">
        <v>819</v>
      </c>
      <c r="EN279" t="s">
        <v>478</v>
      </c>
      <c r="EO279">
        <v>621</v>
      </c>
      <c r="EP279" t="s">
        <v>478</v>
      </c>
      <c r="EQ279">
        <v>159</v>
      </c>
      <c r="ER279" t="s">
        <v>478</v>
      </c>
      <c r="ES279">
        <v>197</v>
      </c>
      <c r="ET279" t="s">
        <v>478</v>
      </c>
      <c r="EU279">
        <v>480</v>
      </c>
      <c r="EV279" t="s">
        <v>478</v>
      </c>
      <c r="EW279">
        <v>309</v>
      </c>
      <c r="EX279" t="s">
        <v>478</v>
      </c>
      <c r="EY279">
        <v>2103</v>
      </c>
      <c r="EZ279" t="s">
        <v>478</v>
      </c>
      <c r="FA279">
        <v>913</v>
      </c>
      <c r="FB279" t="s">
        <v>478</v>
      </c>
      <c r="FC279">
        <v>4070</v>
      </c>
      <c r="FD279" t="s">
        <v>478</v>
      </c>
      <c r="FE279">
        <v>1082</v>
      </c>
      <c r="FF279" t="s">
        <v>478</v>
      </c>
      <c r="FG279">
        <v>3292</v>
      </c>
      <c r="FH279" t="s">
        <v>478</v>
      </c>
      <c r="FI279">
        <v>773</v>
      </c>
      <c r="FJ279" t="s">
        <v>478</v>
      </c>
      <c r="FK279">
        <v>3543</v>
      </c>
      <c r="FL279" t="s">
        <v>478</v>
      </c>
      <c r="FM279">
        <v>977</v>
      </c>
      <c r="FN279" t="s">
        <v>478</v>
      </c>
      <c r="FO279">
        <v>3961</v>
      </c>
      <c r="FP279" t="s">
        <v>478</v>
      </c>
      <c r="FQ279">
        <v>1149</v>
      </c>
      <c r="FR279" t="s">
        <v>478</v>
      </c>
      <c r="FS279">
        <v>2654</v>
      </c>
      <c r="FT279" t="s">
        <v>478</v>
      </c>
      <c r="FU279">
        <v>865</v>
      </c>
      <c r="FV279" t="s">
        <v>478</v>
      </c>
      <c r="FW279">
        <v>1858</v>
      </c>
      <c r="FX279" t="s">
        <v>478</v>
      </c>
      <c r="FY279">
        <v>566</v>
      </c>
      <c r="FZ279" t="s">
        <v>478</v>
      </c>
      <c r="GA279">
        <v>24907</v>
      </c>
      <c r="GB279">
        <v>2569</v>
      </c>
      <c r="GC279" t="s">
        <v>478</v>
      </c>
      <c r="GD279" t="s">
        <v>478</v>
      </c>
      <c r="GE279">
        <v>803</v>
      </c>
      <c r="GF279" t="s">
        <v>478</v>
      </c>
      <c r="GG279">
        <v>429</v>
      </c>
      <c r="GH279" t="s">
        <v>478</v>
      </c>
      <c r="GI279">
        <v>679</v>
      </c>
      <c r="GJ279" t="s">
        <v>478</v>
      </c>
      <c r="GK279">
        <v>616</v>
      </c>
      <c r="GL279" t="s">
        <v>478</v>
      </c>
      <c r="GM279">
        <v>893</v>
      </c>
      <c r="GN279" t="s">
        <v>478</v>
      </c>
      <c r="GO279">
        <v>570</v>
      </c>
      <c r="GP279" t="s">
        <v>478</v>
      </c>
      <c r="GQ279">
        <v>347</v>
      </c>
      <c r="GR279" t="s">
        <v>478</v>
      </c>
      <c r="GS279">
        <v>299</v>
      </c>
      <c r="GT279" t="s">
        <v>478</v>
      </c>
      <c r="GU279">
        <v>405</v>
      </c>
      <c r="GV279" t="s">
        <v>478</v>
      </c>
      <c r="GW279">
        <v>260</v>
      </c>
      <c r="GX279" t="s">
        <v>478</v>
      </c>
      <c r="GY279">
        <v>523</v>
      </c>
      <c r="GZ279" t="s">
        <v>478</v>
      </c>
      <c r="HA279">
        <v>433</v>
      </c>
      <c r="HB279" t="s">
        <v>478</v>
      </c>
      <c r="HC279">
        <v>1428</v>
      </c>
      <c r="HD279" t="s">
        <v>478</v>
      </c>
      <c r="HE279">
        <v>551</v>
      </c>
      <c r="HF279" t="s">
        <v>478</v>
      </c>
      <c r="HG279">
        <v>4233</v>
      </c>
      <c r="HH279" t="s">
        <v>478</v>
      </c>
      <c r="HI279">
        <v>1196</v>
      </c>
      <c r="HJ279" t="s">
        <v>478</v>
      </c>
      <c r="HK279">
        <v>2588</v>
      </c>
      <c r="HL279" t="s">
        <v>478</v>
      </c>
      <c r="HM279">
        <v>955</v>
      </c>
      <c r="HN279" t="s">
        <v>478</v>
      </c>
      <c r="HO279">
        <v>2917</v>
      </c>
      <c r="HP279" t="s">
        <v>478</v>
      </c>
      <c r="HQ279">
        <v>941</v>
      </c>
      <c r="HR279" t="s">
        <v>478</v>
      </c>
      <c r="HS279">
        <v>3530</v>
      </c>
      <c r="HT279">
        <v>939</v>
      </c>
      <c r="HU279" t="s">
        <v>478</v>
      </c>
      <c r="HV279" t="s">
        <v>478</v>
      </c>
      <c r="HW279">
        <v>3965</v>
      </c>
      <c r="HX279" t="s">
        <v>478</v>
      </c>
      <c r="HY279">
        <v>844</v>
      </c>
      <c r="HZ279" t="s">
        <v>478</v>
      </c>
      <c r="IA279">
        <v>2596</v>
      </c>
      <c r="IB279" t="s">
        <v>478</v>
      </c>
      <c r="IC279">
        <v>623</v>
      </c>
      <c r="ID279" t="s">
        <v>478</v>
      </c>
    </row>
    <row r="280" spans="1:238" x14ac:dyDescent="0.25">
      <c r="A280" t="s">
        <v>791</v>
      </c>
      <c r="B280" t="s">
        <v>792</v>
      </c>
      <c r="C280">
        <v>55425</v>
      </c>
      <c r="D280" t="s">
        <v>478</v>
      </c>
      <c r="E280">
        <v>2658</v>
      </c>
      <c r="F280" t="s">
        <v>478</v>
      </c>
      <c r="G280">
        <v>6861</v>
      </c>
      <c r="H280" t="s">
        <v>478</v>
      </c>
      <c r="I280">
        <v>1880</v>
      </c>
      <c r="J280" t="s">
        <v>478</v>
      </c>
      <c r="K280">
        <v>2876</v>
      </c>
      <c r="L280" t="s">
        <v>478</v>
      </c>
      <c r="M280">
        <v>916</v>
      </c>
      <c r="N280" t="s">
        <v>478</v>
      </c>
      <c r="O280">
        <v>92</v>
      </c>
      <c r="P280" t="s">
        <v>478</v>
      </c>
      <c r="Q280">
        <v>153</v>
      </c>
      <c r="R280" t="s">
        <v>478</v>
      </c>
      <c r="S280">
        <v>0</v>
      </c>
      <c r="T280" t="s">
        <v>478</v>
      </c>
      <c r="U280">
        <v>206</v>
      </c>
      <c r="V280" t="s">
        <v>478</v>
      </c>
      <c r="W280">
        <v>352</v>
      </c>
      <c r="X280" t="s">
        <v>478</v>
      </c>
      <c r="Y280">
        <v>297</v>
      </c>
      <c r="Z280" t="s">
        <v>478</v>
      </c>
      <c r="AA280">
        <v>0</v>
      </c>
      <c r="AB280" t="s">
        <v>478</v>
      </c>
      <c r="AC280">
        <v>206</v>
      </c>
      <c r="AD280" t="s">
        <v>478</v>
      </c>
      <c r="AE280">
        <v>0</v>
      </c>
      <c r="AF280" t="s">
        <v>478</v>
      </c>
      <c r="AG280">
        <v>206</v>
      </c>
      <c r="AH280" t="s">
        <v>478</v>
      </c>
      <c r="AI280">
        <v>142</v>
      </c>
      <c r="AJ280" t="s">
        <v>478</v>
      </c>
      <c r="AK280">
        <v>224</v>
      </c>
      <c r="AL280" t="s">
        <v>478</v>
      </c>
      <c r="AM280">
        <v>283</v>
      </c>
      <c r="AN280" t="s">
        <v>478</v>
      </c>
      <c r="AO280">
        <v>232</v>
      </c>
      <c r="AP280" t="s">
        <v>478</v>
      </c>
      <c r="AQ280">
        <v>503</v>
      </c>
      <c r="AR280" t="s">
        <v>478</v>
      </c>
      <c r="AS280">
        <v>417</v>
      </c>
      <c r="AT280" t="s">
        <v>478</v>
      </c>
      <c r="AU280">
        <v>382</v>
      </c>
      <c r="AV280" t="s">
        <v>478</v>
      </c>
      <c r="AW280">
        <v>406</v>
      </c>
      <c r="AX280" t="s">
        <v>478</v>
      </c>
      <c r="AY280">
        <v>290</v>
      </c>
      <c r="AZ280">
        <v>172</v>
      </c>
      <c r="BA280" t="s">
        <v>478</v>
      </c>
      <c r="BB280" t="s">
        <v>478</v>
      </c>
      <c r="BC280">
        <v>184</v>
      </c>
      <c r="BD280" t="s">
        <v>478</v>
      </c>
      <c r="BE280">
        <v>162</v>
      </c>
      <c r="BF280" t="s">
        <v>478</v>
      </c>
      <c r="BG280">
        <v>570</v>
      </c>
      <c r="BH280" t="s">
        <v>478</v>
      </c>
      <c r="BI280">
        <v>359</v>
      </c>
      <c r="BJ280" t="s">
        <v>478</v>
      </c>
      <c r="BK280">
        <v>78</v>
      </c>
      <c r="BL280" t="s">
        <v>478</v>
      </c>
      <c r="BM280">
        <v>121</v>
      </c>
      <c r="BN280" t="s">
        <v>478</v>
      </c>
      <c r="BO280">
        <v>3985</v>
      </c>
      <c r="BP280" t="s">
        <v>478</v>
      </c>
      <c r="BQ280">
        <v>1340</v>
      </c>
      <c r="BR280" t="s">
        <v>478</v>
      </c>
      <c r="BS280">
        <v>143</v>
      </c>
      <c r="BT280" t="s">
        <v>478</v>
      </c>
      <c r="BU280">
        <v>232</v>
      </c>
      <c r="BV280" t="s">
        <v>478</v>
      </c>
      <c r="BW280">
        <v>142</v>
      </c>
      <c r="BX280" t="s">
        <v>478</v>
      </c>
      <c r="BY280">
        <v>227</v>
      </c>
      <c r="BZ280" t="s">
        <v>478</v>
      </c>
      <c r="CA280">
        <v>220</v>
      </c>
      <c r="CB280" t="s">
        <v>478</v>
      </c>
      <c r="CC280">
        <v>253</v>
      </c>
      <c r="CD280" t="s">
        <v>478</v>
      </c>
      <c r="CE280">
        <v>78</v>
      </c>
      <c r="CF280" t="s">
        <v>478</v>
      </c>
      <c r="CG280">
        <v>123</v>
      </c>
      <c r="CH280" t="s">
        <v>478</v>
      </c>
      <c r="CI280">
        <v>0</v>
      </c>
      <c r="CJ280" t="s">
        <v>478</v>
      </c>
      <c r="CK280">
        <v>206</v>
      </c>
      <c r="CL280" t="s">
        <v>478</v>
      </c>
      <c r="CM280">
        <v>0</v>
      </c>
      <c r="CN280" t="s">
        <v>478</v>
      </c>
      <c r="CO280">
        <v>206</v>
      </c>
      <c r="CP280" t="s">
        <v>478</v>
      </c>
      <c r="CQ280">
        <v>239</v>
      </c>
      <c r="CR280">
        <v>239</v>
      </c>
      <c r="CS280" t="s">
        <v>478</v>
      </c>
      <c r="CT280" t="s">
        <v>478</v>
      </c>
      <c r="CU280">
        <v>854</v>
      </c>
      <c r="CV280" t="s">
        <v>478</v>
      </c>
      <c r="CW280">
        <v>477</v>
      </c>
      <c r="CX280" t="s">
        <v>478</v>
      </c>
      <c r="CY280">
        <v>686</v>
      </c>
      <c r="CZ280" t="s">
        <v>478</v>
      </c>
      <c r="DA280">
        <v>478</v>
      </c>
      <c r="DB280" t="s">
        <v>478</v>
      </c>
      <c r="DC280">
        <v>391</v>
      </c>
      <c r="DD280" t="s">
        <v>478</v>
      </c>
      <c r="DE280">
        <v>321</v>
      </c>
      <c r="DF280" t="s">
        <v>478</v>
      </c>
      <c r="DG280">
        <v>517</v>
      </c>
      <c r="DH280" t="s">
        <v>478</v>
      </c>
      <c r="DI280">
        <v>387</v>
      </c>
      <c r="DJ280" t="s">
        <v>478</v>
      </c>
      <c r="DK280">
        <v>266</v>
      </c>
      <c r="DL280" t="s">
        <v>478</v>
      </c>
      <c r="DM280">
        <v>174</v>
      </c>
      <c r="DN280" t="s">
        <v>478</v>
      </c>
      <c r="DO280">
        <v>449</v>
      </c>
      <c r="DP280" t="s">
        <v>478</v>
      </c>
      <c r="DQ280">
        <v>287</v>
      </c>
      <c r="DR280" t="s">
        <v>478</v>
      </c>
      <c r="DS280">
        <v>48564</v>
      </c>
      <c r="DT280" t="s">
        <v>478</v>
      </c>
      <c r="DU280">
        <v>2764</v>
      </c>
      <c r="DV280" t="s">
        <v>478</v>
      </c>
      <c r="DW280">
        <v>23719</v>
      </c>
      <c r="DX280" t="s">
        <v>478</v>
      </c>
      <c r="DY280">
        <v>1711</v>
      </c>
      <c r="DZ280" t="s">
        <v>478</v>
      </c>
      <c r="EA280">
        <v>1269</v>
      </c>
      <c r="EB280" t="s">
        <v>478</v>
      </c>
      <c r="EC280">
        <v>455</v>
      </c>
      <c r="ED280" t="s">
        <v>478</v>
      </c>
      <c r="EE280">
        <v>155</v>
      </c>
      <c r="EF280" t="s">
        <v>478</v>
      </c>
      <c r="EG280">
        <v>177</v>
      </c>
      <c r="EH280" t="s">
        <v>478</v>
      </c>
      <c r="EI280">
        <v>802</v>
      </c>
      <c r="EJ280">
        <v>436</v>
      </c>
      <c r="EK280" t="s">
        <v>478</v>
      </c>
      <c r="EL280" t="s">
        <v>478</v>
      </c>
      <c r="EM280">
        <v>943</v>
      </c>
      <c r="EN280" t="s">
        <v>478</v>
      </c>
      <c r="EO280">
        <v>655</v>
      </c>
      <c r="EP280" t="s">
        <v>478</v>
      </c>
      <c r="EQ280">
        <v>204</v>
      </c>
      <c r="ER280" t="s">
        <v>478</v>
      </c>
      <c r="ES280">
        <v>225</v>
      </c>
      <c r="ET280" t="s">
        <v>478</v>
      </c>
      <c r="EU280">
        <v>620</v>
      </c>
      <c r="EV280" t="s">
        <v>478</v>
      </c>
      <c r="EW280">
        <v>329</v>
      </c>
      <c r="EX280" t="s">
        <v>478</v>
      </c>
      <c r="EY280">
        <v>2093</v>
      </c>
      <c r="EZ280" t="s">
        <v>478</v>
      </c>
      <c r="FA280">
        <v>602</v>
      </c>
      <c r="FB280" t="s">
        <v>478</v>
      </c>
      <c r="FC280">
        <v>3118</v>
      </c>
      <c r="FD280" t="s">
        <v>478</v>
      </c>
      <c r="FE280">
        <v>666</v>
      </c>
      <c r="FF280" t="s">
        <v>478</v>
      </c>
      <c r="FG280">
        <v>3325</v>
      </c>
      <c r="FH280" t="s">
        <v>478</v>
      </c>
      <c r="FI280">
        <v>631</v>
      </c>
      <c r="FJ280" t="s">
        <v>478</v>
      </c>
      <c r="FK280">
        <v>3384</v>
      </c>
      <c r="FL280" t="s">
        <v>478</v>
      </c>
      <c r="FM280">
        <v>652</v>
      </c>
      <c r="FN280" t="s">
        <v>478</v>
      </c>
      <c r="FO280">
        <v>2981</v>
      </c>
      <c r="FP280" t="s">
        <v>478</v>
      </c>
      <c r="FQ280">
        <v>673</v>
      </c>
      <c r="FR280" t="s">
        <v>478</v>
      </c>
      <c r="FS280">
        <v>2935</v>
      </c>
      <c r="FT280" t="s">
        <v>478</v>
      </c>
      <c r="FU280">
        <v>545</v>
      </c>
      <c r="FV280" t="s">
        <v>478</v>
      </c>
      <c r="FW280">
        <v>1890</v>
      </c>
      <c r="FX280" t="s">
        <v>478</v>
      </c>
      <c r="FY280">
        <v>475</v>
      </c>
      <c r="FZ280" t="s">
        <v>478</v>
      </c>
      <c r="GA280">
        <v>24845</v>
      </c>
      <c r="GB280">
        <v>1747</v>
      </c>
      <c r="GC280" t="s">
        <v>478</v>
      </c>
      <c r="GD280" t="s">
        <v>478</v>
      </c>
      <c r="GE280">
        <v>1227</v>
      </c>
      <c r="GF280" t="s">
        <v>478</v>
      </c>
      <c r="GG280">
        <v>518</v>
      </c>
      <c r="GH280" t="s">
        <v>478</v>
      </c>
      <c r="GI280">
        <v>434</v>
      </c>
      <c r="GJ280" t="s">
        <v>478</v>
      </c>
      <c r="GK280">
        <v>315</v>
      </c>
      <c r="GL280" t="s">
        <v>478</v>
      </c>
      <c r="GM280">
        <v>1559</v>
      </c>
      <c r="GN280" t="s">
        <v>478</v>
      </c>
      <c r="GO280">
        <v>706</v>
      </c>
      <c r="GP280" t="s">
        <v>478</v>
      </c>
      <c r="GQ280">
        <v>830</v>
      </c>
      <c r="GR280" t="s">
        <v>478</v>
      </c>
      <c r="GS280">
        <v>357</v>
      </c>
      <c r="GT280" t="s">
        <v>478</v>
      </c>
      <c r="GU280">
        <v>236</v>
      </c>
      <c r="GV280" t="s">
        <v>478</v>
      </c>
      <c r="GW280">
        <v>207</v>
      </c>
      <c r="GX280" t="s">
        <v>478</v>
      </c>
      <c r="GY280">
        <v>418</v>
      </c>
      <c r="GZ280" t="s">
        <v>478</v>
      </c>
      <c r="HA280">
        <v>220</v>
      </c>
      <c r="HB280" t="s">
        <v>478</v>
      </c>
      <c r="HC280">
        <v>1957</v>
      </c>
      <c r="HD280" t="s">
        <v>478</v>
      </c>
      <c r="HE280">
        <v>706</v>
      </c>
      <c r="HF280" t="s">
        <v>478</v>
      </c>
      <c r="HG280">
        <v>2673</v>
      </c>
      <c r="HH280" t="s">
        <v>478</v>
      </c>
      <c r="HI280">
        <v>615</v>
      </c>
      <c r="HJ280" t="s">
        <v>478</v>
      </c>
      <c r="HK280">
        <v>3691</v>
      </c>
      <c r="HL280" t="s">
        <v>478</v>
      </c>
      <c r="HM280">
        <v>728</v>
      </c>
      <c r="HN280" t="s">
        <v>478</v>
      </c>
      <c r="HO280">
        <v>2731</v>
      </c>
      <c r="HP280" t="s">
        <v>478</v>
      </c>
      <c r="HQ280">
        <v>589</v>
      </c>
      <c r="HR280" t="s">
        <v>478</v>
      </c>
      <c r="HS280">
        <v>3491</v>
      </c>
      <c r="HT280">
        <v>666</v>
      </c>
      <c r="HU280" t="s">
        <v>478</v>
      </c>
      <c r="HV280" t="s">
        <v>478</v>
      </c>
      <c r="HW280">
        <v>3310</v>
      </c>
      <c r="HX280" t="s">
        <v>478</v>
      </c>
      <c r="HY280">
        <v>600</v>
      </c>
      <c r="HZ280" t="s">
        <v>478</v>
      </c>
      <c r="IA280">
        <v>2288</v>
      </c>
      <c r="IB280" t="s">
        <v>478</v>
      </c>
      <c r="IC280">
        <v>558</v>
      </c>
      <c r="ID280" t="s">
        <v>478</v>
      </c>
    </row>
    <row r="281" spans="1:238" x14ac:dyDescent="0.25">
      <c r="A281" t="s">
        <v>917</v>
      </c>
      <c r="B281" t="s">
        <v>918</v>
      </c>
      <c r="C281">
        <v>55388</v>
      </c>
      <c r="D281" t="s">
        <v>478</v>
      </c>
      <c r="E281">
        <v>3110</v>
      </c>
      <c r="F281" t="s">
        <v>478</v>
      </c>
      <c r="G281">
        <v>2232</v>
      </c>
      <c r="H281" t="s">
        <v>478</v>
      </c>
      <c r="I281">
        <v>817</v>
      </c>
      <c r="J281" t="s">
        <v>478</v>
      </c>
      <c r="K281">
        <v>861</v>
      </c>
      <c r="L281" t="s">
        <v>478</v>
      </c>
      <c r="M281">
        <v>451</v>
      </c>
      <c r="N281" t="s">
        <v>478</v>
      </c>
      <c r="O281">
        <v>49</v>
      </c>
      <c r="P281" t="s">
        <v>478</v>
      </c>
      <c r="Q281">
        <v>81</v>
      </c>
      <c r="R281" t="s">
        <v>478</v>
      </c>
      <c r="S281">
        <v>0</v>
      </c>
      <c r="T281" t="s">
        <v>478</v>
      </c>
      <c r="U281">
        <v>184</v>
      </c>
      <c r="V281" t="s">
        <v>478</v>
      </c>
      <c r="W281">
        <v>171</v>
      </c>
      <c r="X281" t="s">
        <v>478</v>
      </c>
      <c r="Y281">
        <v>205</v>
      </c>
      <c r="Z281" t="s">
        <v>478</v>
      </c>
      <c r="AA281">
        <v>0</v>
      </c>
      <c r="AB281" t="s">
        <v>478</v>
      </c>
      <c r="AC281">
        <v>184</v>
      </c>
      <c r="AD281" t="s">
        <v>478</v>
      </c>
      <c r="AE281">
        <v>0</v>
      </c>
      <c r="AF281" t="s">
        <v>478</v>
      </c>
      <c r="AG281">
        <v>184</v>
      </c>
      <c r="AH281" t="s">
        <v>478</v>
      </c>
      <c r="AI281">
        <v>0</v>
      </c>
      <c r="AJ281" t="s">
        <v>478</v>
      </c>
      <c r="AK281">
        <v>184</v>
      </c>
      <c r="AL281" t="s">
        <v>478</v>
      </c>
      <c r="AM281">
        <v>75</v>
      </c>
      <c r="AN281" t="s">
        <v>478</v>
      </c>
      <c r="AO281">
        <v>124</v>
      </c>
      <c r="AP281" t="s">
        <v>478</v>
      </c>
      <c r="AQ281">
        <v>89</v>
      </c>
      <c r="AR281" t="s">
        <v>478</v>
      </c>
      <c r="AS281">
        <v>106</v>
      </c>
      <c r="AT281" t="s">
        <v>478</v>
      </c>
      <c r="AU281">
        <v>43</v>
      </c>
      <c r="AV281" t="s">
        <v>478</v>
      </c>
      <c r="AW281">
        <v>71</v>
      </c>
      <c r="AX281" t="s">
        <v>478</v>
      </c>
      <c r="AY281">
        <v>81</v>
      </c>
      <c r="AZ281">
        <v>96</v>
      </c>
      <c r="BA281" t="s">
        <v>478</v>
      </c>
      <c r="BB281" t="s">
        <v>478</v>
      </c>
      <c r="BC281">
        <v>263</v>
      </c>
      <c r="BD281" t="s">
        <v>478</v>
      </c>
      <c r="BE281">
        <v>282</v>
      </c>
      <c r="BF281" t="s">
        <v>478</v>
      </c>
      <c r="BG281">
        <v>82</v>
      </c>
      <c r="BH281" t="s">
        <v>478</v>
      </c>
      <c r="BI281">
        <v>67</v>
      </c>
      <c r="BJ281" t="s">
        <v>478</v>
      </c>
      <c r="BK281">
        <v>8</v>
      </c>
      <c r="BL281" t="s">
        <v>478</v>
      </c>
      <c r="BM281">
        <v>5</v>
      </c>
      <c r="BN281" t="s">
        <v>478</v>
      </c>
      <c r="BO281">
        <v>1371</v>
      </c>
      <c r="BP281" t="s">
        <v>478</v>
      </c>
      <c r="BQ281">
        <v>536</v>
      </c>
      <c r="BR281" t="s">
        <v>478</v>
      </c>
      <c r="BS281">
        <v>154</v>
      </c>
      <c r="BT281" t="s">
        <v>478</v>
      </c>
      <c r="BU281">
        <v>185</v>
      </c>
      <c r="BV281" t="s">
        <v>478</v>
      </c>
      <c r="BW281">
        <v>0</v>
      </c>
      <c r="BX281" t="s">
        <v>478</v>
      </c>
      <c r="BY281">
        <v>184</v>
      </c>
      <c r="BZ281" t="s">
        <v>478</v>
      </c>
      <c r="CA281">
        <v>0</v>
      </c>
      <c r="CB281" t="s">
        <v>478</v>
      </c>
      <c r="CC281">
        <v>184</v>
      </c>
      <c r="CD281" t="s">
        <v>478</v>
      </c>
      <c r="CE281">
        <v>0</v>
      </c>
      <c r="CF281" t="s">
        <v>478</v>
      </c>
      <c r="CG281">
        <v>184</v>
      </c>
      <c r="CH281" t="s">
        <v>478</v>
      </c>
      <c r="CI281">
        <v>0</v>
      </c>
      <c r="CJ281" t="s">
        <v>478</v>
      </c>
      <c r="CK281">
        <v>184</v>
      </c>
      <c r="CL281" t="s">
        <v>478</v>
      </c>
      <c r="CM281">
        <v>107</v>
      </c>
      <c r="CN281" t="s">
        <v>478</v>
      </c>
      <c r="CO281">
        <v>178</v>
      </c>
      <c r="CP281" t="s">
        <v>478</v>
      </c>
      <c r="CQ281">
        <v>81</v>
      </c>
      <c r="CR281">
        <v>122</v>
      </c>
      <c r="CS281" t="s">
        <v>478</v>
      </c>
      <c r="CT281" t="s">
        <v>478</v>
      </c>
      <c r="CU281">
        <v>192</v>
      </c>
      <c r="CV281" t="s">
        <v>478</v>
      </c>
      <c r="CW281">
        <v>184</v>
      </c>
      <c r="CX281" t="s">
        <v>478</v>
      </c>
      <c r="CY281">
        <v>51</v>
      </c>
      <c r="CZ281" t="s">
        <v>478</v>
      </c>
      <c r="DA281">
        <v>86</v>
      </c>
      <c r="DB281" t="s">
        <v>478</v>
      </c>
      <c r="DC281">
        <v>118</v>
      </c>
      <c r="DD281" t="s">
        <v>478</v>
      </c>
      <c r="DE281">
        <v>136</v>
      </c>
      <c r="DF281" t="s">
        <v>478</v>
      </c>
      <c r="DG281">
        <v>140</v>
      </c>
      <c r="DH281" t="s">
        <v>478</v>
      </c>
      <c r="DI281">
        <v>150</v>
      </c>
      <c r="DJ281" t="s">
        <v>478</v>
      </c>
      <c r="DK281">
        <v>324</v>
      </c>
      <c r="DL281" t="s">
        <v>478</v>
      </c>
      <c r="DM281">
        <v>254</v>
      </c>
      <c r="DN281" t="s">
        <v>478</v>
      </c>
      <c r="DO281">
        <v>204</v>
      </c>
      <c r="DP281" t="s">
        <v>478</v>
      </c>
      <c r="DQ281">
        <v>203</v>
      </c>
      <c r="DR281" t="s">
        <v>478</v>
      </c>
      <c r="DS281">
        <v>53156</v>
      </c>
      <c r="DT281" t="s">
        <v>478</v>
      </c>
      <c r="DU281">
        <v>3265</v>
      </c>
      <c r="DV281" t="s">
        <v>478</v>
      </c>
      <c r="DW281">
        <v>24695</v>
      </c>
      <c r="DX281" t="s">
        <v>478</v>
      </c>
      <c r="DY281">
        <v>2311</v>
      </c>
      <c r="DZ281" t="s">
        <v>478</v>
      </c>
      <c r="EA281">
        <v>1005</v>
      </c>
      <c r="EB281" t="s">
        <v>478</v>
      </c>
      <c r="EC281">
        <v>434</v>
      </c>
      <c r="ED281" t="s">
        <v>478</v>
      </c>
      <c r="EE281">
        <v>209</v>
      </c>
      <c r="EF281" t="s">
        <v>478</v>
      </c>
      <c r="EG281">
        <v>183</v>
      </c>
      <c r="EH281" t="s">
        <v>478</v>
      </c>
      <c r="EI281">
        <v>1529</v>
      </c>
      <c r="EJ281">
        <v>609</v>
      </c>
      <c r="EK281" t="s">
        <v>478</v>
      </c>
      <c r="EL281" t="s">
        <v>478</v>
      </c>
      <c r="EM281">
        <v>1731</v>
      </c>
      <c r="EN281" t="s">
        <v>478</v>
      </c>
      <c r="EO281">
        <v>944</v>
      </c>
      <c r="EP281" t="s">
        <v>478</v>
      </c>
      <c r="EQ281">
        <v>312</v>
      </c>
      <c r="ER281" t="s">
        <v>478</v>
      </c>
      <c r="ES281">
        <v>393</v>
      </c>
      <c r="ET281" t="s">
        <v>478</v>
      </c>
      <c r="EU281">
        <v>716</v>
      </c>
      <c r="EV281" t="s">
        <v>478</v>
      </c>
      <c r="EW281">
        <v>406</v>
      </c>
      <c r="EX281" t="s">
        <v>478</v>
      </c>
      <c r="EY281">
        <v>1547</v>
      </c>
      <c r="EZ281" t="s">
        <v>478</v>
      </c>
      <c r="FA281">
        <v>908</v>
      </c>
      <c r="FB281" t="s">
        <v>478</v>
      </c>
      <c r="FC281">
        <v>2415</v>
      </c>
      <c r="FD281" t="s">
        <v>478</v>
      </c>
      <c r="FE281">
        <v>706</v>
      </c>
      <c r="FF281" t="s">
        <v>478</v>
      </c>
      <c r="FG281">
        <v>3306</v>
      </c>
      <c r="FH281" t="s">
        <v>478</v>
      </c>
      <c r="FI281">
        <v>741</v>
      </c>
      <c r="FJ281" t="s">
        <v>478</v>
      </c>
      <c r="FK281">
        <v>2819</v>
      </c>
      <c r="FL281" t="s">
        <v>478</v>
      </c>
      <c r="FM281">
        <v>803</v>
      </c>
      <c r="FN281" t="s">
        <v>478</v>
      </c>
      <c r="FO281">
        <v>3471</v>
      </c>
      <c r="FP281" t="s">
        <v>478</v>
      </c>
      <c r="FQ281">
        <v>935</v>
      </c>
      <c r="FR281" t="s">
        <v>478</v>
      </c>
      <c r="FS281">
        <v>3245</v>
      </c>
      <c r="FT281" t="s">
        <v>478</v>
      </c>
      <c r="FU281">
        <v>746</v>
      </c>
      <c r="FV281" t="s">
        <v>478</v>
      </c>
      <c r="FW281">
        <v>2390</v>
      </c>
      <c r="FX281" t="s">
        <v>478</v>
      </c>
      <c r="FY281">
        <v>822</v>
      </c>
      <c r="FZ281" t="s">
        <v>478</v>
      </c>
      <c r="GA281">
        <v>28461</v>
      </c>
      <c r="GB281">
        <v>1878</v>
      </c>
      <c r="GC281" t="s">
        <v>478</v>
      </c>
      <c r="GD281" t="s">
        <v>478</v>
      </c>
      <c r="GE281">
        <v>1189</v>
      </c>
      <c r="GF281" t="s">
        <v>478</v>
      </c>
      <c r="GG281">
        <v>471</v>
      </c>
      <c r="GH281" t="s">
        <v>478</v>
      </c>
      <c r="GI281">
        <v>531</v>
      </c>
      <c r="GJ281" t="s">
        <v>478</v>
      </c>
      <c r="GK281">
        <v>481</v>
      </c>
      <c r="GL281" t="s">
        <v>478</v>
      </c>
      <c r="GM281">
        <v>1959</v>
      </c>
      <c r="GN281" t="s">
        <v>478</v>
      </c>
      <c r="GO281">
        <v>719</v>
      </c>
      <c r="GP281" t="s">
        <v>478</v>
      </c>
      <c r="GQ281">
        <v>1328</v>
      </c>
      <c r="GR281" t="s">
        <v>478</v>
      </c>
      <c r="GS281">
        <v>546</v>
      </c>
      <c r="GT281" t="s">
        <v>478</v>
      </c>
      <c r="GU281">
        <v>556</v>
      </c>
      <c r="GV281" t="s">
        <v>478</v>
      </c>
      <c r="GW281">
        <v>491</v>
      </c>
      <c r="GX281" t="s">
        <v>478</v>
      </c>
      <c r="GY281">
        <v>211</v>
      </c>
      <c r="GZ281" t="s">
        <v>478</v>
      </c>
      <c r="HA281">
        <v>225</v>
      </c>
      <c r="HB281" t="s">
        <v>478</v>
      </c>
      <c r="HC281">
        <v>1574</v>
      </c>
      <c r="HD281" t="s">
        <v>478</v>
      </c>
      <c r="HE281">
        <v>774</v>
      </c>
      <c r="HF281" t="s">
        <v>478</v>
      </c>
      <c r="HG281">
        <v>2655</v>
      </c>
      <c r="HH281" t="s">
        <v>478</v>
      </c>
      <c r="HI281">
        <v>758</v>
      </c>
      <c r="HJ281" t="s">
        <v>478</v>
      </c>
      <c r="HK281">
        <v>3517</v>
      </c>
      <c r="HL281" t="s">
        <v>478</v>
      </c>
      <c r="HM281">
        <v>763</v>
      </c>
      <c r="HN281" t="s">
        <v>478</v>
      </c>
      <c r="HO281">
        <v>2917</v>
      </c>
      <c r="HP281" t="s">
        <v>478</v>
      </c>
      <c r="HQ281">
        <v>751</v>
      </c>
      <c r="HR281" t="s">
        <v>478</v>
      </c>
      <c r="HS281">
        <v>3203</v>
      </c>
      <c r="HT281">
        <v>773</v>
      </c>
      <c r="HU281" t="s">
        <v>478</v>
      </c>
      <c r="HV281" t="s">
        <v>478</v>
      </c>
      <c r="HW281">
        <v>4489</v>
      </c>
      <c r="HX281" t="s">
        <v>478</v>
      </c>
      <c r="HY281">
        <v>962</v>
      </c>
      <c r="HZ281" t="s">
        <v>478</v>
      </c>
      <c r="IA281">
        <v>4332</v>
      </c>
      <c r="IB281" t="s">
        <v>478</v>
      </c>
      <c r="IC281">
        <v>1016</v>
      </c>
      <c r="ID281" t="s">
        <v>478</v>
      </c>
    </row>
    <row r="282" spans="1:238" x14ac:dyDescent="0.25">
      <c r="A282" t="s">
        <v>817</v>
      </c>
      <c r="B282" t="s">
        <v>818</v>
      </c>
      <c r="C282">
        <v>55165</v>
      </c>
      <c r="D282" t="s">
        <v>478</v>
      </c>
      <c r="E282">
        <v>3423</v>
      </c>
      <c r="F282" t="s">
        <v>478</v>
      </c>
      <c r="G282">
        <v>7109</v>
      </c>
      <c r="H282" t="s">
        <v>478</v>
      </c>
      <c r="I282">
        <v>1512</v>
      </c>
      <c r="J282" t="s">
        <v>478</v>
      </c>
      <c r="K282">
        <v>2767</v>
      </c>
      <c r="L282" t="s">
        <v>478</v>
      </c>
      <c r="M282">
        <v>960</v>
      </c>
      <c r="N282" t="s">
        <v>478</v>
      </c>
      <c r="O282">
        <v>283</v>
      </c>
      <c r="P282" t="s">
        <v>478</v>
      </c>
      <c r="Q282">
        <v>309</v>
      </c>
      <c r="R282" t="s">
        <v>478</v>
      </c>
      <c r="S282">
        <v>0</v>
      </c>
      <c r="T282" t="s">
        <v>478</v>
      </c>
      <c r="U282">
        <v>207</v>
      </c>
      <c r="V282" t="s">
        <v>478</v>
      </c>
      <c r="W282">
        <v>116</v>
      </c>
      <c r="X282" t="s">
        <v>478</v>
      </c>
      <c r="Y282">
        <v>110</v>
      </c>
      <c r="Z282" t="s">
        <v>478</v>
      </c>
      <c r="AA282">
        <v>170</v>
      </c>
      <c r="AB282" t="s">
        <v>478</v>
      </c>
      <c r="AC282">
        <v>260</v>
      </c>
      <c r="AD282" t="s">
        <v>478</v>
      </c>
      <c r="AE282">
        <v>47</v>
      </c>
      <c r="AF282" t="s">
        <v>478</v>
      </c>
      <c r="AG282">
        <v>77</v>
      </c>
      <c r="AH282" t="s">
        <v>478</v>
      </c>
      <c r="AI282">
        <v>184</v>
      </c>
      <c r="AJ282" t="s">
        <v>478</v>
      </c>
      <c r="AK282">
        <v>240</v>
      </c>
      <c r="AL282" t="s">
        <v>478</v>
      </c>
      <c r="AM282">
        <v>243</v>
      </c>
      <c r="AN282" t="s">
        <v>478</v>
      </c>
      <c r="AO282">
        <v>312</v>
      </c>
      <c r="AP282" t="s">
        <v>478</v>
      </c>
      <c r="AQ282">
        <v>258</v>
      </c>
      <c r="AR282" t="s">
        <v>478</v>
      </c>
      <c r="AS282">
        <v>260</v>
      </c>
      <c r="AT282" t="s">
        <v>478</v>
      </c>
      <c r="AU282">
        <v>153</v>
      </c>
      <c r="AV282" t="s">
        <v>478</v>
      </c>
      <c r="AW282">
        <v>183</v>
      </c>
      <c r="AX282" t="s">
        <v>478</v>
      </c>
      <c r="AY282">
        <v>186</v>
      </c>
      <c r="AZ282">
        <v>148</v>
      </c>
      <c r="BA282" t="s">
        <v>478</v>
      </c>
      <c r="BB282" t="s">
        <v>478</v>
      </c>
      <c r="BC282">
        <v>743</v>
      </c>
      <c r="BD282" t="s">
        <v>478</v>
      </c>
      <c r="BE282">
        <v>464</v>
      </c>
      <c r="BF282" t="s">
        <v>478</v>
      </c>
      <c r="BG282">
        <v>255</v>
      </c>
      <c r="BH282" t="s">
        <v>478</v>
      </c>
      <c r="BI282">
        <v>208</v>
      </c>
      <c r="BJ282" t="s">
        <v>478</v>
      </c>
      <c r="BK282">
        <v>129</v>
      </c>
      <c r="BL282" t="s">
        <v>478</v>
      </c>
      <c r="BM282">
        <v>159</v>
      </c>
      <c r="BN282" t="s">
        <v>478</v>
      </c>
      <c r="BO282">
        <v>4342</v>
      </c>
      <c r="BP282" t="s">
        <v>478</v>
      </c>
      <c r="BQ282">
        <v>947</v>
      </c>
      <c r="BR282" t="s">
        <v>478</v>
      </c>
      <c r="BS282">
        <v>168</v>
      </c>
      <c r="BT282" t="s">
        <v>478</v>
      </c>
      <c r="BU282">
        <v>161</v>
      </c>
      <c r="BV282" t="s">
        <v>478</v>
      </c>
      <c r="BW282">
        <v>0</v>
      </c>
      <c r="BX282" t="s">
        <v>478</v>
      </c>
      <c r="BY282">
        <v>207</v>
      </c>
      <c r="BZ282" t="s">
        <v>478</v>
      </c>
      <c r="CA282">
        <v>42</v>
      </c>
      <c r="CB282" t="s">
        <v>478</v>
      </c>
      <c r="CC282">
        <v>69</v>
      </c>
      <c r="CD282" t="s">
        <v>478</v>
      </c>
      <c r="CE282">
        <v>90</v>
      </c>
      <c r="CF282" t="s">
        <v>478</v>
      </c>
      <c r="CG282">
        <v>106</v>
      </c>
      <c r="CH282" t="s">
        <v>478</v>
      </c>
      <c r="CI282">
        <v>0</v>
      </c>
      <c r="CJ282" t="s">
        <v>478</v>
      </c>
      <c r="CK282">
        <v>207</v>
      </c>
      <c r="CL282" t="s">
        <v>478</v>
      </c>
      <c r="CM282">
        <v>157</v>
      </c>
      <c r="CN282" t="s">
        <v>478</v>
      </c>
      <c r="CO282">
        <v>250</v>
      </c>
      <c r="CP282" t="s">
        <v>478</v>
      </c>
      <c r="CQ282">
        <v>445</v>
      </c>
      <c r="CR282">
        <v>272</v>
      </c>
      <c r="CS282" t="s">
        <v>478</v>
      </c>
      <c r="CT282" t="s">
        <v>478</v>
      </c>
      <c r="CU282">
        <v>458</v>
      </c>
      <c r="CV282" t="s">
        <v>478</v>
      </c>
      <c r="CW282">
        <v>349</v>
      </c>
      <c r="CX282" t="s">
        <v>478</v>
      </c>
      <c r="CY282">
        <v>911</v>
      </c>
      <c r="CZ282" t="s">
        <v>478</v>
      </c>
      <c r="DA282">
        <v>432</v>
      </c>
      <c r="DB282" t="s">
        <v>478</v>
      </c>
      <c r="DC282">
        <v>774</v>
      </c>
      <c r="DD282" t="s">
        <v>478</v>
      </c>
      <c r="DE282">
        <v>440</v>
      </c>
      <c r="DF282" t="s">
        <v>478</v>
      </c>
      <c r="DG282">
        <v>583</v>
      </c>
      <c r="DH282" t="s">
        <v>478</v>
      </c>
      <c r="DI282">
        <v>304</v>
      </c>
      <c r="DJ282" t="s">
        <v>478</v>
      </c>
      <c r="DK282">
        <v>307</v>
      </c>
      <c r="DL282" t="s">
        <v>478</v>
      </c>
      <c r="DM282">
        <v>189</v>
      </c>
      <c r="DN282" t="s">
        <v>478</v>
      </c>
      <c r="DO282">
        <v>407</v>
      </c>
      <c r="DP282" t="s">
        <v>478</v>
      </c>
      <c r="DQ282">
        <v>228</v>
      </c>
      <c r="DR282" t="s">
        <v>478</v>
      </c>
      <c r="DS282">
        <v>48056</v>
      </c>
      <c r="DT282" t="s">
        <v>478</v>
      </c>
      <c r="DU282">
        <v>3665</v>
      </c>
      <c r="DV282" t="s">
        <v>478</v>
      </c>
      <c r="DW282">
        <v>24400</v>
      </c>
      <c r="DX282" t="s">
        <v>478</v>
      </c>
      <c r="DY282">
        <v>2063</v>
      </c>
      <c r="DZ282" t="s">
        <v>478</v>
      </c>
      <c r="EA282">
        <v>1245</v>
      </c>
      <c r="EB282" t="s">
        <v>478</v>
      </c>
      <c r="EC282">
        <v>424</v>
      </c>
      <c r="ED282" t="s">
        <v>478</v>
      </c>
      <c r="EE282">
        <v>526</v>
      </c>
      <c r="EF282" t="s">
        <v>478</v>
      </c>
      <c r="EG282">
        <v>348</v>
      </c>
      <c r="EH282" t="s">
        <v>478</v>
      </c>
      <c r="EI282">
        <v>1256</v>
      </c>
      <c r="EJ282">
        <v>528</v>
      </c>
      <c r="EK282" t="s">
        <v>478</v>
      </c>
      <c r="EL282" t="s">
        <v>478</v>
      </c>
      <c r="EM282">
        <v>1090</v>
      </c>
      <c r="EN282" t="s">
        <v>478</v>
      </c>
      <c r="EO282">
        <v>670</v>
      </c>
      <c r="EP282" t="s">
        <v>478</v>
      </c>
      <c r="EQ282">
        <v>108</v>
      </c>
      <c r="ER282" t="s">
        <v>478</v>
      </c>
      <c r="ES282">
        <v>126</v>
      </c>
      <c r="ET282" t="s">
        <v>478</v>
      </c>
      <c r="EU282">
        <v>639</v>
      </c>
      <c r="EV282" t="s">
        <v>478</v>
      </c>
      <c r="EW282">
        <v>255</v>
      </c>
      <c r="EX282" t="s">
        <v>478</v>
      </c>
      <c r="EY282">
        <v>2259</v>
      </c>
      <c r="EZ282" t="s">
        <v>478</v>
      </c>
      <c r="FA282">
        <v>739</v>
      </c>
      <c r="FB282" t="s">
        <v>478</v>
      </c>
      <c r="FC282">
        <v>4486</v>
      </c>
      <c r="FD282" t="s">
        <v>478</v>
      </c>
      <c r="FE282">
        <v>773</v>
      </c>
      <c r="FF282" t="s">
        <v>478</v>
      </c>
      <c r="FG282">
        <v>2698</v>
      </c>
      <c r="FH282" t="s">
        <v>478</v>
      </c>
      <c r="FI282">
        <v>664</v>
      </c>
      <c r="FJ282" t="s">
        <v>478</v>
      </c>
      <c r="FK282">
        <v>3077</v>
      </c>
      <c r="FL282" t="s">
        <v>478</v>
      </c>
      <c r="FM282">
        <v>823</v>
      </c>
      <c r="FN282" t="s">
        <v>478</v>
      </c>
      <c r="FO282">
        <v>3270</v>
      </c>
      <c r="FP282" t="s">
        <v>478</v>
      </c>
      <c r="FQ282">
        <v>567</v>
      </c>
      <c r="FR282" t="s">
        <v>478</v>
      </c>
      <c r="FS282">
        <v>2873</v>
      </c>
      <c r="FT282" t="s">
        <v>478</v>
      </c>
      <c r="FU282">
        <v>727</v>
      </c>
      <c r="FV282" t="s">
        <v>478</v>
      </c>
      <c r="FW282">
        <v>873</v>
      </c>
      <c r="FX282" t="s">
        <v>478</v>
      </c>
      <c r="FY282">
        <v>313</v>
      </c>
      <c r="FZ282" t="s">
        <v>478</v>
      </c>
      <c r="GA282">
        <v>23656</v>
      </c>
      <c r="GB282">
        <v>2247</v>
      </c>
      <c r="GC282" t="s">
        <v>478</v>
      </c>
      <c r="GD282" t="s">
        <v>478</v>
      </c>
      <c r="GE282">
        <v>926</v>
      </c>
      <c r="GF282" t="s">
        <v>478</v>
      </c>
      <c r="GG282">
        <v>453</v>
      </c>
      <c r="GH282" t="s">
        <v>478</v>
      </c>
      <c r="GI282">
        <v>0</v>
      </c>
      <c r="GJ282" t="s">
        <v>478</v>
      </c>
      <c r="GK282">
        <v>207</v>
      </c>
      <c r="GL282" t="s">
        <v>478</v>
      </c>
      <c r="GM282">
        <v>1194</v>
      </c>
      <c r="GN282" t="s">
        <v>478</v>
      </c>
      <c r="GO282">
        <v>600</v>
      </c>
      <c r="GP282" t="s">
        <v>478</v>
      </c>
      <c r="GQ282">
        <v>855</v>
      </c>
      <c r="GR282" t="s">
        <v>478</v>
      </c>
      <c r="GS282">
        <v>382</v>
      </c>
      <c r="GT282" t="s">
        <v>478</v>
      </c>
      <c r="GU282">
        <v>0</v>
      </c>
      <c r="GV282" t="s">
        <v>478</v>
      </c>
      <c r="GW282">
        <v>207</v>
      </c>
      <c r="GX282" t="s">
        <v>478</v>
      </c>
      <c r="GY282">
        <v>376</v>
      </c>
      <c r="GZ282" t="s">
        <v>478</v>
      </c>
      <c r="HA282">
        <v>329</v>
      </c>
      <c r="HB282" t="s">
        <v>478</v>
      </c>
      <c r="HC282">
        <v>2273</v>
      </c>
      <c r="HD282" t="s">
        <v>478</v>
      </c>
      <c r="HE282">
        <v>773</v>
      </c>
      <c r="HF282" t="s">
        <v>478</v>
      </c>
      <c r="HG282">
        <v>3321</v>
      </c>
      <c r="HH282" t="s">
        <v>478</v>
      </c>
      <c r="HI282">
        <v>731</v>
      </c>
      <c r="HJ282" t="s">
        <v>478</v>
      </c>
      <c r="HK282">
        <v>3508</v>
      </c>
      <c r="HL282" t="s">
        <v>478</v>
      </c>
      <c r="HM282">
        <v>1023</v>
      </c>
      <c r="HN282" t="s">
        <v>478</v>
      </c>
      <c r="HO282">
        <v>3141</v>
      </c>
      <c r="HP282" t="s">
        <v>478</v>
      </c>
      <c r="HQ282">
        <v>611</v>
      </c>
      <c r="HR282" t="s">
        <v>478</v>
      </c>
      <c r="HS282">
        <v>3290</v>
      </c>
      <c r="HT282">
        <v>767</v>
      </c>
      <c r="HU282" t="s">
        <v>478</v>
      </c>
      <c r="HV282" t="s">
        <v>478</v>
      </c>
      <c r="HW282">
        <v>3095</v>
      </c>
      <c r="HX282" t="s">
        <v>478</v>
      </c>
      <c r="HY282">
        <v>702</v>
      </c>
      <c r="HZ282" t="s">
        <v>478</v>
      </c>
      <c r="IA282">
        <v>1677</v>
      </c>
      <c r="IB282" t="s">
        <v>478</v>
      </c>
      <c r="IC282">
        <v>522</v>
      </c>
      <c r="ID282" t="s">
        <v>478</v>
      </c>
    </row>
    <row r="283" spans="1:238" x14ac:dyDescent="0.25">
      <c r="A283" t="s">
        <v>925</v>
      </c>
      <c r="B283" t="s">
        <v>926</v>
      </c>
      <c r="C283">
        <v>55133</v>
      </c>
      <c r="D283" t="s">
        <v>478</v>
      </c>
      <c r="E283">
        <v>3904</v>
      </c>
      <c r="F283" t="s">
        <v>478</v>
      </c>
      <c r="G283">
        <v>7388</v>
      </c>
      <c r="H283" t="s">
        <v>478</v>
      </c>
      <c r="I283">
        <v>1892</v>
      </c>
      <c r="J283" t="s">
        <v>478</v>
      </c>
      <c r="K283">
        <v>2498</v>
      </c>
      <c r="L283" t="s">
        <v>478</v>
      </c>
      <c r="M283">
        <v>814</v>
      </c>
      <c r="N283" t="s">
        <v>478</v>
      </c>
      <c r="O283">
        <v>140</v>
      </c>
      <c r="P283" t="s">
        <v>478</v>
      </c>
      <c r="Q283">
        <v>128</v>
      </c>
      <c r="R283" t="s">
        <v>478</v>
      </c>
      <c r="S283">
        <v>0</v>
      </c>
      <c r="T283" t="s">
        <v>478</v>
      </c>
      <c r="U283">
        <v>184</v>
      </c>
      <c r="V283" t="s">
        <v>478</v>
      </c>
      <c r="W283">
        <v>0</v>
      </c>
      <c r="X283" t="s">
        <v>478</v>
      </c>
      <c r="Y283">
        <v>184</v>
      </c>
      <c r="Z283" t="s">
        <v>478</v>
      </c>
      <c r="AA283">
        <v>0</v>
      </c>
      <c r="AB283" t="s">
        <v>478</v>
      </c>
      <c r="AC283">
        <v>184</v>
      </c>
      <c r="AD283" t="s">
        <v>478</v>
      </c>
      <c r="AE283">
        <v>0</v>
      </c>
      <c r="AF283" t="s">
        <v>478</v>
      </c>
      <c r="AG283">
        <v>184</v>
      </c>
      <c r="AH283" t="s">
        <v>478</v>
      </c>
      <c r="AI283">
        <v>53</v>
      </c>
      <c r="AJ283" t="s">
        <v>478</v>
      </c>
      <c r="AK283">
        <v>90</v>
      </c>
      <c r="AL283" t="s">
        <v>478</v>
      </c>
      <c r="AM283">
        <v>254</v>
      </c>
      <c r="AN283" t="s">
        <v>478</v>
      </c>
      <c r="AO283">
        <v>269</v>
      </c>
      <c r="AP283" t="s">
        <v>478</v>
      </c>
      <c r="AQ283">
        <v>310</v>
      </c>
      <c r="AR283" t="s">
        <v>478</v>
      </c>
      <c r="AS283">
        <v>294</v>
      </c>
      <c r="AT283" t="s">
        <v>478</v>
      </c>
      <c r="AU283">
        <v>259</v>
      </c>
      <c r="AV283" t="s">
        <v>478</v>
      </c>
      <c r="AW283">
        <v>300</v>
      </c>
      <c r="AX283" t="s">
        <v>478</v>
      </c>
      <c r="AY283">
        <v>417</v>
      </c>
      <c r="AZ283">
        <v>365</v>
      </c>
      <c r="BA283" t="s">
        <v>478</v>
      </c>
      <c r="BB283" t="s">
        <v>478</v>
      </c>
      <c r="BC283">
        <v>754</v>
      </c>
      <c r="BD283" t="s">
        <v>478</v>
      </c>
      <c r="BE283">
        <v>389</v>
      </c>
      <c r="BF283" t="s">
        <v>478</v>
      </c>
      <c r="BG283">
        <v>21</v>
      </c>
      <c r="BH283" t="s">
        <v>478</v>
      </c>
      <c r="BI283">
        <v>3</v>
      </c>
      <c r="BJ283" t="s">
        <v>478</v>
      </c>
      <c r="BK283">
        <v>290</v>
      </c>
      <c r="BL283" t="s">
        <v>478</v>
      </c>
      <c r="BM283">
        <v>302</v>
      </c>
      <c r="BN283" t="s">
        <v>478</v>
      </c>
      <c r="BO283">
        <v>4890</v>
      </c>
      <c r="BP283" t="s">
        <v>478</v>
      </c>
      <c r="BQ283">
        <v>1482</v>
      </c>
      <c r="BR283" t="s">
        <v>478</v>
      </c>
      <c r="BS283">
        <v>535</v>
      </c>
      <c r="BT283" t="s">
        <v>478</v>
      </c>
      <c r="BU283">
        <v>519</v>
      </c>
      <c r="BV283" t="s">
        <v>478</v>
      </c>
      <c r="BW283">
        <v>0</v>
      </c>
      <c r="BX283" t="s">
        <v>478</v>
      </c>
      <c r="BY283">
        <v>184</v>
      </c>
      <c r="BZ283" t="s">
        <v>478</v>
      </c>
      <c r="CA283">
        <v>113</v>
      </c>
      <c r="CB283" t="s">
        <v>478</v>
      </c>
      <c r="CC283">
        <v>134</v>
      </c>
      <c r="CD283" t="s">
        <v>478</v>
      </c>
      <c r="CE283">
        <v>68</v>
      </c>
      <c r="CF283" t="s">
        <v>478</v>
      </c>
      <c r="CG283">
        <v>116</v>
      </c>
      <c r="CH283" t="s">
        <v>478</v>
      </c>
      <c r="CI283">
        <v>0</v>
      </c>
      <c r="CJ283" t="s">
        <v>478</v>
      </c>
      <c r="CK283">
        <v>184</v>
      </c>
      <c r="CL283" t="s">
        <v>478</v>
      </c>
      <c r="CM283">
        <v>353</v>
      </c>
      <c r="CN283" t="s">
        <v>478</v>
      </c>
      <c r="CO283">
        <v>291</v>
      </c>
      <c r="CP283" t="s">
        <v>478</v>
      </c>
      <c r="CQ283">
        <v>754</v>
      </c>
      <c r="CR283">
        <v>599</v>
      </c>
      <c r="CS283" t="s">
        <v>478</v>
      </c>
      <c r="CT283" t="s">
        <v>478</v>
      </c>
      <c r="CU283">
        <v>1064</v>
      </c>
      <c r="CV283" t="s">
        <v>478</v>
      </c>
      <c r="CW283">
        <v>622</v>
      </c>
      <c r="CX283" t="s">
        <v>478</v>
      </c>
      <c r="CY283">
        <v>536</v>
      </c>
      <c r="CZ283" t="s">
        <v>478</v>
      </c>
      <c r="DA283">
        <v>408</v>
      </c>
      <c r="DB283" t="s">
        <v>478</v>
      </c>
      <c r="DC283">
        <v>512</v>
      </c>
      <c r="DD283" t="s">
        <v>478</v>
      </c>
      <c r="DE283">
        <v>372</v>
      </c>
      <c r="DF283" t="s">
        <v>478</v>
      </c>
      <c r="DG283">
        <v>369</v>
      </c>
      <c r="DH283" t="s">
        <v>478</v>
      </c>
      <c r="DI283">
        <v>259</v>
      </c>
      <c r="DJ283" t="s">
        <v>478</v>
      </c>
      <c r="DK283">
        <v>380</v>
      </c>
      <c r="DL283" t="s">
        <v>478</v>
      </c>
      <c r="DM283">
        <v>301</v>
      </c>
      <c r="DN283" t="s">
        <v>478</v>
      </c>
      <c r="DO283">
        <v>206</v>
      </c>
      <c r="DP283" t="s">
        <v>478</v>
      </c>
      <c r="DQ283">
        <v>222</v>
      </c>
      <c r="DR283" t="s">
        <v>478</v>
      </c>
      <c r="DS283">
        <v>47745</v>
      </c>
      <c r="DT283" t="s">
        <v>478</v>
      </c>
      <c r="DU283">
        <v>3944</v>
      </c>
      <c r="DV283" t="s">
        <v>478</v>
      </c>
      <c r="DW283">
        <v>25453</v>
      </c>
      <c r="DX283" t="s">
        <v>478</v>
      </c>
      <c r="DY283">
        <v>2295</v>
      </c>
      <c r="DZ283" t="s">
        <v>478</v>
      </c>
      <c r="EA283">
        <v>682</v>
      </c>
      <c r="EB283" t="s">
        <v>478</v>
      </c>
      <c r="EC283">
        <v>368</v>
      </c>
      <c r="ED283" t="s">
        <v>478</v>
      </c>
      <c r="EE283">
        <v>238</v>
      </c>
      <c r="EF283" t="s">
        <v>478</v>
      </c>
      <c r="EG283">
        <v>194</v>
      </c>
      <c r="EH283" t="s">
        <v>478</v>
      </c>
      <c r="EI283">
        <v>853</v>
      </c>
      <c r="EJ283">
        <v>569</v>
      </c>
      <c r="EK283" t="s">
        <v>478</v>
      </c>
      <c r="EL283" t="s">
        <v>478</v>
      </c>
      <c r="EM283">
        <v>440</v>
      </c>
      <c r="EN283" t="s">
        <v>478</v>
      </c>
      <c r="EO283">
        <v>230</v>
      </c>
      <c r="EP283" t="s">
        <v>478</v>
      </c>
      <c r="EQ283">
        <v>140</v>
      </c>
      <c r="ER283" t="s">
        <v>478</v>
      </c>
      <c r="ES283">
        <v>167</v>
      </c>
      <c r="ET283" t="s">
        <v>478</v>
      </c>
      <c r="EU283">
        <v>961</v>
      </c>
      <c r="EV283" t="s">
        <v>478</v>
      </c>
      <c r="EW283">
        <v>720</v>
      </c>
      <c r="EX283" t="s">
        <v>478</v>
      </c>
      <c r="EY283">
        <v>2854</v>
      </c>
      <c r="EZ283" t="s">
        <v>478</v>
      </c>
      <c r="FA283">
        <v>932</v>
      </c>
      <c r="FB283" t="s">
        <v>478</v>
      </c>
      <c r="FC283">
        <v>4396</v>
      </c>
      <c r="FD283" t="s">
        <v>478</v>
      </c>
      <c r="FE283">
        <v>1161</v>
      </c>
      <c r="FF283" t="s">
        <v>478</v>
      </c>
      <c r="FG283">
        <v>3108</v>
      </c>
      <c r="FH283" t="s">
        <v>478</v>
      </c>
      <c r="FI283">
        <v>989</v>
      </c>
      <c r="FJ283" t="s">
        <v>478</v>
      </c>
      <c r="FK283">
        <v>3632</v>
      </c>
      <c r="FL283" t="s">
        <v>478</v>
      </c>
      <c r="FM283">
        <v>1084</v>
      </c>
      <c r="FN283" t="s">
        <v>478</v>
      </c>
      <c r="FO283">
        <v>3527</v>
      </c>
      <c r="FP283" t="s">
        <v>478</v>
      </c>
      <c r="FQ283">
        <v>851</v>
      </c>
      <c r="FR283" t="s">
        <v>478</v>
      </c>
      <c r="FS283">
        <v>3211</v>
      </c>
      <c r="FT283" t="s">
        <v>478</v>
      </c>
      <c r="FU283">
        <v>776</v>
      </c>
      <c r="FV283" t="s">
        <v>478</v>
      </c>
      <c r="FW283">
        <v>1411</v>
      </c>
      <c r="FX283" t="s">
        <v>478</v>
      </c>
      <c r="FY283">
        <v>553</v>
      </c>
      <c r="FZ283" t="s">
        <v>478</v>
      </c>
      <c r="GA283">
        <v>22292</v>
      </c>
      <c r="GB283">
        <v>2381</v>
      </c>
      <c r="GC283" t="s">
        <v>478</v>
      </c>
      <c r="GD283" t="s">
        <v>478</v>
      </c>
      <c r="GE283">
        <v>1006</v>
      </c>
      <c r="GF283" t="s">
        <v>478</v>
      </c>
      <c r="GG283">
        <v>539</v>
      </c>
      <c r="GH283" t="s">
        <v>478</v>
      </c>
      <c r="GI283">
        <v>317</v>
      </c>
      <c r="GJ283" t="s">
        <v>478</v>
      </c>
      <c r="GK283">
        <v>284</v>
      </c>
      <c r="GL283" t="s">
        <v>478</v>
      </c>
      <c r="GM283">
        <v>908</v>
      </c>
      <c r="GN283" t="s">
        <v>478</v>
      </c>
      <c r="GO283">
        <v>352</v>
      </c>
      <c r="GP283" t="s">
        <v>478</v>
      </c>
      <c r="GQ283">
        <v>613</v>
      </c>
      <c r="GR283" t="s">
        <v>478</v>
      </c>
      <c r="GS283">
        <v>543</v>
      </c>
      <c r="GT283" t="s">
        <v>478</v>
      </c>
      <c r="GU283">
        <v>153</v>
      </c>
      <c r="GV283" t="s">
        <v>478</v>
      </c>
      <c r="GW283">
        <v>179</v>
      </c>
      <c r="GX283" t="s">
        <v>478</v>
      </c>
      <c r="GY283">
        <v>428</v>
      </c>
      <c r="GZ283" t="s">
        <v>478</v>
      </c>
      <c r="HA283">
        <v>264</v>
      </c>
      <c r="HB283" t="s">
        <v>478</v>
      </c>
      <c r="HC283">
        <v>1434</v>
      </c>
      <c r="HD283" t="s">
        <v>478</v>
      </c>
      <c r="HE283">
        <v>731</v>
      </c>
      <c r="HF283" t="s">
        <v>478</v>
      </c>
      <c r="HG283">
        <v>3371</v>
      </c>
      <c r="HH283" t="s">
        <v>478</v>
      </c>
      <c r="HI283">
        <v>959</v>
      </c>
      <c r="HJ283" t="s">
        <v>478</v>
      </c>
      <c r="HK283">
        <v>2827</v>
      </c>
      <c r="HL283" t="s">
        <v>478</v>
      </c>
      <c r="HM283">
        <v>734</v>
      </c>
      <c r="HN283" t="s">
        <v>478</v>
      </c>
      <c r="HO283">
        <v>3832</v>
      </c>
      <c r="HP283" t="s">
        <v>478</v>
      </c>
      <c r="HQ283">
        <v>1003</v>
      </c>
      <c r="HR283" t="s">
        <v>478</v>
      </c>
      <c r="HS283">
        <v>3206</v>
      </c>
      <c r="HT283">
        <v>707</v>
      </c>
      <c r="HU283" t="s">
        <v>478</v>
      </c>
      <c r="HV283" t="s">
        <v>478</v>
      </c>
      <c r="HW283">
        <v>2365</v>
      </c>
      <c r="HX283" t="s">
        <v>478</v>
      </c>
      <c r="HY283">
        <v>594</v>
      </c>
      <c r="HZ283" t="s">
        <v>478</v>
      </c>
      <c r="IA283">
        <v>1832</v>
      </c>
      <c r="IB283" t="s">
        <v>478</v>
      </c>
      <c r="IC283">
        <v>585</v>
      </c>
      <c r="ID283" t="s">
        <v>478</v>
      </c>
    </row>
    <row r="284" spans="1:238" x14ac:dyDescent="0.25">
      <c r="A284" t="s">
        <v>1125</v>
      </c>
      <c r="B284" t="s">
        <v>1126</v>
      </c>
      <c r="C284">
        <v>55097</v>
      </c>
      <c r="D284" t="s">
        <v>478</v>
      </c>
      <c r="E284">
        <v>4025</v>
      </c>
      <c r="F284" t="s">
        <v>478</v>
      </c>
      <c r="G284">
        <v>9585</v>
      </c>
      <c r="H284" t="s">
        <v>478</v>
      </c>
      <c r="I284">
        <v>2180</v>
      </c>
      <c r="J284" t="s">
        <v>478</v>
      </c>
      <c r="K284">
        <v>5511</v>
      </c>
      <c r="L284" t="s">
        <v>478</v>
      </c>
      <c r="M284">
        <v>1502</v>
      </c>
      <c r="N284" t="s">
        <v>478</v>
      </c>
      <c r="O284">
        <v>0</v>
      </c>
      <c r="P284" t="s">
        <v>478</v>
      </c>
      <c r="Q284">
        <v>222</v>
      </c>
      <c r="R284" t="s">
        <v>478</v>
      </c>
      <c r="S284">
        <v>0</v>
      </c>
      <c r="T284" t="s">
        <v>478</v>
      </c>
      <c r="U284">
        <v>222</v>
      </c>
      <c r="V284" t="s">
        <v>478</v>
      </c>
      <c r="W284">
        <v>0</v>
      </c>
      <c r="X284" t="s">
        <v>478</v>
      </c>
      <c r="Y284">
        <v>222</v>
      </c>
      <c r="Z284" t="s">
        <v>478</v>
      </c>
      <c r="AA284">
        <v>0</v>
      </c>
      <c r="AB284" t="s">
        <v>478</v>
      </c>
      <c r="AC284">
        <v>222</v>
      </c>
      <c r="AD284" t="s">
        <v>478</v>
      </c>
      <c r="AE284">
        <v>0</v>
      </c>
      <c r="AF284" t="s">
        <v>478</v>
      </c>
      <c r="AG284">
        <v>222</v>
      </c>
      <c r="AH284" t="s">
        <v>478</v>
      </c>
      <c r="AI284">
        <v>0</v>
      </c>
      <c r="AJ284" t="s">
        <v>478</v>
      </c>
      <c r="AK284">
        <v>222</v>
      </c>
      <c r="AL284" t="s">
        <v>478</v>
      </c>
      <c r="AM284">
        <v>4720</v>
      </c>
      <c r="AN284" t="s">
        <v>478</v>
      </c>
      <c r="AO284">
        <v>1477</v>
      </c>
      <c r="AP284" t="s">
        <v>478</v>
      </c>
      <c r="AQ284">
        <v>106</v>
      </c>
      <c r="AR284" t="s">
        <v>478</v>
      </c>
      <c r="AS284">
        <v>97</v>
      </c>
      <c r="AT284" t="s">
        <v>478</v>
      </c>
      <c r="AU284">
        <v>79</v>
      </c>
      <c r="AV284" t="s">
        <v>478</v>
      </c>
      <c r="AW284">
        <v>86</v>
      </c>
      <c r="AX284" t="s">
        <v>478</v>
      </c>
      <c r="AY284">
        <v>357</v>
      </c>
      <c r="AZ284">
        <v>397</v>
      </c>
      <c r="BA284" t="s">
        <v>478</v>
      </c>
      <c r="BB284" t="s">
        <v>478</v>
      </c>
      <c r="BC284">
        <v>96</v>
      </c>
      <c r="BD284" t="s">
        <v>478</v>
      </c>
      <c r="BE284">
        <v>135</v>
      </c>
      <c r="BF284" t="s">
        <v>478</v>
      </c>
      <c r="BG284">
        <v>71</v>
      </c>
      <c r="BH284" t="s">
        <v>478</v>
      </c>
      <c r="BI284">
        <v>119</v>
      </c>
      <c r="BJ284" t="s">
        <v>478</v>
      </c>
      <c r="BK284">
        <v>82</v>
      </c>
      <c r="BL284" t="s">
        <v>478</v>
      </c>
      <c r="BM284">
        <v>135</v>
      </c>
      <c r="BN284" t="s">
        <v>478</v>
      </c>
      <c r="BO284">
        <v>4074</v>
      </c>
      <c r="BP284" t="s">
        <v>478</v>
      </c>
      <c r="BQ284">
        <v>1440</v>
      </c>
      <c r="BR284" t="s">
        <v>478</v>
      </c>
      <c r="BS284">
        <v>0</v>
      </c>
      <c r="BT284" t="s">
        <v>478</v>
      </c>
      <c r="BU284">
        <v>222</v>
      </c>
      <c r="BV284" t="s">
        <v>478</v>
      </c>
      <c r="BW284">
        <v>0</v>
      </c>
      <c r="BX284" t="s">
        <v>478</v>
      </c>
      <c r="BY284">
        <v>222</v>
      </c>
      <c r="BZ284" t="s">
        <v>478</v>
      </c>
      <c r="CA284">
        <v>0</v>
      </c>
      <c r="CB284" t="s">
        <v>478</v>
      </c>
      <c r="CC284">
        <v>222</v>
      </c>
      <c r="CD284" t="s">
        <v>478</v>
      </c>
      <c r="CE284">
        <v>199</v>
      </c>
      <c r="CF284" t="s">
        <v>478</v>
      </c>
      <c r="CG284">
        <v>333</v>
      </c>
      <c r="CH284" t="s">
        <v>478</v>
      </c>
      <c r="CI284">
        <v>0</v>
      </c>
      <c r="CJ284" t="s">
        <v>478</v>
      </c>
      <c r="CK284">
        <v>222</v>
      </c>
      <c r="CL284" t="s">
        <v>478</v>
      </c>
      <c r="CM284">
        <v>0</v>
      </c>
      <c r="CN284" t="s">
        <v>478</v>
      </c>
      <c r="CO284">
        <v>222</v>
      </c>
      <c r="CP284" t="s">
        <v>478</v>
      </c>
      <c r="CQ284">
        <v>2573</v>
      </c>
      <c r="CR284">
        <v>1272</v>
      </c>
      <c r="CS284" t="s">
        <v>478</v>
      </c>
      <c r="CT284" t="s">
        <v>478</v>
      </c>
      <c r="CU284">
        <v>450</v>
      </c>
      <c r="CV284" t="s">
        <v>478</v>
      </c>
      <c r="CW284">
        <v>470</v>
      </c>
      <c r="CX284" t="s">
        <v>478</v>
      </c>
      <c r="CY284">
        <v>212</v>
      </c>
      <c r="CZ284" t="s">
        <v>478</v>
      </c>
      <c r="DA284">
        <v>237</v>
      </c>
      <c r="DB284" t="s">
        <v>478</v>
      </c>
      <c r="DC284">
        <v>126</v>
      </c>
      <c r="DD284" t="s">
        <v>478</v>
      </c>
      <c r="DE284">
        <v>205</v>
      </c>
      <c r="DF284" t="s">
        <v>478</v>
      </c>
      <c r="DG284">
        <v>203</v>
      </c>
      <c r="DH284" t="s">
        <v>478</v>
      </c>
      <c r="DI284">
        <v>206</v>
      </c>
      <c r="DJ284" t="s">
        <v>478</v>
      </c>
      <c r="DK284">
        <v>191</v>
      </c>
      <c r="DL284" t="s">
        <v>478</v>
      </c>
      <c r="DM284">
        <v>312</v>
      </c>
      <c r="DN284" t="s">
        <v>478</v>
      </c>
      <c r="DO284">
        <v>120</v>
      </c>
      <c r="DP284" t="s">
        <v>478</v>
      </c>
      <c r="DQ284">
        <v>74</v>
      </c>
      <c r="DR284" t="s">
        <v>478</v>
      </c>
      <c r="DS284">
        <v>45512</v>
      </c>
      <c r="DT284" t="s">
        <v>478</v>
      </c>
      <c r="DU284">
        <v>3673</v>
      </c>
      <c r="DV284" t="s">
        <v>478</v>
      </c>
      <c r="DW284">
        <v>23698</v>
      </c>
      <c r="DX284" t="s">
        <v>478</v>
      </c>
      <c r="DY284">
        <v>2269</v>
      </c>
      <c r="DZ284" t="s">
        <v>478</v>
      </c>
      <c r="EA284">
        <v>1251</v>
      </c>
      <c r="EB284" t="s">
        <v>478</v>
      </c>
      <c r="EC284">
        <v>531</v>
      </c>
      <c r="ED284" t="s">
        <v>478</v>
      </c>
      <c r="EE284">
        <v>100</v>
      </c>
      <c r="EF284" t="s">
        <v>478</v>
      </c>
      <c r="EG284">
        <v>162</v>
      </c>
      <c r="EH284" t="s">
        <v>478</v>
      </c>
      <c r="EI284">
        <v>1228</v>
      </c>
      <c r="EJ284">
        <v>598</v>
      </c>
      <c r="EK284" t="s">
        <v>478</v>
      </c>
      <c r="EL284" t="s">
        <v>478</v>
      </c>
      <c r="EM284">
        <v>944</v>
      </c>
      <c r="EN284" t="s">
        <v>478</v>
      </c>
      <c r="EO284">
        <v>666</v>
      </c>
      <c r="EP284" t="s">
        <v>478</v>
      </c>
      <c r="EQ284">
        <v>182</v>
      </c>
      <c r="ER284" t="s">
        <v>478</v>
      </c>
      <c r="ES284">
        <v>181</v>
      </c>
      <c r="ET284" t="s">
        <v>478</v>
      </c>
      <c r="EU284">
        <v>600</v>
      </c>
      <c r="EV284" t="s">
        <v>478</v>
      </c>
      <c r="EW284">
        <v>406</v>
      </c>
      <c r="EX284" t="s">
        <v>478</v>
      </c>
      <c r="EY284">
        <v>1477</v>
      </c>
      <c r="EZ284" t="s">
        <v>478</v>
      </c>
      <c r="FA284">
        <v>765</v>
      </c>
      <c r="FB284" t="s">
        <v>478</v>
      </c>
      <c r="FC284">
        <v>5910</v>
      </c>
      <c r="FD284" t="s">
        <v>478</v>
      </c>
      <c r="FE284">
        <v>1246</v>
      </c>
      <c r="FF284" t="s">
        <v>478</v>
      </c>
      <c r="FG284">
        <v>3494</v>
      </c>
      <c r="FH284" t="s">
        <v>478</v>
      </c>
      <c r="FI284">
        <v>804</v>
      </c>
      <c r="FJ284" t="s">
        <v>478</v>
      </c>
      <c r="FK284">
        <v>2649</v>
      </c>
      <c r="FL284" t="s">
        <v>478</v>
      </c>
      <c r="FM284">
        <v>737</v>
      </c>
      <c r="FN284" t="s">
        <v>478</v>
      </c>
      <c r="FO284">
        <v>1885</v>
      </c>
      <c r="FP284" t="s">
        <v>478</v>
      </c>
      <c r="FQ284">
        <v>636</v>
      </c>
      <c r="FR284" t="s">
        <v>478</v>
      </c>
      <c r="FS284">
        <v>2546</v>
      </c>
      <c r="FT284" t="s">
        <v>478</v>
      </c>
      <c r="FU284">
        <v>688</v>
      </c>
      <c r="FV284" t="s">
        <v>478</v>
      </c>
      <c r="FW284">
        <v>1432</v>
      </c>
      <c r="FX284" t="s">
        <v>478</v>
      </c>
      <c r="FY284">
        <v>415</v>
      </c>
      <c r="FZ284" t="s">
        <v>478</v>
      </c>
      <c r="GA284">
        <v>21814</v>
      </c>
      <c r="GB284">
        <v>2385</v>
      </c>
      <c r="GC284" t="s">
        <v>478</v>
      </c>
      <c r="GD284" t="s">
        <v>478</v>
      </c>
      <c r="GE284">
        <v>1205</v>
      </c>
      <c r="GF284" t="s">
        <v>478</v>
      </c>
      <c r="GG284">
        <v>554</v>
      </c>
      <c r="GH284" t="s">
        <v>478</v>
      </c>
      <c r="GI284">
        <v>183</v>
      </c>
      <c r="GJ284" t="s">
        <v>478</v>
      </c>
      <c r="GK284">
        <v>205</v>
      </c>
      <c r="GL284" t="s">
        <v>478</v>
      </c>
      <c r="GM284">
        <v>944</v>
      </c>
      <c r="GN284" t="s">
        <v>478</v>
      </c>
      <c r="GO284">
        <v>589</v>
      </c>
      <c r="GP284" t="s">
        <v>478</v>
      </c>
      <c r="GQ284">
        <v>509</v>
      </c>
      <c r="GR284" t="s">
        <v>478</v>
      </c>
      <c r="GS284">
        <v>284</v>
      </c>
      <c r="GT284" t="s">
        <v>478</v>
      </c>
      <c r="GU284">
        <v>341</v>
      </c>
      <c r="GV284" t="s">
        <v>478</v>
      </c>
      <c r="GW284">
        <v>275</v>
      </c>
      <c r="GX284" t="s">
        <v>478</v>
      </c>
      <c r="GY284">
        <v>92</v>
      </c>
      <c r="GZ284" t="s">
        <v>478</v>
      </c>
      <c r="HA284">
        <v>105</v>
      </c>
      <c r="HB284" t="s">
        <v>478</v>
      </c>
      <c r="HC284">
        <v>1955</v>
      </c>
      <c r="HD284" t="s">
        <v>478</v>
      </c>
      <c r="HE284">
        <v>887</v>
      </c>
      <c r="HF284" t="s">
        <v>478</v>
      </c>
      <c r="HG284">
        <v>4402</v>
      </c>
      <c r="HH284" t="s">
        <v>478</v>
      </c>
      <c r="HI284">
        <v>862</v>
      </c>
      <c r="HJ284" t="s">
        <v>478</v>
      </c>
      <c r="HK284">
        <v>2623</v>
      </c>
      <c r="HL284" t="s">
        <v>478</v>
      </c>
      <c r="HM284">
        <v>771</v>
      </c>
      <c r="HN284" t="s">
        <v>478</v>
      </c>
      <c r="HO284">
        <v>2338</v>
      </c>
      <c r="HP284" t="s">
        <v>478</v>
      </c>
      <c r="HQ284">
        <v>627</v>
      </c>
      <c r="HR284" t="s">
        <v>478</v>
      </c>
      <c r="HS284">
        <v>2696</v>
      </c>
      <c r="HT284">
        <v>843</v>
      </c>
      <c r="HU284" t="s">
        <v>478</v>
      </c>
      <c r="HV284" t="s">
        <v>478</v>
      </c>
      <c r="HW284">
        <v>2463</v>
      </c>
      <c r="HX284" t="s">
        <v>478</v>
      </c>
      <c r="HY284">
        <v>630</v>
      </c>
      <c r="HZ284" t="s">
        <v>478</v>
      </c>
      <c r="IA284">
        <v>2063</v>
      </c>
      <c r="IB284" t="s">
        <v>478</v>
      </c>
      <c r="IC284">
        <v>624</v>
      </c>
      <c r="ID284" t="s">
        <v>478</v>
      </c>
    </row>
    <row r="285" spans="1:238" x14ac:dyDescent="0.25">
      <c r="A285" t="s">
        <v>1093</v>
      </c>
      <c r="B285" t="s">
        <v>1094</v>
      </c>
      <c r="C285">
        <v>54843</v>
      </c>
      <c r="D285" t="s">
        <v>478</v>
      </c>
      <c r="E285">
        <v>4204</v>
      </c>
      <c r="F285" t="s">
        <v>478</v>
      </c>
      <c r="G285">
        <v>4067</v>
      </c>
      <c r="H285" t="s">
        <v>478</v>
      </c>
      <c r="I285">
        <v>1030</v>
      </c>
      <c r="J285" t="s">
        <v>478</v>
      </c>
      <c r="K285">
        <v>1134</v>
      </c>
      <c r="L285" t="s">
        <v>478</v>
      </c>
      <c r="M285">
        <v>514</v>
      </c>
      <c r="N285" t="s">
        <v>478</v>
      </c>
      <c r="O285">
        <v>0</v>
      </c>
      <c r="P285" t="s">
        <v>478</v>
      </c>
      <c r="Q285">
        <v>214</v>
      </c>
      <c r="R285" t="s">
        <v>478</v>
      </c>
      <c r="S285">
        <v>54</v>
      </c>
      <c r="T285" t="s">
        <v>478</v>
      </c>
      <c r="U285">
        <v>90</v>
      </c>
      <c r="V285" t="s">
        <v>478</v>
      </c>
      <c r="W285">
        <v>0</v>
      </c>
      <c r="X285" t="s">
        <v>478</v>
      </c>
      <c r="Y285">
        <v>214</v>
      </c>
      <c r="Z285" t="s">
        <v>478</v>
      </c>
      <c r="AA285">
        <v>0</v>
      </c>
      <c r="AB285" t="s">
        <v>478</v>
      </c>
      <c r="AC285">
        <v>214</v>
      </c>
      <c r="AD285" t="s">
        <v>478</v>
      </c>
      <c r="AE285">
        <v>0</v>
      </c>
      <c r="AF285" t="s">
        <v>478</v>
      </c>
      <c r="AG285">
        <v>214</v>
      </c>
      <c r="AH285" t="s">
        <v>478</v>
      </c>
      <c r="AI285">
        <v>34</v>
      </c>
      <c r="AJ285" t="s">
        <v>478</v>
      </c>
      <c r="AK285">
        <v>10</v>
      </c>
      <c r="AL285" t="s">
        <v>478</v>
      </c>
      <c r="AM285">
        <v>427</v>
      </c>
      <c r="AN285" t="s">
        <v>478</v>
      </c>
      <c r="AO285">
        <v>370</v>
      </c>
      <c r="AP285" t="s">
        <v>478</v>
      </c>
      <c r="AQ285">
        <v>227</v>
      </c>
      <c r="AR285" t="s">
        <v>478</v>
      </c>
      <c r="AS285">
        <v>209</v>
      </c>
      <c r="AT285" t="s">
        <v>478</v>
      </c>
      <c r="AU285">
        <v>148</v>
      </c>
      <c r="AV285" t="s">
        <v>478</v>
      </c>
      <c r="AW285">
        <v>145</v>
      </c>
      <c r="AX285" t="s">
        <v>478</v>
      </c>
      <c r="AY285">
        <v>0</v>
      </c>
      <c r="AZ285">
        <v>214</v>
      </c>
      <c r="BA285" t="s">
        <v>478</v>
      </c>
      <c r="BB285" t="s">
        <v>478</v>
      </c>
      <c r="BC285">
        <v>70</v>
      </c>
      <c r="BD285" t="s">
        <v>478</v>
      </c>
      <c r="BE285">
        <v>64</v>
      </c>
      <c r="BF285" t="s">
        <v>478</v>
      </c>
      <c r="BG285">
        <v>0</v>
      </c>
      <c r="BH285" t="s">
        <v>478</v>
      </c>
      <c r="BI285">
        <v>214</v>
      </c>
      <c r="BJ285" t="s">
        <v>478</v>
      </c>
      <c r="BK285">
        <v>174</v>
      </c>
      <c r="BL285" t="s">
        <v>478</v>
      </c>
      <c r="BM285">
        <v>133</v>
      </c>
      <c r="BN285" t="s">
        <v>478</v>
      </c>
      <c r="BO285">
        <v>2933</v>
      </c>
      <c r="BP285" t="s">
        <v>478</v>
      </c>
      <c r="BQ285">
        <v>942</v>
      </c>
      <c r="BR285" t="s">
        <v>478</v>
      </c>
      <c r="BS285">
        <v>49</v>
      </c>
      <c r="BT285" t="s">
        <v>478</v>
      </c>
      <c r="BU285">
        <v>86</v>
      </c>
      <c r="BV285" t="s">
        <v>478</v>
      </c>
      <c r="BW285">
        <v>0</v>
      </c>
      <c r="BX285" t="s">
        <v>478</v>
      </c>
      <c r="BY285">
        <v>214</v>
      </c>
      <c r="BZ285" t="s">
        <v>478</v>
      </c>
      <c r="CA285">
        <v>64</v>
      </c>
      <c r="CB285" t="s">
        <v>478</v>
      </c>
      <c r="CC285">
        <v>109</v>
      </c>
      <c r="CD285" t="s">
        <v>478</v>
      </c>
      <c r="CE285">
        <v>93</v>
      </c>
      <c r="CF285" t="s">
        <v>478</v>
      </c>
      <c r="CG285">
        <v>155</v>
      </c>
      <c r="CH285" t="s">
        <v>478</v>
      </c>
      <c r="CI285">
        <v>0</v>
      </c>
      <c r="CJ285" t="s">
        <v>478</v>
      </c>
      <c r="CK285">
        <v>214</v>
      </c>
      <c r="CL285" t="s">
        <v>478</v>
      </c>
      <c r="CM285">
        <v>56</v>
      </c>
      <c r="CN285" t="s">
        <v>478</v>
      </c>
      <c r="CO285">
        <v>93</v>
      </c>
      <c r="CP285" t="s">
        <v>478</v>
      </c>
      <c r="CQ285">
        <v>463</v>
      </c>
      <c r="CR285">
        <v>500</v>
      </c>
      <c r="CS285" t="s">
        <v>478</v>
      </c>
      <c r="CT285" t="s">
        <v>478</v>
      </c>
      <c r="CU285">
        <v>337</v>
      </c>
      <c r="CV285" t="s">
        <v>478</v>
      </c>
      <c r="CW285">
        <v>327</v>
      </c>
      <c r="CX285" t="s">
        <v>478</v>
      </c>
      <c r="CY285">
        <v>346</v>
      </c>
      <c r="CZ285" t="s">
        <v>478</v>
      </c>
      <c r="DA285">
        <v>258</v>
      </c>
      <c r="DB285" t="s">
        <v>478</v>
      </c>
      <c r="DC285">
        <v>111</v>
      </c>
      <c r="DD285" t="s">
        <v>478</v>
      </c>
      <c r="DE285">
        <v>138</v>
      </c>
      <c r="DF285" t="s">
        <v>478</v>
      </c>
      <c r="DG285">
        <v>578</v>
      </c>
      <c r="DH285" t="s">
        <v>478</v>
      </c>
      <c r="DI285">
        <v>468</v>
      </c>
      <c r="DJ285" t="s">
        <v>478</v>
      </c>
      <c r="DK285">
        <v>553</v>
      </c>
      <c r="DL285" t="s">
        <v>478</v>
      </c>
      <c r="DM285">
        <v>449</v>
      </c>
      <c r="DN285" t="s">
        <v>478</v>
      </c>
      <c r="DO285">
        <v>283</v>
      </c>
      <c r="DP285" t="s">
        <v>478</v>
      </c>
      <c r="DQ285">
        <v>189</v>
      </c>
      <c r="DR285" t="s">
        <v>478</v>
      </c>
      <c r="DS285">
        <v>50776</v>
      </c>
      <c r="DT285" t="s">
        <v>478</v>
      </c>
      <c r="DU285">
        <v>4224</v>
      </c>
      <c r="DV285" t="s">
        <v>478</v>
      </c>
      <c r="DW285">
        <v>26525</v>
      </c>
      <c r="DX285" t="s">
        <v>478</v>
      </c>
      <c r="DY285">
        <v>2768</v>
      </c>
      <c r="DZ285" t="s">
        <v>478</v>
      </c>
      <c r="EA285">
        <v>1176</v>
      </c>
      <c r="EB285" t="s">
        <v>478</v>
      </c>
      <c r="EC285">
        <v>882</v>
      </c>
      <c r="ED285" t="s">
        <v>478</v>
      </c>
      <c r="EE285">
        <v>108</v>
      </c>
      <c r="EF285" t="s">
        <v>478</v>
      </c>
      <c r="EG285">
        <v>128</v>
      </c>
      <c r="EH285" t="s">
        <v>478</v>
      </c>
      <c r="EI285">
        <v>2283</v>
      </c>
      <c r="EJ285">
        <v>1046</v>
      </c>
      <c r="EK285" t="s">
        <v>478</v>
      </c>
      <c r="EL285" t="s">
        <v>478</v>
      </c>
      <c r="EM285">
        <v>1045</v>
      </c>
      <c r="EN285" t="s">
        <v>478</v>
      </c>
      <c r="EO285">
        <v>634</v>
      </c>
      <c r="EP285" t="s">
        <v>478</v>
      </c>
      <c r="EQ285">
        <v>137</v>
      </c>
      <c r="ER285" t="s">
        <v>478</v>
      </c>
      <c r="ES285">
        <v>155</v>
      </c>
      <c r="ET285" t="s">
        <v>478</v>
      </c>
      <c r="EU285">
        <v>583</v>
      </c>
      <c r="EV285" t="s">
        <v>478</v>
      </c>
      <c r="EW285">
        <v>360</v>
      </c>
      <c r="EX285" t="s">
        <v>478</v>
      </c>
      <c r="EY285">
        <v>1538</v>
      </c>
      <c r="EZ285" t="s">
        <v>478</v>
      </c>
      <c r="FA285">
        <v>761</v>
      </c>
      <c r="FB285" t="s">
        <v>478</v>
      </c>
      <c r="FC285">
        <v>4239</v>
      </c>
      <c r="FD285" t="s">
        <v>478</v>
      </c>
      <c r="FE285">
        <v>1346</v>
      </c>
      <c r="FF285" t="s">
        <v>478</v>
      </c>
      <c r="FG285">
        <v>5157</v>
      </c>
      <c r="FH285" t="s">
        <v>478</v>
      </c>
      <c r="FI285">
        <v>1163</v>
      </c>
      <c r="FJ285" t="s">
        <v>478</v>
      </c>
      <c r="FK285">
        <v>3249</v>
      </c>
      <c r="FL285" t="s">
        <v>478</v>
      </c>
      <c r="FM285">
        <v>1029</v>
      </c>
      <c r="FN285" t="s">
        <v>478</v>
      </c>
      <c r="FO285">
        <v>2778</v>
      </c>
      <c r="FP285" t="s">
        <v>478</v>
      </c>
      <c r="FQ285">
        <v>809</v>
      </c>
      <c r="FR285" t="s">
        <v>478</v>
      </c>
      <c r="FS285">
        <v>2458</v>
      </c>
      <c r="FT285" t="s">
        <v>478</v>
      </c>
      <c r="FU285">
        <v>647</v>
      </c>
      <c r="FV285" t="s">
        <v>478</v>
      </c>
      <c r="FW285">
        <v>1774</v>
      </c>
      <c r="FX285" t="s">
        <v>478</v>
      </c>
      <c r="FY285">
        <v>471</v>
      </c>
      <c r="FZ285" t="s">
        <v>478</v>
      </c>
      <c r="GA285">
        <v>24251</v>
      </c>
      <c r="GB285">
        <v>2410</v>
      </c>
      <c r="GC285" t="s">
        <v>478</v>
      </c>
      <c r="GD285" t="s">
        <v>478</v>
      </c>
      <c r="GE285">
        <v>764</v>
      </c>
      <c r="GF285" t="s">
        <v>478</v>
      </c>
      <c r="GG285">
        <v>466</v>
      </c>
      <c r="GH285" t="s">
        <v>478</v>
      </c>
      <c r="GI285">
        <v>232</v>
      </c>
      <c r="GJ285" t="s">
        <v>478</v>
      </c>
      <c r="GK285">
        <v>203</v>
      </c>
      <c r="GL285" t="s">
        <v>478</v>
      </c>
      <c r="GM285">
        <v>1019</v>
      </c>
      <c r="GN285" t="s">
        <v>478</v>
      </c>
      <c r="GO285">
        <v>462</v>
      </c>
      <c r="GP285" t="s">
        <v>478</v>
      </c>
      <c r="GQ285">
        <v>557</v>
      </c>
      <c r="GR285" t="s">
        <v>478</v>
      </c>
      <c r="GS285">
        <v>331</v>
      </c>
      <c r="GT285" t="s">
        <v>478</v>
      </c>
      <c r="GU285">
        <v>183</v>
      </c>
      <c r="GV285" t="s">
        <v>478</v>
      </c>
      <c r="GW285">
        <v>232</v>
      </c>
      <c r="GX285" t="s">
        <v>478</v>
      </c>
      <c r="GY285">
        <v>281</v>
      </c>
      <c r="GZ285" t="s">
        <v>478</v>
      </c>
      <c r="HA285">
        <v>228</v>
      </c>
      <c r="HB285" t="s">
        <v>478</v>
      </c>
      <c r="HC285">
        <v>1676</v>
      </c>
      <c r="HD285" t="s">
        <v>478</v>
      </c>
      <c r="HE285">
        <v>749</v>
      </c>
      <c r="HF285" t="s">
        <v>478</v>
      </c>
      <c r="HG285">
        <v>3608</v>
      </c>
      <c r="HH285" t="s">
        <v>478</v>
      </c>
      <c r="HI285">
        <v>1073</v>
      </c>
      <c r="HJ285" t="s">
        <v>478</v>
      </c>
      <c r="HK285">
        <v>4145</v>
      </c>
      <c r="HL285" t="s">
        <v>478</v>
      </c>
      <c r="HM285">
        <v>892</v>
      </c>
      <c r="HN285" t="s">
        <v>478</v>
      </c>
      <c r="HO285">
        <v>3398</v>
      </c>
      <c r="HP285" t="s">
        <v>478</v>
      </c>
      <c r="HQ285">
        <v>854</v>
      </c>
      <c r="HR285" t="s">
        <v>478</v>
      </c>
      <c r="HS285">
        <v>3027</v>
      </c>
      <c r="HT285">
        <v>819</v>
      </c>
      <c r="HU285" t="s">
        <v>478</v>
      </c>
      <c r="HV285" t="s">
        <v>478</v>
      </c>
      <c r="HW285">
        <v>2747</v>
      </c>
      <c r="HX285" t="s">
        <v>478</v>
      </c>
      <c r="HY285">
        <v>610</v>
      </c>
      <c r="HZ285" t="s">
        <v>478</v>
      </c>
      <c r="IA285">
        <v>2614</v>
      </c>
      <c r="IB285" t="s">
        <v>478</v>
      </c>
      <c r="IC285">
        <v>620</v>
      </c>
      <c r="ID285" t="s">
        <v>478</v>
      </c>
    </row>
    <row r="286" spans="1:238" x14ac:dyDescent="0.25">
      <c r="A286" t="s">
        <v>1209</v>
      </c>
      <c r="B286" t="s">
        <v>1210</v>
      </c>
      <c r="C286">
        <v>54816</v>
      </c>
      <c r="D286" t="s">
        <v>478</v>
      </c>
      <c r="E286">
        <v>1792</v>
      </c>
      <c r="F286" t="s">
        <v>478</v>
      </c>
      <c r="G286">
        <v>7156</v>
      </c>
      <c r="H286" t="s">
        <v>478</v>
      </c>
      <c r="I286">
        <v>1926</v>
      </c>
      <c r="J286" t="s">
        <v>478</v>
      </c>
      <c r="K286">
        <v>3564</v>
      </c>
      <c r="L286" t="s">
        <v>478</v>
      </c>
      <c r="M286">
        <v>1118</v>
      </c>
      <c r="N286" t="s">
        <v>478</v>
      </c>
      <c r="O286">
        <v>340</v>
      </c>
      <c r="P286" t="s">
        <v>478</v>
      </c>
      <c r="Q286">
        <v>295</v>
      </c>
      <c r="R286" t="s">
        <v>478</v>
      </c>
      <c r="S286">
        <v>323</v>
      </c>
      <c r="T286" t="s">
        <v>478</v>
      </c>
      <c r="U286">
        <v>365</v>
      </c>
      <c r="V286" t="s">
        <v>478</v>
      </c>
      <c r="W286">
        <v>424</v>
      </c>
      <c r="X286" t="s">
        <v>478</v>
      </c>
      <c r="Y286">
        <v>484</v>
      </c>
      <c r="Z286" t="s">
        <v>478</v>
      </c>
      <c r="AA286">
        <v>435</v>
      </c>
      <c r="AB286" t="s">
        <v>478</v>
      </c>
      <c r="AC286">
        <v>307</v>
      </c>
      <c r="AD286" t="s">
        <v>478</v>
      </c>
      <c r="AE286">
        <v>0</v>
      </c>
      <c r="AF286" t="s">
        <v>478</v>
      </c>
      <c r="AG286">
        <v>237</v>
      </c>
      <c r="AH286" t="s">
        <v>478</v>
      </c>
      <c r="AI286">
        <v>329</v>
      </c>
      <c r="AJ286" t="s">
        <v>478</v>
      </c>
      <c r="AK286">
        <v>324</v>
      </c>
      <c r="AL286" t="s">
        <v>478</v>
      </c>
      <c r="AM286">
        <v>134</v>
      </c>
      <c r="AN286" t="s">
        <v>478</v>
      </c>
      <c r="AO286">
        <v>131</v>
      </c>
      <c r="AP286" t="s">
        <v>478</v>
      </c>
      <c r="AQ286">
        <v>378</v>
      </c>
      <c r="AR286" t="s">
        <v>478</v>
      </c>
      <c r="AS286">
        <v>280</v>
      </c>
      <c r="AT286" t="s">
        <v>478</v>
      </c>
      <c r="AU286">
        <v>200</v>
      </c>
      <c r="AV286" t="s">
        <v>478</v>
      </c>
      <c r="AW286">
        <v>145</v>
      </c>
      <c r="AX286" t="s">
        <v>478</v>
      </c>
      <c r="AY286">
        <v>265</v>
      </c>
      <c r="AZ286">
        <v>220</v>
      </c>
      <c r="BA286" t="s">
        <v>478</v>
      </c>
      <c r="BB286" t="s">
        <v>478</v>
      </c>
      <c r="BC286">
        <v>129</v>
      </c>
      <c r="BD286" t="s">
        <v>478</v>
      </c>
      <c r="BE286">
        <v>156</v>
      </c>
      <c r="BF286" t="s">
        <v>478</v>
      </c>
      <c r="BG286">
        <v>149</v>
      </c>
      <c r="BH286" t="s">
        <v>478</v>
      </c>
      <c r="BI286">
        <v>125</v>
      </c>
      <c r="BJ286" t="s">
        <v>478</v>
      </c>
      <c r="BK286">
        <v>458</v>
      </c>
      <c r="BL286" t="s">
        <v>478</v>
      </c>
      <c r="BM286">
        <v>357</v>
      </c>
      <c r="BN286" t="s">
        <v>478</v>
      </c>
      <c r="BO286">
        <v>3592</v>
      </c>
      <c r="BP286" t="s">
        <v>478</v>
      </c>
      <c r="BQ286">
        <v>1179</v>
      </c>
      <c r="BR286" t="s">
        <v>478</v>
      </c>
      <c r="BS286">
        <v>308</v>
      </c>
      <c r="BT286" t="s">
        <v>478</v>
      </c>
      <c r="BU286">
        <v>331</v>
      </c>
      <c r="BV286" t="s">
        <v>478</v>
      </c>
      <c r="BW286">
        <v>0</v>
      </c>
      <c r="BX286" t="s">
        <v>478</v>
      </c>
      <c r="BY286">
        <v>237</v>
      </c>
      <c r="BZ286" t="s">
        <v>478</v>
      </c>
      <c r="CA286">
        <v>30</v>
      </c>
      <c r="CB286" t="s">
        <v>478</v>
      </c>
      <c r="CC286">
        <v>51</v>
      </c>
      <c r="CD286" t="s">
        <v>478</v>
      </c>
      <c r="CE286">
        <v>0</v>
      </c>
      <c r="CF286" t="s">
        <v>478</v>
      </c>
      <c r="CG286">
        <v>237</v>
      </c>
      <c r="CH286" t="s">
        <v>478</v>
      </c>
      <c r="CI286">
        <v>0</v>
      </c>
      <c r="CJ286" t="s">
        <v>478</v>
      </c>
      <c r="CK286">
        <v>237</v>
      </c>
      <c r="CL286" t="s">
        <v>478</v>
      </c>
      <c r="CM286">
        <v>62</v>
      </c>
      <c r="CN286" t="s">
        <v>478</v>
      </c>
      <c r="CO286">
        <v>112</v>
      </c>
      <c r="CP286" t="s">
        <v>478</v>
      </c>
      <c r="CQ286">
        <v>628</v>
      </c>
      <c r="CR286">
        <v>468</v>
      </c>
      <c r="CS286" t="s">
        <v>478</v>
      </c>
      <c r="CT286" t="s">
        <v>478</v>
      </c>
      <c r="CU286">
        <v>820</v>
      </c>
      <c r="CV286" t="s">
        <v>478</v>
      </c>
      <c r="CW286">
        <v>539</v>
      </c>
      <c r="CX286" t="s">
        <v>478</v>
      </c>
      <c r="CY286">
        <v>129</v>
      </c>
      <c r="CZ286" t="s">
        <v>478</v>
      </c>
      <c r="DA286">
        <v>139</v>
      </c>
      <c r="DB286" t="s">
        <v>478</v>
      </c>
      <c r="DC286">
        <v>367</v>
      </c>
      <c r="DD286" t="s">
        <v>478</v>
      </c>
      <c r="DE286">
        <v>222</v>
      </c>
      <c r="DF286" t="s">
        <v>478</v>
      </c>
      <c r="DG286">
        <v>365</v>
      </c>
      <c r="DH286" t="s">
        <v>478</v>
      </c>
      <c r="DI286">
        <v>231</v>
      </c>
      <c r="DJ286" t="s">
        <v>478</v>
      </c>
      <c r="DK286">
        <v>382</v>
      </c>
      <c r="DL286" t="s">
        <v>478</v>
      </c>
      <c r="DM286">
        <v>389</v>
      </c>
      <c r="DN286" t="s">
        <v>478</v>
      </c>
      <c r="DO286">
        <v>501</v>
      </c>
      <c r="DP286" t="s">
        <v>478</v>
      </c>
      <c r="DQ286">
        <v>430</v>
      </c>
      <c r="DR286" t="s">
        <v>478</v>
      </c>
      <c r="DS286">
        <v>47660</v>
      </c>
      <c r="DT286" t="s">
        <v>478</v>
      </c>
      <c r="DU286">
        <v>2313</v>
      </c>
      <c r="DV286" t="s">
        <v>478</v>
      </c>
      <c r="DW286">
        <v>23409</v>
      </c>
      <c r="DX286" t="s">
        <v>478</v>
      </c>
      <c r="DY286">
        <v>1420</v>
      </c>
      <c r="DZ286" t="s">
        <v>478</v>
      </c>
      <c r="EA286">
        <v>1178</v>
      </c>
      <c r="EB286" t="s">
        <v>478</v>
      </c>
      <c r="EC286">
        <v>429</v>
      </c>
      <c r="ED286" t="s">
        <v>478</v>
      </c>
      <c r="EE286">
        <v>270</v>
      </c>
      <c r="EF286" t="s">
        <v>478</v>
      </c>
      <c r="EG286">
        <v>342</v>
      </c>
      <c r="EH286" t="s">
        <v>478</v>
      </c>
      <c r="EI286">
        <v>996</v>
      </c>
      <c r="EJ286">
        <v>504</v>
      </c>
      <c r="EK286" t="s">
        <v>478</v>
      </c>
      <c r="EL286" t="s">
        <v>478</v>
      </c>
      <c r="EM286">
        <v>798</v>
      </c>
      <c r="EN286" t="s">
        <v>478</v>
      </c>
      <c r="EO286">
        <v>546</v>
      </c>
      <c r="EP286" t="s">
        <v>478</v>
      </c>
      <c r="EQ286">
        <v>85</v>
      </c>
      <c r="ER286" t="s">
        <v>478</v>
      </c>
      <c r="ES286">
        <v>152</v>
      </c>
      <c r="ET286" t="s">
        <v>478</v>
      </c>
      <c r="EU286">
        <v>673</v>
      </c>
      <c r="EV286" t="s">
        <v>478</v>
      </c>
      <c r="EW286">
        <v>404</v>
      </c>
      <c r="EX286" t="s">
        <v>478</v>
      </c>
      <c r="EY286">
        <v>2399</v>
      </c>
      <c r="EZ286" t="s">
        <v>478</v>
      </c>
      <c r="FA286">
        <v>495</v>
      </c>
      <c r="FB286" t="s">
        <v>478</v>
      </c>
      <c r="FC286">
        <v>3262</v>
      </c>
      <c r="FD286" t="s">
        <v>478</v>
      </c>
      <c r="FE286">
        <v>689</v>
      </c>
      <c r="FF286" t="s">
        <v>478</v>
      </c>
      <c r="FG286">
        <v>3051</v>
      </c>
      <c r="FH286" t="s">
        <v>478</v>
      </c>
      <c r="FI286">
        <v>476</v>
      </c>
      <c r="FJ286" t="s">
        <v>478</v>
      </c>
      <c r="FK286">
        <v>2625</v>
      </c>
      <c r="FL286" t="s">
        <v>478</v>
      </c>
      <c r="FM286">
        <v>456</v>
      </c>
      <c r="FN286" t="s">
        <v>478</v>
      </c>
      <c r="FO286">
        <v>3603</v>
      </c>
      <c r="FP286" t="s">
        <v>478</v>
      </c>
      <c r="FQ286">
        <v>515</v>
      </c>
      <c r="FR286" t="s">
        <v>478</v>
      </c>
      <c r="FS286">
        <v>2942</v>
      </c>
      <c r="FT286" t="s">
        <v>478</v>
      </c>
      <c r="FU286">
        <v>388</v>
      </c>
      <c r="FV286" t="s">
        <v>478</v>
      </c>
      <c r="FW286">
        <v>1527</v>
      </c>
      <c r="FX286" t="s">
        <v>478</v>
      </c>
      <c r="FY286">
        <v>375</v>
      </c>
      <c r="FZ286" t="s">
        <v>478</v>
      </c>
      <c r="GA286">
        <v>24251</v>
      </c>
      <c r="GB286">
        <v>1390</v>
      </c>
      <c r="GC286" t="s">
        <v>478</v>
      </c>
      <c r="GD286" t="s">
        <v>478</v>
      </c>
      <c r="GE286">
        <v>1353</v>
      </c>
      <c r="GF286" t="s">
        <v>478</v>
      </c>
      <c r="GG286">
        <v>371</v>
      </c>
      <c r="GH286" t="s">
        <v>478</v>
      </c>
      <c r="GI286">
        <v>156</v>
      </c>
      <c r="GJ286" t="s">
        <v>478</v>
      </c>
      <c r="GK286">
        <v>153</v>
      </c>
      <c r="GL286" t="s">
        <v>478</v>
      </c>
      <c r="GM286">
        <v>1960</v>
      </c>
      <c r="GN286" t="s">
        <v>478</v>
      </c>
      <c r="GO286">
        <v>611</v>
      </c>
      <c r="GP286" t="s">
        <v>478</v>
      </c>
      <c r="GQ286">
        <v>785</v>
      </c>
      <c r="GR286" t="s">
        <v>478</v>
      </c>
      <c r="GS286">
        <v>443</v>
      </c>
      <c r="GT286" t="s">
        <v>478</v>
      </c>
      <c r="GU286">
        <v>127</v>
      </c>
      <c r="GV286" t="s">
        <v>478</v>
      </c>
      <c r="GW286">
        <v>162</v>
      </c>
      <c r="GX286" t="s">
        <v>478</v>
      </c>
      <c r="GY286">
        <v>727</v>
      </c>
      <c r="GZ286" t="s">
        <v>478</v>
      </c>
      <c r="HA286">
        <v>311</v>
      </c>
      <c r="HB286" t="s">
        <v>478</v>
      </c>
      <c r="HC286">
        <v>1768</v>
      </c>
      <c r="HD286" t="s">
        <v>478</v>
      </c>
      <c r="HE286">
        <v>605</v>
      </c>
      <c r="HF286" t="s">
        <v>478</v>
      </c>
      <c r="HG286">
        <v>3029</v>
      </c>
      <c r="HH286" t="s">
        <v>478</v>
      </c>
      <c r="HI286">
        <v>629</v>
      </c>
      <c r="HJ286" t="s">
        <v>478</v>
      </c>
      <c r="HK286">
        <v>3226</v>
      </c>
      <c r="HL286" t="s">
        <v>478</v>
      </c>
      <c r="HM286">
        <v>383</v>
      </c>
      <c r="HN286" t="s">
        <v>478</v>
      </c>
      <c r="HO286">
        <v>2597</v>
      </c>
      <c r="HP286" t="s">
        <v>478</v>
      </c>
      <c r="HQ286">
        <v>461</v>
      </c>
      <c r="HR286" t="s">
        <v>478</v>
      </c>
      <c r="HS286">
        <v>3518</v>
      </c>
      <c r="HT286">
        <v>560</v>
      </c>
      <c r="HU286" t="s">
        <v>478</v>
      </c>
      <c r="HV286" t="s">
        <v>478</v>
      </c>
      <c r="HW286">
        <v>2910</v>
      </c>
      <c r="HX286" t="s">
        <v>478</v>
      </c>
      <c r="HY286">
        <v>530</v>
      </c>
      <c r="HZ286" t="s">
        <v>478</v>
      </c>
      <c r="IA286">
        <v>2095</v>
      </c>
      <c r="IB286" t="s">
        <v>478</v>
      </c>
      <c r="IC286">
        <v>699</v>
      </c>
      <c r="ID286" t="s">
        <v>478</v>
      </c>
    </row>
    <row r="287" spans="1:238" x14ac:dyDescent="0.25">
      <c r="A287" t="s">
        <v>953</v>
      </c>
      <c r="B287" t="s">
        <v>954</v>
      </c>
      <c r="C287">
        <v>54496</v>
      </c>
      <c r="D287" t="s">
        <v>478</v>
      </c>
      <c r="E287">
        <v>3685</v>
      </c>
      <c r="F287" t="s">
        <v>478</v>
      </c>
      <c r="G287">
        <v>1376</v>
      </c>
      <c r="H287" t="s">
        <v>478</v>
      </c>
      <c r="I287">
        <v>677</v>
      </c>
      <c r="J287" t="s">
        <v>478</v>
      </c>
      <c r="K287">
        <v>614</v>
      </c>
      <c r="L287" t="s">
        <v>478</v>
      </c>
      <c r="M287">
        <v>414</v>
      </c>
      <c r="N287" t="s">
        <v>478</v>
      </c>
      <c r="O287">
        <v>0</v>
      </c>
      <c r="P287" t="s">
        <v>478</v>
      </c>
      <c r="Q287">
        <v>157</v>
      </c>
      <c r="R287" t="s">
        <v>478</v>
      </c>
      <c r="S287">
        <v>0</v>
      </c>
      <c r="T287" t="s">
        <v>478</v>
      </c>
      <c r="U287">
        <v>157</v>
      </c>
      <c r="V287" t="s">
        <v>478</v>
      </c>
      <c r="W287">
        <v>84</v>
      </c>
      <c r="X287" t="s">
        <v>478</v>
      </c>
      <c r="Y287">
        <v>138</v>
      </c>
      <c r="Z287" t="s">
        <v>478</v>
      </c>
      <c r="AA287">
        <v>0</v>
      </c>
      <c r="AB287" t="s">
        <v>478</v>
      </c>
      <c r="AC287">
        <v>157</v>
      </c>
      <c r="AD287" t="s">
        <v>478</v>
      </c>
      <c r="AE287">
        <v>0</v>
      </c>
      <c r="AF287" t="s">
        <v>478</v>
      </c>
      <c r="AG287">
        <v>157</v>
      </c>
      <c r="AH287" t="s">
        <v>478</v>
      </c>
      <c r="AI287">
        <v>0</v>
      </c>
      <c r="AJ287" t="s">
        <v>478</v>
      </c>
      <c r="AK287">
        <v>157</v>
      </c>
      <c r="AL287" t="s">
        <v>478</v>
      </c>
      <c r="AM287">
        <v>8</v>
      </c>
      <c r="AN287" t="s">
        <v>478</v>
      </c>
      <c r="AO287">
        <v>2</v>
      </c>
      <c r="AP287" t="s">
        <v>478</v>
      </c>
      <c r="AQ287">
        <v>60</v>
      </c>
      <c r="AR287" t="s">
        <v>478</v>
      </c>
      <c r="AS287">
        <v>105</v>
      </c>
      <c r="AT287" t="s">
        <v>478</v>
      </c>
      <c r="AU287">
        <v>80</v>
      </c>
      <c r="AV287" t="s">
        <v>478</v>
      </c>
      <c r="AW287">
        <v>116</v>
      </c>
      <c r="AX287" t="s">
        <v>478</v>
      </c>
      <c r="AY287">
        <v>41</v>
      </c>
      <c r="AZ287">
        <v>70</v>
      </c>
      <c r="BA287" t="s">
        <v>478</v>
      </c>
      <c r="BB287" t="s">
        <v>478</v>
      </c>
      <c r="BC287">
        <v>240</v>
      </c>
      <c r="BD287" t="s">
        <v>478</v>
      </c>
      <c r="BE287">
        <v>236</v>
      </c>
      <c r="BF287" t="s">
        <v>478</v>
      </c>
      <c r="BG287">
        <v>0</v>
      </c>
      <c r="BH287" t="s">
        <v>478</v>
      </c>
      <c r="BI287">
        <v>157</v>
      </c>
      <c r="BJ287" t="s">
        <v>478</v>
      </c>
      <c r="BK287">
        <v>101</v>
      </c>
      <c r="BL287" t="s">
        <v>478</v>
      </c>
      <c r="BM287">
        <v>168</v>
      </c>
      <c r="BN287" t="s">
        <v>478</v>
      </c>
      <c r="BO287">
        <v>762</v>
      </c>
      <c r="BP287" t="s">
        <v>478</v>
      </c>
      <c r="BQ287">
        <v>505</v>
      </c>
      <c r="BR287" t="s">
        <v>478</v>
      </c>
      <c r="BS287">
        <v>98</v>
      </c>
      <c r="BT287" t="s">
        <v>478</v>
      </c>
      <c r="BU287">
        <v>163</v>
      </c>
      <c r="BV287" t="s">
        <v>478</v>
      </c>
      <c r="BW287">
        <v>0</v>
      </c>
      <c r="BX287" t="s">
        <v>478</v>
      </c>
      <c r="BY287">
        <v>157</v>
      </c>
      <c r="BZ287" t="s">
        <v>478</v>
      </c>
      <c r="CA287">
        <v>0</v>
      </c>
      <c r="CB287" t="s">
        <v>478</v>
      </c>
      <c r="CC287">
        <v>157</v>
      </c>
      <c r="CD287" t="s">
        <v>478</v>
      </c>
      <c r="CE287">
        <v>0</v>
      </c>
      <c r="CF287" t="s">
        <v>478</v>
      </c>
      <c r="CG287">
        <v>157</v>
      </c>
      <c r="CH287" t="s">
        <v>478</v>
      </c>
      <c r="CI287">
        <v>0</v>
      </c>
      <c r="CJ287" t="s">
        <v>478</v>
      </c>
      <c r="CK287">
        <v>157</v>
      </c>
      <c r="CL287" t="s">
        <v>478</v>
      </c>
      <c r="CM287">
        <v>265</v>
      </c>
      <c r="CN287" t="s">
        <v>478</v>
      </c>
      <c r="CO287">
        <v>365</v>
      </c>
      <c r="CP287" t="s">
        <v>478</v>
      </c>
      <c r="CQ287">
        <v>83</v>
      </c>
      <c r="CR287">
        <v>144</v>
      </c>
      <c r="CS287" t="s">
        <v>478</v>
      </c>
      <c r="CT287" t="s">
        <v>478</v>
      </c>
      <c r="CU287">
        <v>0</v>
      </c>
      <c r="CV287" t="s">
        <v>478</v>
      </c>
      <c r="CW287">
        <v>157</v>
      </c>
      <c r="CX287" t="s">
        <v>478</v>
      </c>
      <c r="CY287">
        <v>0</v>
      </c>
      <c r="CZ287" t="s">
        <v>478</v>
      </c>
      <c r="DA287">
        <v>157</v>
      </c>
      <c r="DB287" t="s">
        <v>478</v>
      </c>
      <c r="DC287">
        <v>0</v>
      </c>
      <c r="DD287" t="s">
        <v>478</v>
      </c>
      <c r="DE287">
        <v>157</v>
      </c>
      <c r="DF287" t="s">
        <v>478</v>
      </c>
      <c r="DG287">
        <v>116</v>
      </c>
      <c r="DH287" t="s">
        <v>478</v>
      </c>
      <c r="DI287">
        <v>131</v>
      </c>
      <c r="DJ287" t="s">
        <v>478</v>
      </c>
      <c r="DK287">
        <v>50</v>
      </c>
      <c r="DL287" t="s">
        <v>478</v>
      </c>
      <c r="DM287">
        <v>84</v>
      </c>
      <c r="DN287" t="s">
        <v>478</v>
      </c>
      <c r="DO287">
        <v>150</v>
      </c>
      <c r="DP287" t="s">
        <v>478</v>
      </c>
      <c r="DQ287">
        <v>192</v>
      </c>
      <c r="DR287" t="s">
        <v>478</v>
      </c>
      <c r="DS287">
        <v>53120</v>
      </c>
      <c r="DT287" t="s">
        <v>478</v>
      </c>
      <c r="DU287">
        <v>3622</v>
      </c>
      <c r="DV287" t="s">
        <v>478</v>
      </c>
      <c r="DW287">
        <v>26165</v>
      </c>
      <c r="DX287" t="s">
        <v>478</v>
      </c>
      <c r="DY287">
        <v>2367</v>
      </c>
      <c r="DZ287" t="s">
        <v>478</v>
      </c>
      <c r="EA287">
        <v>979</v>
      </c>
      <c r="EB287" t="s">
        <v>478</v>
      </c>
      <c r="EC287">
        <v>417</v>
      </c>
      <c r="ED287" t="s">
        <v>478</v>
      </c>
      <c r="EE287">
        <v>169</v>
      </c>
      <c r="EF287" t="s">
        <v>478</v>
      </c>
      <c r="EG287">
        <v>167</v>
      </c>
      <c r="EH287" t="s">
        <v>478</v>
      </c>
      <c r="EI287">
        <v>2822</v>
      </c>
      <c r="EJ287">
        <v>748</v>
      </c>
      <c r="EK287" t="s">
        <v>478</v>
      </c>
      <c r="EL287" t="s">
        <v>478</v>
      </c>
      <c r="EM287">
        <v>849</v>
      </c>
      <c r="EN287" t="s">
        <v>478</v>
      </c>
      <c r="EO287">
        <v>446</v>
      </c>
      <c r="EP287" t="s">
        <v>478</v>
      </c>
      <c r="EQ287">
        <v>155</v>
      </c>
      <c r="ER287" t="s">
        <v>478</v>
      </c>
      <c r="ES287">
        <v>154</v>
      </c>
      <c r="ET287" t="s">
        <v>478</v>
      </c>
      <c r="EU287">
        <v>1300</v>
      </c>
      <c r="EV287" t="s">
        <v>478</v>
      </c>
      <c r="EW287">
        <v>496</v>
      </c>
      <c r="EX287" t="s">
        <v>478</v>
      </c>
      <c r="EY287">
        <v>2308</v>
      </c>
      <c r="EZ287" t="s">
        <v>478</v>
      </c>
      <c r="FA287">
        <v>773</v>
      </c>
      <c r="FB287" t="s">
        <v>478</v>
      </c>
      <c r="FC287">
        <v>1992</v>
      </c>
      <c r="FD287" t="s">
        <v>478</v>
      </c>
      <c r="FE287">
        <v>707</v>
      </c>
      <c r="FF287" t="s">
        <v>478</v>
      </c>
      <c r="FG287">
        <v>3851</v>
      </c>
      <c r="FH287" t="s">
        <v>478</v>
      </c>
      <c r="FI287">
        <v>732</v>
      </c>
      <c r="FJ287" t="s">
        <v>478</v>
      </c>
      <c r="FK287">
        <v>3420</v>
      </c>
      <c r="FL287" t="s">
        <v>478</v>
      </c>
      <c r="FM287">
        <v>871</v>
      </c>
      <c r="FN287" t="s">
        <v>478</v>
      </c>
      <c r="FO287">
        <v>4090</v>
      </c>
      <c r="FP287" t="s">
        <v>478</v>
      </c>
      <c r="FQ287">
        <v>879</v>
      </c>
      <c r="FR287" t="s">
        <v>478</v>
      </c>
      <c r="FS287">
        <v>2555</v>
      </c>
      <c r="FT287" t="s">
        <v>478</v>
      </c>
      <c r="FU287">
        <v>632</v>
      </c>
      <c r="FV287" t="s">
        <v>478</v>
      </c>
      <c r="FW287">
        <v>1675</v>
      </c>
      <c r="FX287" t="s">
        <v>478</v>
      </c>
      <c r="FY287">
        <v>546</v>
      </c>
      <c r="FZ287" t="s">
        <v>478</v>
      </c>
      <c r="GA287">
        <v>26955</v>
      </c>
      <c r="GB287">
        <v>2002</v>
      </c>
      <c r="GC287" t="s">
        <v>478</v>
      </c>
      <c r="GD287" t="s">
        <v>478</v>
      </c>
      <c r="GE287">
        <v>732</v>
      </c>
      <c r="GF287" t="s">
        <v>478</v>
      </c>
      <c r="GG287">
        <v>455</v>
      </c>
      <c r="GH287" t="s">
        <v>478</v>
      </c>
      <c r="GI287">
        <v>96</v>
      </c>
      <c r="GJ287" t="s">
        <v>478</v>
      </c>
      <c r="GK287">
        <v>118</v>
      </c>
      <c r="GL287" t="s">
        <v>478</v>
      </c>
      <c r="GM287">
        <v>2255</v>
      </c>
      <c r="GN287" t="s">
        <v>478</v>
      </c>
      <c r="GO287">
        <v>733</v>
      </c>
      <c r="GP287" t="s">
        <v>478</v>
      </c>
      <c r="GQ287">
        <v>1429</v>
      </c>
      <c r="GR287" t="s">
        <v>478</v>
      </c>
      <c r="GS287">
        <v>694</v>
      </c>
      <c r="GT287" t="s">
        <v>478</v>
      </c>
      <c r="GU287">
        <v>467</v>
      </c>
      <c r="GV287" t="s">
        <v>478</v>
      </c>
      <c r="GW287">
        <v>363</v>
      </c>
      <c r="GX287" t="s">
        <v>478</v>
      </c>
      <c r="GY287">
        <v>516</v>
      </c>
      <c r="GZ287" t="s">
        <v>478</v>
      </c>
      <c r="HA287">
        <v>263</v>
      </c>
      <c r="HB287" t="s">
        <v>478</v>
      </c>
      <c r="HC287">
        <v>1746</v>
      </c>
      <c r="HD287" t="s">
        <v>478</v>
      </c>
      <c r="HE287">
        <v>601</v>
      </c>
      <c r="HF287" t="s">
        <v>478</v>
      </c>
      <c r="HG287">
        <v>3028</v>
      </c>
      <c r="HH287" t="s">
        <v>478</v>
      </c>
      <c r="HI287">
        <v>763</v>
      </c>
      <c r="HJ287" t="s">
        <v>478</v>
      </c>
      <c r="HK287">
        <v>3542</v>
      </c>
      <c r="HL287" t="s">
        <v>478</v>
      </c>
      <c r="HM287">
        <v>773</v>
      </c>
      <c r="HN287" t="s">
        <v>478</v>
      </c>
      <c r="HO287">
        <v>3896</v>
      </c>
      <c r="HP287" t="s">
        <v>478</v>
      </c>
      <c r="HQ287">
        <v>879</v>
      </c>
      <c r="HR287" t="s">
        <v>478</v>
      </c>
      <c r="HS287">
        <v>3456</v>
      </c>
      <c r="HT287">
        <v>949</v>
      </c>
      <c r="HU287" t="s">
        <v>478</v>
      </c>
      <c r="HV287" t="s">
        <v>478</v>
      </c>
      <c r="HW287">
        <v>4093</v>
      </c>
      <c r="HX287" t="s">
        <v>478</v>
      </c>
      <c r="HY287">
        <v>790</v>
      </c>
      <c r="HZ287" t="s">
        <v>478</v>
      </c>
      <c r="IA287">
        <v>1699</v>
      </c>
      <c r="IB287" t="s">
        <v>478</v>
      </c>
      <c r="IC287">
        <v>505</v>
      </c>
      <c r="ID287" t="s">
        <v>478</v>
      </c>
    </row>
    <row r="288" spans="1:238" x14ac:dyDescent="0.25">
      <c r="A288" t="s">
        <v>921</v>
      </c>
      <c r="B288" t="s">
        <v>922</v>
      </c>
      <c r="C288">
        <v>54411</v>
      </c>
      <c r="D288" t="s">
        <v>478</v>
      </c>
      <c r="E288">
        <v>4150</v>
      </c>
      <c r="F288" t="s">
        <v>478</v>
      </c>
      <c r="G288">
        <v>4200</v>
      </c>
      <c r="H288" t="s">
        <v>478</v>
      </c>
      <c r="I288">
        <v>1782</v>
      </c>
      <c r="J288" t="s">
        <v>478</v>
      </c>
      <c r="K288">
        <v>1680</v>
      </c>
      <c r="L288" t="s">
        <v>478</v>
      </c>
      <c r="M288">
        <v>997</v>
      </c>
      <c r="N288" t="s">
        <v>478</v>
      </c>
      <c r="O288">
        <v>147</v>
      </c>
      <c r="P288" t="s">
        <v>478</v>
      </c>
      <c r="Q288">
        <v>235</v>
      </c>
      <c r="R288" t="s">
        <v>478</v>
      </c>
      <c r="S288">
        <v>0</v>
      </c>
      <c r="T288" t="s">
        <v>478</v>
      </c>
      <c r="U288">
        <v>184</v>
      </c>
      <c r="V288" t="s">
        <v>478</v>
      </c>
      <c r="W288">
        <v>274</v>
      </c>
      <c r="X288" t="s">
        <v>478</v>
      </c>
      <c r="Y288">
        <v>444</v>
      </c>
      <c r="Z288" t="s">
        <v>478</v>
      </c>
      <c r="AA288">
        <v>0</v>
      </c>
      <c r="AB288" t="s">
        <v>478</v>
      </c>
      <c r="AC288">
        <v>184</v>
      </c>
      <c r="AD288" t="s">
        <v>478</v>
      </c>
      <c r="AE288">
        <v>0</v>
      </c>
      <c r="AF288" t="s">
        <v>478</v>
      </c>
      <c r="AG288">
        <v>184</v>
      </c>
      <c r="AH288" t="s">
        <v>478</v>
      </c>
      <c r="AI288">
        <v>0</v>
      </c>
      <c r="AJ288" t="s">
        <v>478</v>
      </c>
      <c r="AK288">
        <v>184</v>
      </c>
      <c r="AL288" t="s">
        <v>478</v>
      </c>
      <c r="AM288">
        <v>340</v>
      </c>
      <c r="AN288" t="s">
        <v>478</v>
      </c>
      <c r="AO288">
        <v>290</v>
      </c>
      <c r="AP288" t="s">
        <v>478</v>
      </c>
      <c r="AQ288">
        <v>43</v>
      </c>
      <c r="AR288" t="s">
        <v>478</v>
      </c>
      <c r="AS288">
        <v>73</v>
      </c>
      <c r="AT288" t="s">
        <v>478</v>
      </c>
      <c r="AU288">
        <v>179</v>
      </c>
      <c r="AV288" t="s">
        <v>478</v>
      </c>
      <c r="AW288">
        <v>223</v>
      </c>
      <c r="AX288" t="s">
        <v>478</v>
      </c>
      <c r="AY288">
        <v>226</v>
      </c>
      <c r="AZ288">
        <v>272</v>
      </c>
      <c r="BA288" t="s">
        <v>478</v>
      </c>
      <c r="BB288" t="s">
        <v>478</v>
      </c>
      <c r="BC288">
        <v>120</v>
      </c>
      <c r="BD288" t="s">
        <v>478</v>
      </c>
      <c r="BE288">
        <v>142</v>
      </c>
      <c r="BF288" t="s">
        <v>478</v>
      </c>
      <c r="BG288">
        <v>173</v>
      </c>
      <c r="BH288" t="s">
        <v>478</v>
      </c>
      <c r="BI288">
        <v>147</v>
      </c>
      <c r="BJ288" t="s">
        <v>478</v>
      </c>
      <c r="BK288">
        <v>178</v>
      </c>
      <c r="BL288" t="s">
        <v>478</v>
      </c>
      <c r="BM288">
        <v>173</v>
      </c>
      <c r="BN288" t="s">
        <v>478</v>
      </c>
      <c r="BO288">
        <v>2520</v>
      </c>
      <c r="BP288" t="s">
        <v>478</v>
      </c>
      <c r="BQ288">
        <v>1093</v>
      </c>
      <c r="BR288" t="s">
        <v>478</v>
      </c>
      <c r="BS288">
        <v>50</v>
      </c>
      <c r="BT288" t="s">
        <v>478</v>
      </c>
      <c r="BU288">
        <v>85</v>
      </c>
      <c r="BV288" t="s">
        <v>478</v>
      </c>
      <c r="BW288">
        <v>0</v>
      </c>
      <c r="BX288" t="s">
        <v>478</v>
      </c>
      <c r="BY288">
        <v>184</v>
      </c>
      <c r="BZ288" t="s">
        <v>478</v>
      </c>
      <c r="CA288">
        <v>136</v>
      </c>
      <c r="CB288" t="s">
        <v>478</v>
      </c>
      <c r="CC288">
        <v>224</v>
      </c>
      <c r="CD288" t="s">
        <v>478</v>
      </c>
      <c r="CE288">
        <v>0</v>
      </c>
      <c r="CF288" t="s">
        <v>478</v>
      </c>
      <c r="CG288">
        <v>184</v>
      </c>
      <c r="CH288" t="s">
        <v>478</v>
      </c>
      <c r="CI288">
        <v>70</v>
      </c>
      <c r="CJ288" t="s">
        <v>478</v>
      </c>
      <c r="CK288">
        <v>113</v>
      </c>
      <c r="CL288" t="s">
        <v>478</v>
      </c>
      <c r="CM288">
        <v>70</v>
      </c>
      <c r="CN288" t="s">
        <v>478</v>
      </c>
      <c r="CO288">
        <v>113</v>
      </c>
      <c r="CP288" t="s">
        <v>478</v>
      </c>
      <c r="CQ288">
        <v>476</v>
      </c>
      <c r="CR288">
        <v>451</v>
      </c>
      <c r="CS288" t="s">
        <v>478</v>
      </c>
      <c r="CT288" t="s">
        <v>478</v>
      </c>
      <c r="CU288">
        <v>581</v>
      </c>
      <c r="CV288" t="s">
        <v>478</v>
      </c>
      <c r="CW288">
        <v>635</v>
      </c>
      <c r="CX288" t="s">
        <v>478</v>
      </c>
      <c r="CY288">
        <v>5</v>
      </c>
      <c r="CZ288" t="s">
        <v>478</v>
      </c>
      <c r="DA288">
        <v>1</v>
      </c>
      <c r="DB288" t="s">
        <v>478</v>
      </c>
      <c r="DC288">
        <v>209</v>
      </c>
      <c r="DD288" t="s">
        <v>478</v>
      </c>
      <c r="DE288">
        <v>192</v>
      </c>
      <c r="DF288" t="s">
        <v>478</v>
      </c>
      <c r="DG288">
        <v>87</v>
      </c>
      <c r="DH288" t="s">
        <v>478</v>
      </c>
      <c r="DI288">
        <v>127</v>
      </c>
      <c r="DJ288" t="s">
        <v>478</v>
      </c>
      <c r="DK288">
        <v>118</v>
      </c>
      <c r="DL288" t="s">
        <v>478</v>
      </c>
      <c r="DM288">
        <v>134</v>
      </c>
      <c r="DN288" t="s">
        <v>478</v>
      </c>
      <c r="DO288">
        <v>718</v>
      </c>
      <c r="DP288" t="s">
        <v>478</v>
      </c>
      <c r="DQ288">
        <v>480</v>
      </c>
      <c r="DR288" t="s">
        <v>478</v>
      </c>
      <c r="DS288">
        <v>50211</v>
      </c>
      <c r="DT288" t="s">
        <v>478</v>
      </c>
      <c r="DU288">
        <v>4208</v>
      </c>
      <c r="DV288" t="s">
        <v>478</v>
      </c>
      <c r="DW288">
        <v>26819</v>
      </c>
      <c r="DX288" t="s">
        <v>478</v>
      </c>
      <c r="DY288">
        <v>3241</v>
      </c>
      <c r="DZ288" t="s">
        <v>478</v>
      </c>
      <c r="EA288">
        <v>1264</v>
      </c>
      <c r="EB288" t="s">
        <v>478</v>
      </c>
      <c r="EC288">
        <v>578</v>
      </c>
      <c r="ED288" t="s">
        <v>478</v>
      </c>
      <c r="EE288">
        <v>280</v>
      </c>
      <c r="EF288" t="s">
        <v>478</v>
      </c>
      <c r="EG288">
        <v>231</v>
      </c>
      <c r="EH288" t="s">
        <v>478</v>
      </c>
      <c r="EI288">
        <v>1790</v>
      </c>
      <c r="EJ288">
        <v>628</v>
      </c>
      <c r="EK288" t="s">
        <v>478</v>
      </c>
      <c r="EL288" t="s">
        <v>478</v>
      </c>
      <c r="EM288">
        <v>608</v>
      </c>
      <c r="EN288" t="s">
        <v>478</v>
      </c>
      <c r="EO288">
        <v>309</v>
      </c>
      <c r="EP288" t="s">
        <v>478</v>
      </c>
      <c r="EQ288">
        <v>312</v>
      </c>
      <c r="ER288" t="s">
        <v>478</v>
      </c>
      <c r="ES288">
        <v>376</v>
      </c>
      <c r="ET288" t="s">
        <v>478</v>
      </c>
      <c r="EU288">
        <v>612</v>
      </c>
      <c r="EV288" t="s">
        <v>478</v>
      </c>
      <c r="EW288">
        <v>433</v>
      </c>
      <c r="EX288" t="s">
        <v>478</v>
      </c>
      <c r="EY288">
        <v>3592</v>
      </c>
      <c r="EZ288" t="s">
        <v>478</v>
      </c>
      <c r="FA288">
        <v>1790</v>
      </c>
      <c r="FB288" t="s">
        <v>478</v>
      </c>
      <c r="FC288">
        <v>3056</v>
      </c>
      <c r="FD288" t="s">
        <v>478</v>
      </c>
      <c r="FE288">
        <v>800</v>
      </c>
      <c r="FF288" t="s">
        <v>478</v>
      </c>
      <c r="FG288">
        <v>2734</v>
      </c>
      <c r="FH288" t="s">
        <v>478</v>
      </c>
      <c r="FI288">
        <v>802</v>
      </c>
      <c r="FJ288" t="s">
        <v>478</v>
      </c>
      <c r="FK288">
        <v>2522</v>
      </c>
      <c r="FL288" t="s">
        <v>478</v>
      </c>
      <c r="FM288">
        <v>711</v>
      </c>
      <c r="FN288" t="s">
        <v>478</v>
      </c>
      <c r="FO288">
        <v>5304</v>
      </c>
      <c r="FP288" t="s">
        <v>478</v>
      </c>
      <c r="FQ288">
        <v>1481</v>
      </c>
      <c r="FR288" t="s">
        <v>478</v>
      </c>
      <c r="FS288">
        <v>2622</v>
      </c>
      <c r="FT288" t="s">
        <v>478</v>
      </c>
      <c r="FU288">
        <v>580</v>
      </c>
      <c r="FV288" t="s">
        <v>478</v>
      </c>
      <c r="FW288">
        <v>2123</v>
      </c>
      <c r="FX288" t="s">
        <v>478</v>
      </c>
      <c r="FY288">
        <v>550</v>
      </c>
      <c r="FZ288" t="s">
        <v>478</v>
      </c>
      <c r="GA288">
        <v>23392</v>
      </c>
      <c r="GB288">
        <v>2018</v>
      </c>
      <c r="GC288" t="s">
        <v>478</v>
      </c>
      <c r="GD288" t="s">
        <v>478</v>
      </c>
      <c r="GE288">
        <v>692</v>
      </c>
      <c r="GF288" t="s">
        <v>478</v>
      </c>
      <c r="GG288">
        <v>355</v>
      </c>
      <c r="GH288" t="s">
        <v>478</v>
      </c>
      <c r="GI288">
        <v>139</v>
      </c>
      <c r="GJ288" t="s">
        <v>478</v>
      </c>
      <c r="GK288">
        <v>133</v>
      </c>
      <c r="GL288" t="s">
        <v>478</v>
      </c>
      <c r="GM288">
        <v>1266</v>
      </c>
      <c r="GN288" t="s">
        <v>478</v>
      </c>
      <c r="GO288">
        <v>515</v>
      </c>
      <c r="GP288" t="s">
        <v>478</v>
      </c>
      <c r="GQ288">
        <v>1058</v>
      </c>
      <c r="GR288" t="s">
        <v>478</v>
      </c>
      <c r="GS288">
        <v>361</v>
      </c>
      <c r="GT288" t="s">
        <v>478</v>
      </c>
      <c r="GU288">
        <v>44</v>
      </c>
      <c r="GV288" t="s">
        <v>478</v>
      </c>
      <c r="GW288">
        <v>72</v>
      </c>
      <c r="GX288" t="s">
        <v>478</v>
      </c>
      <c r="GY288">
        <v>493</v>
      </c>
      <c r="GZ288" t="s">
        <v>478</v>
      </c>
      <c r="HA288">
        <v>317</v>
      </c>
      <c r="HB288" t="s">
        <v>478</v>
      </c>
      <c r="HC288">
        <v>1781</v>
      </c>
      <c r="HD288" t="s">
        <v>478</v>
      </c>
      <c r="HE288">
        <v>657</v>
      </c>
      <c r="HF288" t="s">
        <v>478</v>
      </c>
      <c r="HG288">
        <v>2542</v>
      </c>
      <c r="HH288" t="s">
        <v>478</v>
      </c>
      <c r="HI288">
        <v>1089</v>
      </c>
      <c r="HJ288" t="s">
        <v>478</v>
      </c>
      <c r="HK288">
        <v>3335</v>
      </c>
      <c r="HL288" t="s">
        <v>478</v>
      </c>
      <c r="HM288">
        <v>804</v>
      </c>
      <c r="HN288" t="s">
        <v>478</v>
      </c>
      <c r="HO288">
        <v>2726</v>
      </c>
      <c r="HP288" t="s">
        <v>478</v>
      </c>
      <c r="HQ288">
        <v>845</v>
      </c>
      <c r="HR288" t="s">
        <v>478</v>
      </c>
      <c r="HS288">
        <v>3967</v>
      </c>
      <c r="HT288">
        <v>891</v>
      </c>
      <c r="HU288" t="s">
        <v>478</v>
      </c>
      <c r="HV288" t="s">
        <v>478</v>
      </c>
      <c r="HW288">
        <v>3234</v>
      </c>
      <c r="HX288" t="s">
        <v>478</v>
      </c>
      <c r="HY288">
        <v>737</v>
      </c>
      <c r="HZ288" t="s">
        <v>478</v>
      </c>
      <c r="IA288">
        <v>2115</v>
      </c>
      <c r="IB288" t="s">
        <v>478</v>
      </c>
      <c r="IC288">
        <v>687</v>
      </c>
      <c r="ID288" t="s">
        <v>478</v>
      </c>
    </row>
    <row r="289" spans="1:238" x14ac:dyDescent="0.25">
      <c r="A289" t="s">
        <v>501</v>
      </c>
      <c r="B289" t="s">
        <v>502</v>
      </c>
      <c r="C289">
        <v>54227</v>
      </c>
      <c r="D289" t="s">
        <v>478</v>
      </c>
      <c r="E289">
        <v>4567</v>
      </c>
      <c r="F289" t="s">
        <v>478</v>
      </c>
      <c r="G289">
        <v>1709</v>
      </c>
      <c r="H289" t="s">
        <v>478</v>
      </c>
      <c r="I289">
        <v>986</v>
      </c>
      <c r="J289" t="s">
        <v>478</v>
      </c>
      <c r="K289">
        <v>961</v>
      </c>
      <c r="L289" t="s">
        <v>478</v>
      </c>
      <c r="M289">
        <v>862</v>
      </c>
      <c r="N289" t="s">
        <v>478</v>
      </c>
      <c r="O289">
        <v>0</v>
      </c>
      <c r="P289" t="s">
        <v>478</v>
      </c>
      <c r="Q289">
        <v>228</v>
      </c>
      <c r="R289" t="s">
        <v>478</v>
      </c>
      <c r="S289">
        <v>0</v>
      </c>
      <c r="T289" t="s">
        <v>478</v>
      </c>
      <c r="U289">
        <v>228</v>
      </c>
      <c r="V289" t="s">
        <v>478</v>
      </c>
      <c r="W289">
        <v>0</v>
      </c>
      <c r="X289" t="s">
        <v>478</v>
      </c>
      <c r="Y289">
        <v>228</v>
      </c>
      <c r="Z289" t="s">
        <v>478</v>
      </c>
      <c r="AA289">
        <v>0</v>
      </c>
      <c r="AB289" t="s">
        <v>478</v>
      </c>
      <c r="AC289">
        <v>228</v>
      </c>
      <c r="AD289" t="s">
        <v>478</v>
      </c>
      <c r="AE289">
        <v>0</v>
      </c>
      <c r="AF289" t="s">
        <v>478</v>
      </c>
      <c r="AG289">
        <v>228</v>
      </c>
      <c r="AH289" t="s">
        <v>478</v>
      </c>
      <c r="AI289">
        <v>0</v>
      </c>
      <c r="AJ289" t="s">
        <v>478</v>
      </c>
      <c r="AK289">
        <v>228</v>
      </c>
      <c r="AL289" t="s">
        <v>478</v>
      </c>
      <c r="AM289">
        <v>484</v>
      </c>
      <c r="AN289" t="s">
        <v>478</v>
      </c>
      <c r="AO289">
        <v>789</v>
      </c>
      <c r="AP289" t="s">
        <v>478</v>
      </c>
      <c r="AQ289">
        <v>149</v>
      </c>
      <c r="AR289" t="s">
        <v>478</v>
      </c>
      <c r="AS289">
        <v>246</v>
      </c>
      <c r="AT289" t="s">
        <v>478</v>
      </c>
      <c r="AU289">
        <v>0</v>
      </c>
      <c r="AV289" t="s">
        <v>478</v>
      </c>
      <c r="AW289">
        <v>228</v>
      </c>
      <c r="AX289" t="s">
        <v>478</v>
      </c>
      <c r="AY289">
        <v>114</v>
      </c>
      <c r="AZ289">
        <v>133</v>
      </c>
      <c r="BA289" t="s">
        <v>478</v>
      </c>
      <c r="BB289" t="s">
        <v>478</v>
      </c>
      <c r="BC289">
        <v>0</v>
      </c>
      <c r="BD289" t="s">
        <v>478</v>
      </c>
      <c r="BE289">
        <v>228</v>
      </c>
      <c r="BF289" t="s">
        <v>478</v>
      </c>
      <c r="BG289">
        <v>214</v>
      </c>
      <c r="BH289" t="s">
        <v>478</v>
      </c>
      <c r="BI289">
        <v>244</v>
      </c>
      <c r="BJ289" t="s">
        <v>478</v>
      </c>
      <c r="BK289">
        <v>0</v>
      </c>
      <c r="BL289" t="s">
        <v>478</v>
      </c>
      <c r="BM289">
        <v>228</v>
      </c>
      <c r="BN289" t="s">
        <v>478</v>
      </c>
      <c r="BO289">
        <v>748</v>
      </c>
      <c r="BP289" t="s">
        <v>478</v>
      </c>
      <c r="BQ289">
        <v>354</v>
      </c>
      <c r="BR289" t="s">
        <v>478</v>
      </c>
      <c r="BS289">
        <v>0</v>
      </c>
      <c r="BT289" t="s">
        <v>478</v>
      </c>
      <c r="BU289">
        <v>228</v>
      </c>
      <c r="BV289" t="s">
        <v>478</v>
      </c>
      <c r="BW289">
        <v>0</v>
      </c>
      <c r="BX289" t="s">
        <v>478</v>
      </c>
      <c r="BY289">
        <v>228</v>
      </c>
      <c r="BZ289" t="s">
        <v>478</v>
      </c>
      <c r="CA289">
        <v>0</v>
      </c>
      <c r="CB289" t="s">
        <v>478</v>
      </c>
      <c r="CC289">
        <v>228</v>
      </c>
      <c r="CD289" t="s">
        <v>478</v>
      </c>
      <c r="CE289">
        <v>0</v>
      </c>
      <c r="CF289" t="s">
        <v>478</v>
      </c>
      <c r="CG289">
        <v>228</v>
      </c>
      <c r="CH289" t="s">
        <v>478</v>
      </c>
      <c r="CI289">
        <v>0</v>
      </c>
      <c r="CJ289" t="s">
        <v>478</v>
      </c>
      <c r="CK289">
        <v>228</v>
      </c>
      <c r="CL289" t="s">
        <v>478</v>
      </c>
      <c r="CM289">
        <v>0</v>
      </c>
      <c r="CN289" t="s">
        <v>478</v>
      </c>
      <c r="CO289">
        <v>228</v>
      </c>
      <c r="CP289" t="s">
        <v>478</v>
      </c>
      <c r="CQ289">
        <v>0</v>
      </c>
      <c r="CR289">
        <v>228</v>
      </c>
      <c r="CS289" t="s">
        <v>478</v>
      </c>
      <c r="CT289" t="s">
        <v>478</v>
      </c>
      <c r="CU289">
        <v>52</v>
      </c>
      <c r="CV289" t="s">
        <v>478</v>
      </c>
      <c r="CW289">
        <v>85</v>
      </c>
      <c r="CX289" t="s">
        <v>478</v>
      </c>
      <c r="CY289">
        <v>0</v>
      </c>
      <c r="CZ289" t="s">
        <v>478</v>
      </c>
      <c r="DA289">
        <v>228</v>
      </c>
      <c r="DB289" t="s">
        <v>478</v>
      </c>
      <c r="DC289">
        <v>137</v>
      </c>
      <c r="DD289" t="s">
        <v>478</v>
      </c>
      <c r="DE289">
        <v>81</v>
      </c>
      <c r="DF289" t="s">
        <v>478</v>
      </c>
      <c r="DG289">
        <v>197</v>
      </c>
      <c r="DH289" t="s">
        <v>478</v>
      </c>
      <c r="DI289">
        <v>256</v>
      </c>
      <c r="DJ289" t="s">
        <v>478</v>
      </c>
      <c r="DK289">
        <v>192</v>
      </c>
      <c r="DL289" t="s">
        <v>478</v>
      </c>
      <c r="DM289">
        <v>120</v>
      </c>
      <c r="DN289" t="s">
        <v>478</v>
      </c>
      <c r="DO289">
        <v>170</v>
      </c>
      <c r="DP289" t="s">
        <v>478</v>
      </c>
      <c r="DQ289">
        <v>169</v>
      </c>
      <c r="DR289" t="s">
        <v>478</v>
      </c>
      <c r="DS289">
        <v>52518</v>
      </c>
      <c r="DT289" t="s">
        <v>478</v>
      </c>
      <c r="DU289">
        <v>4532</v>
      </c>
      <c r="DV289" t="s">
        <v>478</v>
      </c>
      <c r="DW289">
        <v>27702</v>
      </c>
      <c r="DX289" t="s">
        <v>478</v>
      </c>
      <c r="DY289">
        <v>2884</v>
      </c>
      <c r="DZ289" t="s">
        <v>478</v>
      </c>
      <c r="EA289">
        <v>504</v>
      </c>
      <c r="EB289" t="s">
        <v>478</v>
      </c>
      <c r="EC289">
        <v>314</v>
      </c>
      <c r="ED289" t="s">
        <v>478</v>
      </c>
      <c r="EE289">
        <v>265</v>
      </c>
      <c r="EF289" t="s">
        <v>478</v>
      </c>
      <c r="EG289">
        <v>432</v>
      </c>
      <c r="EH289" t="s">
        <v>478</v>
      </c>
      <c r="EI289">
        <v>1934</v>
      </c>
      <c r="EJ289">
        <v>1120</v>
      </c>
      <c r="EK289" t="s">
        <v>478</v>
      </c>
      <c r="EL289" t="s">
        <v>478</v>
      </c>
      <c r="EM289">
        <v>1182</v>
      </c>
      <c r="EN289" t="s">
        <v>478</v>
      </c>
      <c r="EO289">
        <v>696</v>
      </c>
      <c r="EP289" t="s">
        <v>478</v>
      </c>
      <c r="EQ289">
        <v>273</v>
      </c>
      <c r="ER289" t="s">
        <v>478</v>
      </c>
      <c r="ES289">
        <v>248</v>
      </c>
      <c r="ET289" t="s">
        <v>478</v>
      </c>
      <c r="EU289">
        <v>307</v>
      </c>
      <c r="EV289" t="s">
        <v>478</v>
      </c>
      <c r="EW289">
        <v>250</v>
      </c>
      <c r="EX289" t="s">
        <v>478</v>
      </c>
      <c r="EY289">
        <v>1251</v>
      </c>
      <c r="EZ289" t="s">
        <v>478</v>
      </c>
      <c r="FA289">
        <v>816</v>
      </c>
      <c r="FB289" t="s">
        <v>478</v>
      </c>
      <c r="FC289">
        <v>1671</v>
      </c>
      <c r="FD289" t="s">
        <v>478</v>
      </c>
      <c r="FE289">
        <v>701</v>
      </c>
      <c r="FF289" t="s">
        <v>478</v>
      </c>
      <c r="FG289">
        <v>3708</v>
      </c>
      <c r="FH289" t="s">
        <v>478</v>
      </c>
      <c r="FI289">
        <v>1011</v>
      </c>
      <c r="FJ289" t="s">
        <v>478</v>
      </c>
      <c r="FK289">
        <v>4439</v>
      </c>
      <c r="FL289" t="s">
        <v>478</v>
      </c>
      <c r="FM289">
        <v>1125</v>
      </c>
      <c r="FN289" t="s">
        <v>478</v>
      </c>
      <c r="FO289">
        <v>4806</v>
      </c>
      <c r="FP289" t="s">
        <v>478</v>
      </c>
      <c r="FQ289">
        <v>1309</v>
      </c>
      <c r="FR289" t="s">
        <v>478</v>
      </c>
      <c r="FS289">
        <v>4394</v>
      </c>
      <c r="FT289" t="s">
        <v>478</v>
      </c>
      <c r="FU289">
        <v>857</v>
      </c>
      <c r="FV289" t="s">
        <v>478</v>
      </c>
      <c r="FW289">
        <v>2968</v>
      </c>
      <c r="FX289" t="s">
        <v>478</v>
      </c>
      <c r="FY289">
        <v>986</v>
      </c>
      <c r="FZ289" t="s">
        <v>478</v>
      </c>
      <c r="GA289">
        <v>24816</v>
      </c>
      <c r="GB289">
        <v>2634</v>
      </c>
      <c r="GC289" t="s">
        <v>478</v>
      </c>
      <c r="GD289" t="s">
        <v>478</v>
      </c>
      <c r="GE289">
        <v>478</v>
      </c>
      <c r="GF289" t="s">
        <v>478</v>
      </c>
      <c r="GG289">
        <v>275</v>
      </c>
      <c r="GH289" t="s">
        <v>478</v>
      </c>
      <c r="GI289">
        <v>44</v>
      </c>
      <c r="GJ289" t="s">
        <v>478</v>
      </c>
      <c r="GK289">
        <v>69</v>
      </c>
      <c r="GL289" t="s">
        <v>478</v>
      </c>
      <c r="GM289">
        <v>1641</v>
      </c>
      <c r="GN289" t="s">
        <v>478</v>
      </c>
      <c r="GO289">
        <v>858</v>
      </c>
      <c r="GP289" t="s">
        <v>478</v>
      </c>
      <c r="GQ289">
        <v>776</v>
      </c>
      <c r="GR289" t="s">
        <v>478</v>
      </c>
      <c r="GS289">
        <v>357</v>
      </c>
      <c r="GT289" t="s">
        <v>478</v>
      </c>
      <c r="GU289">
        <v>175</v>
      </c>
      <c r="GV289" t="s">
        <v>478</v>
      </c>
      <c r="GW289">
        <v>164</v>
      </c>
      <c r="GX289" t="s">
        <v>478</v>
      </c>
      <c r="GY289">
        <v>262</v>
      </c>
      <c r="GZ289" t="s">
        <v>478</v>
      </c>
      <c r="HA289">
        <v>225</v>
      </c>
      <c r="HB289" t="s">
        <v>478</v>
      </c>
      <c r="HC289">
        <v>857</v>
      </c>
      <c r="HD289" t="s">
        <v>478</v>
      </c>
      <c r="HE289">
        <v>542</v>
      </c>
      <c r="HF289" t="s">
        <v>478</v>
      </c>
      <c r="HG289">
        <v>2059</v>
      </c>
      <c r="HH289" t="s">
        <v>478</v>
      </c>
      <c r="HI289">
        <v>837</v>
      </c>
      <c r="HJ289" t="s">
        <v>478</v>
      </c>
      <c r="HK289">
        <v>4040</v>
      </c>
      <c r="HL289" t="s">
        <v>478</v>
      </c>
      <c r="HM289">
        <v>1156</v>
      </c>
      <c r="HN289" t="s">
        <v>478</v>
      </c>
      <c r="HO289">
        <v>3802</v>
      </c>
      <c r="HP289" t="s">
        <v>478</v>
      </c>
      <c r="HQ289">
        <v>1076</v>
      </c>
      <c r="HR289" t="s">
        <v>478</v>
      </c>
      <c r="HS289">
        <v>4052</v>
      </c>
      <c r="HT289">
        <v>1138</v>
      </c>
      <c r="HU289" t="s">
        <v>478</v>
      </c>
      <c r="HV289" t="s">
        <v>478</v>
      </c>
      <c r="HW289">
        <v>4214</v>
      </c>
      <c r="HX289" t="s">
        <v>478</v>
      </c>
      <c r="HY289">
        <v>940</v>
      </c>
      <c r="HZ289" t="s">
        <v>478</v>
      </c>
      <c r="IA289">
        <v>2416</v>
      </c>
      <c r="IB289" t="s">
        <v>478</v>
      </c>
      <c r="IC289">
        <v>641</v>
      </c>
      <c r="ID289" t="s">
        <v>478</v>
      </c>
    </row>
    <row r="290" spans="1:238" x14ac:dyDescent="0.25">
      <c r="A290" t="s">
        <v>661</v>
      </c>
      <c r="B290" t="s">
        <v>662</v>
      </c>
      <c r="C290">
        <v>54169</v>
      </c>
      <c r="D290" t="s">
        <v>478</v>
      </c>
      <c r="E290">
        <v>1041</v>
      </c>
      <c r="F290" t="s">
        <v>478</v>
      </c>
      <c r="G290">
        <v>2344</v>
      </c>
      <c r="H290" t="s">
        <v>478</v>
      </c>
      <c r="I290">
        <v>828</v>
      </c>
      <c r="J290" t="s">
        <v>478</v>
      </c>
      <c r="K290">
        <v>1367</v>
      </c>
      <c r="L290" t="s">
        <v>478</v>
      </c>
      <c r="M290">
        <v>618</v>
      </c>
      <c r="N290" t="s">
        <v>478</v>
      </c>
      <c r="O290">
        <v>0</v>
      </c>
      <c r="P290" t="s">
        <v>478</v>
      </c>
      <c r="Q290">
        <v>218</v>
      </c>
      <c r="R290" t="s">
        <v>478</v>
      </c>
      <c r="S290">
        <v>0</v>
      </c>
      <c r="T290" t="s">
        <v>478</v>
      </c>
      <c r="U290">
        <v>218</v>
      </c>
      <c r="V290" t="s">
        <v>478</v>
      </c>
      <c r="W290">
        <v>41</v>
      </c>
      <c r="X290" t="s">
        <v>478</v>
      </c>
      <c r="Y290">
        <v>70</v>
      </c>
      <c r="Z290" t="s">
        <v>478</v>
      </c>
      <c r="AA290">
        <v>0</v>
      </c>
      <c r="AB290" t="s">
        <v>478</v>
      </c>
      <c r="AC290">
        <v>218</v>
      </c>
      <c r="AD290" t="s">
        <v>478</v>
      </c>
      <c r="AE290">
        <v>0</v>
      </c>
      <c r="AF290" t="s">
        <v>478</v>
      </c>
      <c r="AG290">
        <v>218</v>
      </c>
      <c r="AH290" t="s">
        <v>478</v>
      </c>
      <c r="AI290">
        <v>0</v>
      </c>
      <c r="AJ290" t="s">
        <v>478</v>
      </c>
      <c r="AK290">
        <v>218</v>
      </c>
      <c r="AL290" t="s">
        <v>478</v>
      </c>
      <c r="AM290">
        <v>329</v>
      </c>
      <c r="AN290" t="s">
        <v>478</v>
      </c>
      <c r="AO290">
        <v>251</v>
      </c>
      <c r="AP290" t="s">
        <v>478</v>
      </c>
      <c r="AQ290">
        <v>138</v>
      </c>
      <c r="AR290" t="s">
        <v>478</v>
      </c>
      <c r="AS290">
        <v>140</v>
      </c>
      <c r="AT290" t="s">
        <v>478</v>
      </c>
      <c r="AU290">
        <v>381</v>
      </c>
      <c r="AV290" t="s">
        <v>478</v>
      </c>
      <c r="AW290">
        <v>364</v>
      </c>
      <c r="AX290" t="s">
        <v>478</v>
      </c>
      <c r="AY290">
        <v>268</v>
      </c>
      <c r="AZ290">
        <v>325</v>
      </c>
      <c r="BA290" t="s">
        <v>478</v>
      </c>
      <c r="BB290" t="s">
        <v>478</v>
      </c>
      <c r="BC290">
        <v>182</v>
      </c>
      <c r="BD290" t="s">
        <v>478</v>
      </c>
      <c r="BE290">
        <v>230</v>
      </c>
      <c r="BF290" t="s">
        <v>478</v>
      </c>
      <c r="BG290">
        <v>0</v>
      </c>
      <c r="BH290" t="s">
        <v>478</v>
      </c>
      <c r="BI290">
        <v>218</v>
      </c>
      <c r="BJ290" t="s">
        <v>478</v>
      </c>
      <c r="BK290">
        <v>28</v>
      </c>
      <c r="BL290" t="s">
        <v>478</v>
      </c>
      <c r="BM290">
        <v>47</v>
      </c>
      <c r="BN290" t="s">
        <v>478</v>
      </c>
      <c r="BO290">
        <v>977</v>
      </c>
      <c r="BP290" t="s">
        <v>478</v>
      </c>
      <c r="BQ290">
        <v>423</v>
      </c>
      <c r="BR290" t="s">
        <v>478</v>
      </c>
      <c r="BS290">
        <v>0</v>
      </c>
      <c r="BT290" t="s">
        <v>478</v>
      </c>
      <c r="BU290">
        <v>218</v>
      </c>
      <c r="BV290" t="s">
        <v>478</v>
      </c>
      <c r="BW290">
        <v>34</v>
      </c>
      <c r="BX290" t="s">
        <v>478</v>
      </c>
      <c r="BY290">
        <v>59</v>
      </c>
      <c r="BZ290" t="s">
        <v>478</v>
      </c>
      <c r="CA290">
        <v>0</v>
      </c>
      <c r="CB290" t="s">
        <v>478</v>
      </c>
      <c r="CC290">
        <v>218</v>
      </c>
      <c r="CD290" t="s">
        <v>478</v>
      </c>
      <c r="CE290">
        <v>34</v>
      </c>
      <c r="CF290" t="s">
        <v>478</v>
      </c>
      <c r="CG290">
        <v>59</v>
      </c>
      <c r="CH290" t="s">
        <v>478</v>
      </c>
      <c r="CI290">
        <v>0</v>
      </c>
      <c r="CJ290" t="s">
        <v>478</v>
      </c>
      <c r="CK290">
        <v>218</v>
      </c>
      <c r="CL290" t="s">
        <v>478</v>
      </c>
      <c r="CM290">
        <v>0</v>
      </c>
      <c r="CN290" t="s">
        <v>478</v>
      </c>
      <c r="CO290">
        <v>218</v>
      </c>
      <c r="CP290" t="s">
        <v>478</v>
      </c>
      <c r="CQ290">
        <v>435</v>
      </c>
      <c r="CR290">
        <v>261</v>
      </c>
      <c r="CS290" t="s">
        <v>478</v>
      </c>
      <c r="CT290" t="s">
        <v>478</v>
      </c>
      <c r="CU290">
        <v>82</v>
      </c>
      <c r="CV290" t="s">
        <v>478</v>
      </c>
      <c r="CW290">
        <v>135</v>
      </c>
      <c r="CX290" t="s">
        <v>478</v>
      </c>
      <c r="CY290">
        <v>0</v>
      </c>
      <c r="CZ290" t="s">
        <v>478</v>
      </c>
      <c r="DA290">
        <v>218</v>
      </c>
      <c r="DB290" t="s">
        <v>478</v>
      </c>
      <c r="DC290">
        <v>26</v>
      </c>
      <c r="DD290" t="s">
        <v>478</v>
      </c>
      <c r="DE290">
        <v>45</v>
      </c>
      <c r="DF290" t="s">
        <v>478</v>
      </c>
      <c r="DG290">
        <v>0</v>
      </c>
      <c r="DH290" t="s">
        <v>478</v>
      </c>
      <c r="DI290">
        <v>218</v>
      </c>
      <c r="DJ290" t="s">
        <v>478</v>
      </c>
      <c r="DK290">
        <v>185</v>
      </c>
      <c r="DL290" t="s">
        <v>478</v>
      </c>
      <c r="DM290">
        <v>198</v>
      </c>
      <c r="DN290" t="s">
        <v>478</v>
      </c>
      <c r="DO290">
        <v>181</v>
      </c>
      <c r="DP290" t="s">
        <v>478</v>
      </c>
      <c r="DQ290">
        <v>165</v>
      </c>
      <c r="DR290" t="s">
        <v>478</v>
      </c>
      <c r="DS290">
        <v>51825</v>
      </c>
      <c r="DT290" t="s">
        <v>478</v>
      </c>
      <c r="DU290">
        <v>1317</v>
      </c>
      <c r="DV290" t="s">
        <v>478</v>
      </c>
      <c r="DW290">
        <v>26082</v>
      </c>
      <c r="DX290" t="s">
        <v>478</v>
      </c>
      <c r="DY290">
        <v>858</v>
      </c>
      <c r="DZ290" t="s">
        <v>478</v>
      </c>
      <c r="EA290">
        <v>784</v>
      </c>
      <c r="EB290" t="s">
        <v>478</v>
      </c>
      <c r="EC290">
        <v>198</v>
      </c>
      <c r="ED290" t="s">
        <v>478</v>
      </c>
      <c r="EE290">
        <v>163</v>
      </c>
      <c r="EF290" t="s">
        <v>478</v>
      </c>
      <c r="EG290">
        <v>137</v>
      </c>
      <c r="EH290" t="s">
        <v>478</v>
      </c>
      <c r="EI290">
        <v>1856</v>
      </c>
      <c r="EJ290">
        <v>436</v>
      </c>
      <c r="EK290" t="s">
        <v>478</v>
      </c>
      <c r="EL290" t="s">
        <v>478</v>
      </c>
      <c r="EM290">
        <v>936</v>
      </c>
      <c r="EN290" t="s">
        <v>478</v>
      </c>
      <c r="EO290">
        <v>453</v>
      </c>
      <c r="EP290" t="s">
        <v>478</v>
      </c>
      <c r="EQ290">
        <v>427</v>
      </c>
      <c r="ER290" t="s">
        <v>478</v>
      </c>
      <c r="ES290">
        <v>177</v>
      </c>
      <c r="ET290" t="s">
        <v>478</v>
      </c>
      <c r="EU290">
        <v>734</v>
      </c>
      <c r="EV290" t="s">
        <v>478</v>
      </c>
      <c r="EW290">
        <v>177</v>
      </c>
      <c r="EX290" t="s">
        <v>478</v>
      </c>
      <c r="EY290">
        <v>1736</v>
      </c>
      <c r="EZ290" t="s">
        <v>478</v>
      </c>
      <c r="FA290">
        <v>309</v>
      </c>
      <c r="FB290" t="s">
        <v>478</v>
      </c>
      <c r="FC290">
        <v>4461</v>
      </c>
      <c r="FD290" t="s">
        <v>478</v>
      </c>
      <c r="FE290">
        <v>164</v>
      </c>
      <c r="FF290" t="s">
        <v>478</v>
      </c>
      <c r="FG290">
        <v>3619</v>
      </c>
      <c r="FH290" t="s">
        <v>478</v>
      </c>
      <c r="FI290">
        <v>381</v>
      </c>
      <c r="FJ290" t="s">
        <v>478</v>
      </c>
      <c r="FK290">
        <v>3887</v>
      </c>
      <c r="FL290" t="s">
        <v>478</v>
      </c>
      <c r="FM290">
        <v>332</v>
      </c>
      <c r="FN290" t="s">
        <v>478</v>
      </c>
      <c r="FO290">
        <v>2984</v>
      </c>
      <c r="FP290" t="s">
        <v>478</v>
      </c>
      <c r="FQ290">
        <v>525</v>
      </c>
      <c r="FR290" t="s">
        <v>478</v>
      </c>
      <c r="FS290">
        <v>2690</v>
      </c>
      <c r="FT290" t="s">
        <v>478</v>
      </c>
      <c r="FU290">
        <v>87</v>
      </c>
      <c r="FV290" t="s">
        <v>478</v>
      </c>
      <c r="FW290">
        <v>1805</v>
      </c>
      <c r="FX290" t="s">
        <v>478</v>
      </c>
      <c r="FY290">
        <v>47</v>
      </c>
      <c r="FZ290" t="s">
        <v>478</v>
      </c>
      <c r="GA290">
        <v>25743</v>
      </c>
      <c r="GB290">
        <v>768</v>
      </c>
      <c r="GC290" t="s">
        <v>478</v>
      </c>
      <c r="GD290" t="s">
        <v>478</v>
      </c>
      <c r="GE290">
        <v>914</v>
      </c>
      <c r="GF290" t="s">
        <v>478</v>
      </c>
      <c r="GG290">
        <v>218</v>
      </c>
      <c r="GH290" t="s">
        <v>478</v>
      </c>
      <c r="GI290">
        <v>293</v>
      </c>
      <c r="GJ290" t="s">
        <v>478</v>
      </c>
      <c r="GK290">
        <v>296</v>
      </c>
      <c r="GL290" t="s">
        <v>478</v>
      </c>
      <c r="GM290">
        <v>1399</v>
      </c>
      <c r="GN290" t="s">
        <v>478</v>
      </c>
      <c r="GO290">
        <v>449</v>
      </c>
      <c r="GP290" t="s">
        <v>478</v>
      </c>
      <c r="GQ290">
        <v>970</v>
      </c>
      <c r="GR290" t="s">
        <v>478</v>
      </c>
      <c r="GS290">
        <v>378</v>
      </c>
      <c r="GT290" t="s">
        <v>478</v>
      </c>
      <c r="GU290">
        <v>332</v>
      </c>
      <c r="GV290" t="s">
        <v>478</v>
      </c>
      <c r="GW290">
        <v>220</v>
      </c>
      <c r="GX290" t="s">
        <v>478</v>
      </c>
      <c r="GY290">
        <v>577</v>
      </c>
      <c r="GZ290" t="s">
        <v>478</v>
      </c>
      <c r="HA290">
        <v>249</v>
      </c>
      <c r="HB290" t="s">
        <v>478</v>
      </c>
      <c r="HC290">
        <v>1552</v>
      </c>
      <c r="HD290" t="s">
        <v>478</v>
      </c>
      <c r="HE290">
        <v>261</v>
      </c>
      <c r="HF290" t="s">
        <v>478</v>
      </c>
      <c r="HG290">
        <v>3812</v>
      </c>
      <c r="HH290" t="s">
        <v>478</v>
      </c>
      <c r="HI290">
        <v>172</v>
      </c>
      <c r="HJ290" t="s">
        <v>478</v>
      </c>
      <c r="HK290">
        <v>3531</v>
      </c>
      <c r="HL290" t="s">
        <v>478</v>
      </c>
      <c r="HM290">
        <v>228</v>
      </c>
      <c r="HN290" t="s">
        <v>478</v>
      </c>
      <c r="HO290">
        <v>3713</v>
      </c>
      <c r="HP290" t="s">
        <v>478</v>
      </c>
      <c r="HQ290">
        <v>115</v>
      </c>
      <c r="HR290" t="s">
        <v>478</v>
      </c>
      <c r="HS290">
        <v>3462</v>
      </c>
      <c r="HT290">
        <v>120</v>
      </c>
      <c r="HU290" t="s">
        <v>478</v>
      </c>
      <c r="HV290" t="s">
        <v>478</v>
      </c>
      <c r="HW290">
        <v>2853</v>
      </c>
      <c r="HX290" t="s">
        <v>478</v>
      </c>
      <c r="HY290">
        <v>252</v>
      </c>
      <c r="HZ290" t="s">
        <v>478</v>
      </c>
      <c r="IA290">
        <v>2335</v>
      </c>
      <c r="IB290" t="s">
        <v>478</v>
      </c>
      <c r="IC290">
        <v>197</v>
      </c>
      <c r="ID290" t="s">
        <v>478</v>
      </c>
    </row>
    <row r="291" spans="1:238" x14ac:dyDescent="0.25">
      <c r="A291" t="s">
        <v>777</v>
      </c>
      <c r="B291" t="s">
        <v>778</v>
      </c>
      <c r="C291">
        <v>54097</v>
      </c>
      <c r="D291" t="s">
        <v>478</v>
      </c>
      <c r="E291">
        <v>2244</v>
      </c>
      <c r="F291" t="s">
        <v>478</v>
      </c>
      <c r="G291">
        <v>4050</v>
      </c>
      <c r="H291" t="s">
        <v>478</v>
      </c>
      <c r="I291">
        <v>1481</v>
      </c>
      <c r="J291" t="s">
        <v>478</v>
      </c>
      <c r="K291">
        <v>2101</v>
      </c>
      <c r="L291" t="s">
        <v>478</v>
      </c>
      <c r="M291">
        <v>873</v>
      </c>
      <c r="N291" t="s">
        <v>478</v>
      </c>
      <c r="O291">
        <v>0</v>
      </c>
      <c r="P291" t="s">
        <v>478</v>
      </c>
      <c r="Q291">
        <v>206</v>
      </c>
      <c r="R291" t="s">
        <v>478</v>
      </c>
      <c r="S291">
        <v>0</v>
      </c>
      <c r="T291" t="s">
        <v>478</v>
      </c>
      <c r="U291">
        <v>206</v>
      </c>
      <c r="V291" t="s">
        <v>478</v>
      </c>
      <c r="W291">
        <v>179</v>
      </c>
      <c r="X291" t="s">
        <v>478</v>
      </c>
      <c r="Y291">
        <v>289</v>
      </c>
      <c r="Z291" t="s">
        <v>478</v>
      </c>
      <c r="AA291">
        <v>36</v>
      </c>
      <c r="AB291" t="s">
        <v>478</v>
      </c>
      <c r="AC291">
        <v>61</v>
      </c>
      <c r="AD291" t="s">
        <v>478</v>
      </c>
      <c r="AE291">
        <v>0</v>
      </c>
      <c r="AF291" t="s">
        <v>478</v>
      </c>
      <c r="AG291">
        <v>206</v>
      </c>
      <c r="AH291" t="s">
        <v>478</v>
      </c>
      <c r="AI291">
        <v>0</v>
      </c>
      <c r="AJ291" t="s">
        <v>478</v>
      </c>
      <c r="AK291">
        <v>206</v>
      </c>
      <c r="AL291" t="s">
        <v>478</v>
      </c>
      <c r="AM291">
        <v>147</v>
      </c>
      <c r="AN291" t="s">
        <v>478</v>
      </c>
      <c r="AO291">
        <v>184</v>
      </c>
      <c r="AP291" t="s">
        <v>478</v>
      </c>
      <c r="AQ291">
        <v>597</v>
      </c>
      <c r="AR291" t="s">
        <v>478</v>
      </c>
      <c r="AS291">
        <v>583</v>
      </c>
      <c r="AT291" t="s">
        <v>478</v>
      </c>
      <c r="AU291">
        <v>169</v>
      </c>
      <c r="AV291" t="s">
        <v>478</v>
      </c>
      <c r="AW291">
        <v>175</v>
      </c>
      <c r="AX291" t="s">
        <v>478</v>
      </c>
      <c r="AY291">
        <v>509</v>
      </c>
      <c r="AZ291">
        <v>390</v>
      </c>
      <c r="BA291" t="s">
        <v>478</v>
      </c>
      <c r="BB291" t="s">
        <v>478</v>
      </c>
      <c r="BC291">
        <v>244</v>
      </c>
      <c r="BD291" t="s">
        <v>478</v>
      </c>
      <c r="BE291">
        <v>257</v>
      </c>
      <c r="BF291" t="s">
        <v>478</v>
      </c>
      <c r="BG291">
        <v>164</v>
      </c>
      <c r="BH291" t="s">
        <v>478</v>
      </c>
      <c r="BI291">
        <v>167</v>
      </c>
      <c r="BJ291" t="s">
        <v>478</v>
      </c>
      <c r="BK291">
        <v>56</v>
      </c>
      <c r="BL291" t="s">
        <v>478</v>
      </c>
      <c r="BM291">
        <v>91</v>
      </c>
      <c r="BN291" t="s">
        <v>478</v>
      </c>
      <c r="BO291">
        <v>1949</v>
      </c>
      <c r="BP291" t="s">
        <v>478</v>
      </c>
      <c r="BQ291">
        <v>901</v>
      </c>
      <c r="BR291" t="s">
        <v>478</v>
      </c>
      <c r="BS291">
        <v>0</v>
      </c>
      <c r="BT291" t="s">
        <v>478</v>
      </c>
      <c r="BU291">
        <v>206</v>
      </c>
      <c r="BV291" t="s">
        <v>478</v>
      </c>
      <c r="BW291">
        <v>0</v>
      </c>
      <c r="BX291" t="s">
        <v>478</v>
      </c>
      <c r="BY291">
        <v>206</v>
      </c>
      <c r="BZ291" t="s">
        <v>478</v>
      </c>
      <c r="CA291">
        <v>28</v>
      </c>
      <c r="CB291" t="s">
        <v>478</v>
      </c>
      <c r="CC291">
        <v>49</v>
      </c>
      <c r="CD291" t="s">
        <v>478</v>
      </c>
      <c r="CE291">
        <v>90</v>
      </c>
      <c r="CF291" t="s">
        <v>478</v>
      </c>
      <c r="CG291">
        <v>154</v>
      </c>
      <c r="CH291" t="s">
        <v>478</v>
      </c>
      <c r="CI291">
        <v>0</v>
      </c>
      <c r="CJ291" t="s">
        <v>478</v>
      </c>
      <c r="CK291">
        <v>206</v>
      </c>
      <c r="CL291" t="s">
        <v>478</v>
      </c>
      <c r="CM291">
        <v>0</v>
      </c>
      <c r="CN291" t="s">
        <v>478</v>
      </c>
      <c r="CO291">
        <v>206</v>
      </c>
      <c r="CP291" t="s">
        <v>478</v>
      </c>
      <c r="CQ291">
        <v>102</v>
      </c>
      <c r="CR291">
        <v>128</v>
      </c>
      <c r="CS291" t="s">
        <v>478</v>
      </c>
      <c r="CT291" t="s">
        <v>478</v>
      </c>
      <c r="CU291">
        <v>572</v>
      </c>
      <c r="CV291" t="s">
        <v>478</v>
      </c>
      <c r="CW291">
        <v>557</v>
      </c>
      <c r="CX291" t="s">
        <v>478</v>
      </c>
      <c r="CY291">
        <v>212</v>
      </c>
      <c r="CZ291" t="s">
        <v>478</v>
      </c>
      <c r="DA291">
        <v>288</v>
      </c>
      <c r="DB291" t="s">
        <v>478</v>
      </c>
      <c r="DC291">
        <v>264</v>
      </c>
      <c r="DD291" t="s">
        <v>478</v>
      </c>
      <c r="DE291">
        <v>276</v>
      </c>
      <c r="DF291" t="s">
        <v>478</v>
      </c>
      <c r="DG291">
        <v>149</v>
      </c>
      <c r="DH291" t="s">
        <v>478</v>
      </c>
      <c r="DI291">
        <v>143</v>
      </c>
      <c r="DJ291" t="s">
        <v>478</v>
      </c>
      <c r="DK291">
        <v>159</v>
      </c>
      <c r="DL291" t="s">
        <v>478</v>
      </c>
      <c r="DM291">
        <v>249</v>
      </c>
      <c r="DN291" t="s">
        <v>478</v>
      </c>
      <c r="DO291">
        <v>373</v>
      </c>
      <c r="DP291" t="s">
        <v>478</v>
      </c>
      <c r="DQ291">
        <v>278</v>
      </c>
      <c r="DR291" t="s">
        <v>478</v>
      </c>
      <c r="DS291">
        <v>50047</v>
      </c>
      <c r="DT291" t="s">
        <v>478</v>
      </c>
      <c r="DU291">
        <v>2724</v>
      </c>
      <c r="DV291" t="s">
        <v>478</v>
      </c>
      <c r="DW291">
        <v>23887</v>
      </c>
      <c r="DX291" t="s">
        <v>478</v>
      </c>
      <c r="DY291">
        <v>1697</v>
      </c>
      <c r="DZ291" t="s">
        <v>478</v>
      </c>
      <c r="EA291">
        <v>1080</v>
      </c>
      <c r="EB291" t="s">
        <v>478</v>
      </c>
      <c r="EC291">
        <v>354</v>
      </c>
      <c r="ED291" t="s">
        <v>478</v>
      </c>
      <c r="EE291">
        <v>257</v>
      </c>
      <c r="EF291" t="s">
        <v>478</v>
      </c>
      <c r="EG291">
        <v>200</v>
      </c>
      <c r="EH291" t="s">
        <v>478</v>
      </c>
      <c r="EI291">
        <v>1105</v>
      </c>
      <c r="EJ291">
        <v>538</v>
      </c>
      <c r="EK291" t="s">
        <v>478</v>
      </c>
      <c r="EL291" t="s">
        <v>478</v>
      </c>
      <c r="EM291">
        <v>592</v>
      </c>
      <c r="EN291" t="s">
        <v>478</v>
      </c>
      <c r="EO291">
        <v>345</v>
      </c>
      <c r="EP291" t="s">
        <v>478</v>
      </c>
      <c r="EQ291">
        <v>176</v>
      </c>
      <c r="ER291" t="s">
        <v>478</v>
      </c>
      <c r="ES291">
        <v>212</v>
      </c>
      <c r="ET291" t="s">
        <v>478</v>
      </c>
      <c r="EU291">
        <v>333</v>
      </c>
      <c r="EV291" t="s">
        <v>478</v>
      </c>
      <c r="EW291">
        <v>233</v>
      </c>
      <c r="EX291" t="s">
        <v>478</v>
      </c>
      <c r="EY291">
        <v>2354</v>
      </c>
      <c r="EZ291" t="s">
        <v>478</v>
      </c>
      <c r="FA291">
        <v>727</v>
      </c>
      <c r="FB291" t="s">
        <v>478</v>
      </c>
      <c r="FC291">
        <v>3179</v>
      </c>
      <c r="FD291" t="s">
        <v>478</v>
      </c>
      <c r="FE291">
        <v>670</v>
      </c>
      <c r="FF291" t="s">
        <v>478</v>
      </c>
      <c r="FG291">
        <v>3452</v>
      </c>
      <c r="FH291" t="s">
        <v>478</v>
      </c>
      <c r="FI291">
        <v>925</v>
      </c>
      <c r="FJ291" t="s">
        <v>478</v>
      </c>
      <c r="FK291">
        <v>3118</v>
      </c>
      <c r="FL291" t="s">
        <v>478</v>
      </c>
      <c r="FM291">
        <v>612</v>
      </c>
      <c r="FN291" t="s">
        <v>478</v>
      </c>
      <c r="FO291">
        <v>3341</v>
      </c>
      <c r="FP291" t="s">
        <v>478</v>
      </c>
      <c r="FQ291">
        <v>682</v>
      </c>
      <c r="FR291" t="s">
        <v>478</v>
      </c>
      <c r="FS291">
        <v>3066</v>
      </c>
      <c r="FT291" t="s">
        <v>478</v>
      </c>
      <c r="FU291">
        <v>554</v>
      </c>
      <c r="FV291" t="s">
        <v>478</v>
      </c>
      <c r="FW291">
        <v>1834</v>
      </c>
      <c r="FX291" t="s">
        <v>478</v>
      </c>
      <c r="FY291">
        <v>472</v>
      </c>
      <c r="FZ291" t="s">
        <v>478</v>
      </c>
      <c r="GA291">
        <v>26160</v>
      </c>
      <c r="GB291">
        <v>1820</v>
      </c>
      <c r="GC291" t="s">
        <v>478</v>
      </c>
      <c r="GD291" t="s">
        <v>478</v>
      </c>
      <c r="GE291">
        <v>994</v>
      </c>
      <c r="GF291" t="s">
        <v>478</v>
      </c>
      <c r="GG291">
        <v>410</v>
      </c>
      <c r="GH291" t="s">
        <v>478</v>
      </c>
      <c r="GI291">
        <v>191</v>
      </c>
      <c r="GJ291" t="s">
        <v>478</v>
      </c>
      <c r="GK291">
        <v>152</v>
      </c>
      <c r="GL291" t="s">
        <v>478</v>
      </c>
      <c r="GM291">
        <v>1213</v>
      </c>
      <c r="GN291" t="s">
        <v>478</v>
      </c>
      <c r="GO291">
        <v>633</v>
      </c>
      <c r="GP291" t="s">
        <v>478</v>
      </c>
      <c r="GQ291">
        <v>890</v>
      </c>
      <c r="GR291" t="s">
        <v>478</v>
      </c>
      <c r="GS291">
        <v>382</v>
      </c>
      <c r="GT291" t="s">
        <v>478</v>
      </c>
      <c r="GU291">
        <v>301</v>
      </c>
      <c r="GV291" t="s">
        <v>478</v>
      </c>
      <c r="GW291">
        <v>262</v>
      </c>
      <c r="GX291" t="s">
        <v>478</v>
      </c>
      <c r="GY291">
        <v>1023</v>
      </c>
      <c r="GZ291" t="s">
        <v>478</v>
      </c>
      <c r="HA291">
        <v>547</v>
      </c>
      <c r="HB291" t="s">
        <v>478</v>
      </c>
      <c r="HC291">
        <v>2528</v>
      </c>
      <c r="HD291" t="s">
        <v>478</v>
      </c>
      <c r="HE291">
        <v>799</v>
      </c>
      <c r="HF291" t="s">
        <v>478</v>
      </c>
      <c r="HG291">
        <v>3805</v>
      </c>
      <c r="HH291" t="s">
        <v>478</v>
      </c>
      <c r="HI291">
        <v>946</v>
      </c>
      <c r="HJ291" t="s">
        <v>478</v>
      </c>
      <c r="HK291">
        <v>2844</v>
      </c>
      <c r="HL291" t="s">
        <v>478</v>
      </c>
      <c r="HM291">
        <v>713</v>
      </c>
      <c r="HN291" t="s">
        <v>478</v>
      </c>
      <c r="HO291">
        <v>3052</v>
      </c>
      <c r="HP291" t="s">
        <v>478</v>
      </c>
      <c r="HQ291">
        <v>609</v>
      </c>
      <c r="HR291" t="s">
        <v>478</v>
      </c>
      <c r="HS291">
        <v>3083</v>
      </c>
      <c r="HT291">
        <v>638</v>
      </c>
      <c r="HU291" t="s">
        <v>478</v>
      </c>
      <c r="HV291" t="s">
        <v>478</v>
      </c>
      <c r="HW291">
        <v>3540</v>
      </c>
      <c r="HX291" t="s">
        <v>478</v>
      </c>
      <c r="HY291">
        <v>695</v>
      </c>
      <c r="HZ291" t="s">
        <v>478</v>
      </c>
      <c r="IA291">
        <v>2696</v>
      </c>
      <c r="IB291" t="s">
        <v>478</v>
      </c>
      <c r="IC291">
        <v>623</v>
      </c>
      <c r="ID291" t="s">
        <v>478</v>
      </c>
    </row>
    <row r="292" spans="1:238" x14ac:dyDescent="0.25">
      <c r="A292" t="s">
        <v>773</v>
      </c>
      <c r="B292" t="s">
        <v>774</v>
      </c>
      <c r="C292">
        <v>53889</v>
      </c>
      <c r="D292" t="s">
        <v>478</v>
      </c>
      <c r="E292">
        <v>3900</v>
      </c>
      <c r="F292" t="s">
        <v>478</v>
      </c>
      <c r="G292">
        <v>5413</v>
      </c>
      <c r="H292" t="s">
        <v>478</v>
      </c>
      <c r="I292">
        <v>2373</v>
      </c>
      <c r="J292" t="s">
        <v>478</v>
      </c>
      <c r="K292">
        <v>1832</v>
      </c>
      <c r="L292" t="s">
        <v>478</v>
      </c>
      <c r="M292">
        <v>962</v>
      </c>
      <c r="N292" t="s">
        <v>478</v>
      </c>
      <c r="O292">
        <v>172</v>
      </c>
      <c r="P292" t="s">
        <v>478</v>
      </c>
      <c r="Q292">
        <v>280</v>
      </c>
      <c r="R292" t="s">
        <v>478</v>
      </c>
      <c r="S292">
        <v>0</v>
      </c>
      <c r="T292" t="s">
        <v>478</v>
      </c>
      <c r="U292">
        <v>206</v>
      </c>
      <c r="V292" t="s">
        <v>478</v>
      </c>
      <c r="W292">
        <v>0</v>
      </c>
      <c r="X292" t="s">
        <v>478</v>
      </c>
      <c r="Y292">
        <v>206</v>
      </c>
      <c r="Z292" t="s">
        <v>478</v>
      </c>
      <c r="AA292">
        <v>0</v>
      </c>
      <c r="AB292" t="s">
        <v>478</v>
      </c>
      <c r="AC292">
        <v>206</v>
      </c>
      <c r="AD292" t="s">
        <v>478</v>
      </c>
      <c r="AE292">
        <v>0</v>
      </c>
      <c r="AF292" t="s">
        <v>478</v>
      </c>
      <c r="AG292">
        <v>206</v>
      </c>
      <c r="AH292" t="s">
        <v>478</v>
      </c>
      <c r="AI292">
        <v>0</v>
      </c>
      <c r="AJ292" t="s">
        <v>478</v>
      </c>
      <c r="AK292">
        <v>206</v>
      </c>
      <c r="AL292" t="s">
        <v>478</v>
      </c>
      <c r="AM292">
        <v>111</v>
      </c>
      <c r="AN292" t="s">
        <v>478</v>
      </c>
      <c r="AO292">
        <v>186</v>
      </c>
      <c r="AP292" t="s">
        <v>478</v>
      </c>
      <c r="AQ292">
        <v>243</v>
      </c>
      <c r="AR292" t="s">
        <v>478</v>
      </c>
      <c r="AS292">
        <v>222</v>
      </c>
      <c r="AT292" t="s">
        <v>478</v>
      </c>
      <c r="AU292">
        <v>149</v>
      </c>
      <c r="AV292" t="s">
        <v>478</v>
      </c>
      <c r="AW292">
        <v>180</v>
      </c>
      <c r="AX292" t="s">
        <v>478</v>
      </c>
      <c r="AY292">
        <v>357</v>
      </c>
      <c r="AZ292">
        <v>448</v>
      </c>
      <c r="BA292" t="s">
        <v>478</v>
      </c>
      <c r="BB292" t="s">
        <v>478</v>
      </c>
      <c r="BC292">
        <v>615</v>
      </c>
      <c r="BD292" t="s">
        <v>478</v>
      </c>
      <c r="BE292">
        <v>623</v>
      </c>
      <c r="BF292" t="s">
        <v>478</v>
      </c>
      <c r="BG292">
        <v>25</v>
      </c>
      <c r="BH292" t="s">
        <v>478</v>
      </c>
      <c r="BI292">
        <v>41</v>
      </c>
      <c r="BJ292" t="s">
        <v>478</v>
      </c>
      <c r="BK292">
        <v>160</v>
      </c>
      <c r="BL292" t="s">
        <v>478</v>
      </c>
      <c r="BM292">
        <v>162</v>
      </c>
      <c r="BN292" t="s">
        <v>478</v>
      </c>
      <c r="BO292">
        <v>3581</v>
      </c>
      <c r="BP292" t="s">
        <v>478</v>
      </c>
      <c r="BQ292">
        <v>1758</v>
      </c>
      <c r="BR292" t="s">
        <v>478</v>
      </c>
      <c r="BS292">
        <v>448</v>
      </c>
      <c r="BT292" t="s">
        <v>478</v>
      </c>
      <c r="BU292">
        <v>698</v>
      </c>
      <c r="BV292" t="s">
        <v>478</v>
      </c>
      <c r="BW292">
        <v>46</v>
      </c>
      <c r="BX292" t="s">
        <v>478</v>
      </c>
      <c r="BY292">
        <v>76</v>
      </c>
      <c r="BZ292" t="s">
        <v>478</v>
      </c>
      <c r="CA292">
        <v>46</v>
      </c>
      <c r="CB292" t="s">
        <v>478</v>
      </c>
      <c r="CC292">
        <v>76</v>
      </c>
      <c r="CD292" t="s">
        <v>478</v>
      </c>
      <c r="CE292">
        <v>342</v>
      </c>
      <c r="CF292" t="s">
        <v>478</v>
      </c>
      <c r="CG292">
        <v>441</v>
      </c>
      <c r="CH292" t="s">
        <v>478</v>
      </c>
      <c r="CI292">
        <v>0</v>
      </c>
      <c r="CJ292" t="s">
        <v>478</v>
      </c>
      <c r="CK292">
        <v>206</v>
      </c>
      <c r="CL292" t="s">
        <v>478</v>
      </c>
      <c r="CM292">
        <v>81</v>
      </c>
      <c r="CN292" t="s">
        <v>478</v>
      </c>
      <c r="CO292">
        <v>133</v>
      </c>
      <c r="CP292" t="s">
        <v>478</v>
      </c>
      <c r="CQ292">
        <v>0</v>
      </c>
      <c r="CR292">
        <v>206</v>
      </c>
      <c r="CS292" t="s">
        <v>478</v>
      </c>
      <c r="CT292" t="s">
        <v>478</v>
      </c>
      <c r="CU292">
        <v>804</v>
      </c>
      <c r="CV292" t="s">
        <v>478</v>
      </c>
      <c r="CW292">
        <v>618</v>
      </c>
      <c r="CX292" t="s">
        <v>478</v>
      </c>
      <c r="CY292">
        <v>55</v>
      </c>
      <c r="CZ292" t="s">
        <v>478</v>
      </c>
      <c r="DA292">
        <v>74</v>
      </c>
      <c r="DB292" t="s">
        <v>478</v>
      </c>
      <c r="DC292">
        <v>746</v>
      </c>
      <c r="DD292" t="s">
        <v>478</v>
      </c>
      <c r="DE292">
        <v>693</v>
      </c>
      <c r="DF292" t="s">
        <v>478</v>
      </c>
      <c r="DG292">
        <v>413</v>
      </c>
      <c r="DH292" t="s">
        <v>478</v>
      </c>
      <c r="DI292">
        <v>390</v>
      </c>
      <c r="DJ292" t="s">
        <v>478</v>
      </c>
      <c r="DK292">
        <v>386</v>
      </c>
      <c r="DL292" t="s">
        <v>478</v>
      </c>
      <c r="DM292">
        <v>352</v>
      </c>
      <c r="DN292" t="s">
        <v>478</v>
      </c>
      <c r="DO292">
        <v>214</v>
      </c>
      <c r="DP292" t="s">
        <v>478</v>
      </c>
      <c r="DQ292">
        <v>197</v>
      </c>
      <c r="DR292" t="s">
        <v>478</v>
      </c>
      <c r="DS292">
        <v>48476</v>
      </c>
      <c r="DT292" t="s">
        <v>478</v>
      </c>
      <c r="DU292">
        <v>3976</v>
      </c>
      <c r="DV292" t="s">
        <v>478</v>
      </c>
      <c r="DW292">
        <v>24467</v>
      </c>
      <c r="DX292" t="s">
        <v>478</v>
      </c>
      <c r="DY292">
        <v>2287</v>
      </c>
      <c r="DZ292" t="s">
        <v>478</v>
      </c>
      <c r="EA292">
        <v>1156</v>
      </c>
      <c r="EB292" t="s">
        <v>478</v>
      </c>
      <c r="EC292">
        <v>605</v>
      </c>
      <c r="ED292" t="s">
        <v>478</v>
      </c>
      <c r="EE292">
        <v>136</v>
      </c>
      <c r="EF292" t="s">
        <v>478</v>
      </c>
      <c r="EG292">
        <v>163</v>
      </c>
      <c r="EH292" t="s">
        <v>478</v>
      </c>
      <c r="EI292">
        <v>1898</v>
      </c>
      <c r="EJ292">
        <v>645</v>
      </c>
      <c r="EK292" t="s">
        <v>478</v>
      </c>
      <c r="EL292" t="s">
        <v>478</v>
      </c>
      <c r="EM292">
        <v>1739</v>
      </c>
      <c r="EN292" t="s">
        <v>478</v>
      </c>
      <c r="EO292">
        <v>803</v>
      </c>
      <c r="EP292" t="s">
        <v>478</v>
      </c>
      <c r="EQ292">
        <v>342</v>
      </c>
      <c r="ER292" t="s">
        <v>478</v>
      </c>
      <c r="ES292">
        <v>267</v>
      </c>
      <c r="ET292" t="s">
        <v>478</v>
      </c>
      <c r="EU292">
        <v>593</v>
      </c>
      <c r="EV292" t="s">
        <v>478</v>
      </c>
      <c r="EW292">
        <v>287</v>
      </c>
      <c r="EX292" t="s">
        <v>478</v>
      </c>
      <c r="EY292">
        <v>1084</v>
      </c>
      <c r="EZ292" t="s">
        <v>478</v>
      </c>
      <c r="FA292">
        <v>582</v>
      </c>
      <c r="FB292" t="s">
        <v>478</v>
      </c>
      <c r="FC292">
        <v>2452</v>
      </c>
      <c r="FD292" t="s">
        <v>478</v>
      </c>
      <c r="FE292">
        <v>961</v>
      </c>
      <c r="FF292" t="s">
        <v>478</v>
      </c>
      <c r="FG292">
        <v>3203</v>
      </c>
      <c r="FH292" t="s">
        <v>478</v>
      </c>
      <c r="FI292">
        <v>786</v>
      </c>
      <c r="FJ292" t="s">
        <v>478</v>
      </c>
      <c r="FK292">
        <v>4405</v>
      </c>
      <c r="FL292" t="s">
        <v>478</v>
      </c>
      <c r="FM292">
        <v>890</v>
      </c>
      <c r="FN292" t="s">
        <v>478</v>
      </c>
      <c r="FO292">
        <v>2997</v>
      </c>
      <c r="FP292" t="s">
        <v>478</v>
      </c>
      <c r="FQ292">
        <v>796</v>
      </c>
      <c r="FR292" t="s">
        <v>478</v>
      </c>
      <c r="FS292">
        <v>2550</v>
      </c>
      <c r="FT292" t="s">
        <v>478</v>
      </c>
      <c r="FU292">
        <v>720</v>
      </c>
      <c r="FV292" t="s">
        <v>478</v>
      </c>
      <c r="FW292">
        <v>1912</v>
      </c>
      <c r="FX292" t="s">
        <v>478</v>
      </c>
      <c r="FY292">
        <v>613</v>
      </c>
      <c r="FZ292" t="s">
        <v>478</v>
      </c>
      <c r="GA292">
        <v>24009</v>
      </c>
      <c r="GB292">
        <v>2399</v>
      </c>
      <c r="GC292" t="s">
        <v>478</v>
      </c>
      <c r="GD292" t="s">
        <v>478</v>
      </c>
      <c r="GE292">
        <v>1866</v>
      </c>
      <c r="GF292" t="s">
        <v>478</v>
      </c>
      <c r="GG292">
        <v>937</v>
      </c>
      <c r="GH292" t="s">
        <v>478</v>
      </c>
      <c r="GI292">
        <v>270</v>
      </c>
      <c r="GJ292" t="s">
        <v>478</v>
      </c>
      <c r="GK292">
        <v>232</v>
      </c>
      <c r="GL292" t="s">
        <v>478</v>
      </c>
      <c r="GM292">
        <v>1888</v>
      </c>
      <c r="GN292" t="s">
        <v>478</v>
      </c>
      <c r="GO292">
        <v>680</v>
      </c>
      <c r="GP292" t="s">
        <v>478</v>
      </c>
      <c r="GQ292">
        <v>988</v>
      </c>
      <c r="GR292" t="s">
        <v>478</v>
      </c>
      <c r="GS292">
        <v>457</v>
      </c>
      <c r="GT292" t="s">
        <v>478</v>
      </c>
      <c r="GU292">
        <v>778</v>
      </c>
      <c r="GV292" t="s">
        <v>478</v>
      </c>
      <c r="GW292">
        <v>711</v>
      </c>
      <c r="GX292" t="s">
        <v>478</v>
      </c>
      <c r="GY292">
        <v>544</v>
      </c>
      <c r="GZ292" t="s">
        <v>478</v>
      </c>
      <c r="HA292">
        <v>341</v>
      </c>
      <c r="HB292" t="s">
        <v>478</v>
      </c>
      <c r="HC292">
        <v>772</v>
      </c>
      <c r="HD292" t="s">
        <v>478</v>
      </c>
      <c r="HE292">
        <v>470</v>
      </c>
      <c r="HF292" t="s">
        <v>478</v>
      </c>
      <c r="HG292">
        <v>1981</v>
      </c>
      <c r="HH292" t="s">
        <v>478</v>
      </c>
      <c r="HI292">
        <v>595</v>
      </c>
      <c r="HJ292" t="s">
        <v>478</v>
      </c>
      <c r="HK292">
        <v>3558</v>
      </c>
      <c r="HL292" t="s">
        <v>478</v>
      </c>
      <c r="HM292">
        <v>978</v>
      </c>
      <c r="HN292" t="s">
        <v>478</v>
      </c>
      <c r="HO292">
        <v>2816</v>
      </c>
      <c r="HP292" t="s">
        <v>478</v>
      </c>
      <c r="HQ292">
        <v>730</v>
      </c>
      <c r="HR292" t="s">
        <v>478</v>
      </c>
      <c r="HS292">
        <v>2715</v>
      </c>
      <c r="HT292">
        <v>695</v>
      </c>
      <c r="HU292" t="s">
        <v>478</v>
      </c>
      <c r="HV292" t="s">
        <v>478</v>
      </c>
      <c r="HW292">
        <v>2570</v>
      </c>
      <c r="HX292" t="s">
        <v>478</v>
      </c>
      <c r="HY292">
        <v>711</v>
      </c>
      <c r="HZ292" t="s">
        <v>478</v>
      </c>
      <c r="IA292">
        <v>3263</v>
      </c>
      <c r="IB292" t="s">
        <v>478</v>
      </c>
      <c r="IC292">
        <v>895</v>
      </c>
      <c r="ID292" t="s">
        <v>478</v>
      </c>
    </row>
    <row r="293" spans="1:238" x14ac:dyDescent="0.25">
      <c r="A293" t="s">
        <v>893</v>
      </c>
      <c r="B293" t="s">
        <v>894</v>
      </c>
      <c r="C293">
        <v>53741</v>
      </c>
      <c r="D293" t="s">
        <v>478</v>
      </c>
      <c r="E293">
        <v>2881</v>
      </c>
      <c r="F293" t="s">
        <v>478</v>
      </c>
      <c r="G293">
        <v>4968</v>
      </c>
      <c r="H293" t="s">
        <v>478</v>
      </c>
      <c r="I293">
        <v>1035</v>
      </c>
      <c r="J293" t="s">
        <v>478</v>
      </c>
      <c r="K293">
        <v>1881</v>
      </c>
      <c r="L293" t="s">
        <v>478</v>
      </c>
      <c r="M293">
        <v>671</v>
      </c>
      <c r="N293" t="s">
        <v>478</v>
      </c>
      <c r="O293">
        <v>0</v>
      </c>
      <c r="P293" t="s">
        <v>478</v>
      </c>
      <c r="Q293">
        <v>222</v>
      </c>
      <c r="R293" t="s">
        <v>478</v>
      </c>
      <c r="S293">
        <v>51</v>
      </c>
      <c r="T293" t="s">
        <v>478</v>
      </c>
      <c r="U293">
        <v>86</v>
      </c>
      <c r="V293" t="s">
        <v>478</v>
      </c>
      <c r="W293">
        <v>0</v>
      </c>
      <c r="X293" t="s">
        <v>478</v>
      </c>
      <c r="Y293">
        <v>222</v>
      </c>
      <c r="Z293" t="s">
        <v>478</v>
      </c>
      <c r="AA293">
        <v>0</v>
      </c>
      <c r="AB293" t="s">
        <v>478</v>
      </c>
      <c r="AC293">
        <v>222</v>
      </c>
      <c r="AD293" t="s">
        <v>478</v>
      </c>
      <c r="AE293">
        <v>0</v>
      </c>
      <c r="AF293" t="s">
        <v>478</v>
      </c>
      <c r="AG293">
        <v>222</v>
      </c>
      <c r="AH293" t="s">
        <v>478</v>
      </c>
      <c r="AI293">
        <v>128</v>
      </c>
      <c r="AJ293" t="s">
        <v>478</v>
      </c>
      <c r="AK293">
        <v>210</v>
      </c>
      <c r="AL293" t="s">
        <v>478</v>
      </c>
      <c r="AM293">
        <v>549</v>
      </c>
      <c r="AN293" t="s">
        <v>478</v>
      </c>
      <c r="AO293">
        <v>402</v>
      </c>
      <c r="AP293" t="s">
        <v>478</v>
      </c>
      <c r="AQ293">
        <v>439</v>
      </c>
      <c r="AR293" t="s">
        <v>478</v>
      </c>
      <c r="AS293">
        <v>392</v>
      </c>
      <c r="AT293" t="s">
        <v>478</v>
      </c>
      <c r="AU293">
        <v>225</v>
      </c>
      <c r="AV293" t="s">
        <v>478</v>
      </c>
      <c r="AW293">
        <v>186</v>
      </c>
      <c r="AX293" t="s">
        <v>478</v>
      </c>
      <c r="AY293">
        <v>189</v>
      </c>
      <c r="AZ293">
        <v>211</v>
      </c>
      <c r="BA293" t="s">
        <v>478</v>
      </c>
      <c r="BB293" t="s">
        <v>478</v>
      </c>
      <c r="BC293">
        <v>121</v>
      </c>
      <c r="BD293" t="s">
        <v>478</v>
      </c>
      <c r="BE293">
        <v>99</v>
      </c>
      <c r="BF293" t="s">
        <v>478</v>
      </c>
      <c r="BG293">
        <v>94</v>
      </c>
      <c r="BH293" t="s">
        <v>478</v>
      </c>
      <c r="BI293">
        <v>93</v>
      </c>
      <c r="BJ293" t="s">
        <v>478</v>
      </c>
      <c r="BK293">
        <v>85</v>
      </c>
      <c r="BL293" t="s">
        <v>478</v>
      </c>
      <c r="BM293">
        <v>150</v>
      </c>
      <c r="BN293" t="s">
        <v>478</v>
      </c>
      <c r="BO293">
        <v>3087</v>
      </c>
      <c r="BP293" t="s">
        <v>478</v>
      </c>
      <c r="BQ293">
        <v>787</v>
      </c>
      <c r="BR293" t="s">
        <v>478</v>
      </c>
      <c r="BS293">
        <v>48</v>
      </c>
      <c r="BT293" t="s">
        <v>478</v>
      </c>
      <c r="BU293">
        <v>80</v>
      </c>
      <c r="BV293" t="s">
        <v>478</v>
      </c>
      <c r="BW293">
        <v>0</v>
      </c>
      <c r="BX293" t="s">
        <v>478</v>
      </c>
      <c r="BY293">
        <v>222</v>
      </c>
      <c r="BZ293" t="s">
        <v>478</v>
      </c>
      <c r="CA293">
        <v>0</v>
      </c>
      <c r="CB293" t="s">
        <v>478</v>
      </c>
      <c r="CC293">
        <v>222</v>
      </c>
      <c r="CD293" t="s">
        <v>478</v>
      </c>
      <c r="CE293">
        <v>0</v>
      </c>
      <c r="CF293" t="s">
        <v>478</v>
      </c>
      <c r="CG293">
        <v>222</v>
      </c>
      <c r="CH293" t="s">
        <v>478</v>
      </c>
      <c r="CI293">
        <v>0</v>
      </c>
      <c r="CJ293" t="s">
        <v>478</v>
      </c>
      <c r="CK293">
        <v>222</v>
      </c>
      <c r="CL293" t="s">
        <v>478</v>
      </c>
      <c r="CM293">
        <v>0</v>
      </c>
      <c r="CN293" t="s">
        <v>478</v>
      </c>
      <c r="CO293">
        <v>222</v>
      </c>
      <c r="CP293" t="s">
        <v>478</v>
      </c>
      <c r="CQ293">
        <v>874</v>
      </c>
      <c r="CR293">
        <v>556</v>
      </c>
      <c r="CS293" t="s">
        <v>478</v>
      </c>
      <c r="CT293" t="s">
        <v>478</v>
      </c>
      <c r="CU293">
        <v>541</v>
      </c>
      <c r="CV293" t="s">
        <v>478</v>
      </c>
      <c r="CW293">
        <v>336</v>
      </c>
      <c r="CX293" t="s">
        <v>478</v>
      </c>
      <c r="CY293">
        <v>253</v>
      </c>
      <c r="CZ293" t="s">
        <v>478</v>
      </c>
      <c r="DA293">
        <v>262</v>
      </c>
      <c r="DB293" t="s">
        <v>478</v>
      </c>
      <c r="DC293">
        <v>375</v>
      </c>
      <c r="DD293" t="s">
        <v>478</v>
      </c>
      <c r="DE293">
        <v>290</v>
      </c>
      <c r="DF293" t="s">
        <v>478</v>
      </c>
      <c r="DG293">
        <v>490</v>
      </c>
      <c r="DH293" t="s">
        <v>478</v>
      </c>
      <c r="DI293">
        <v>336</v>
      </c>
      <c r="DJ293" t="s">
        <v>478</v>
      </c>
      <c r="DK293">
        <v>411</v>
      </c>
      <c r="DL293" t="s">
        <v>478</v>
      </c>
      <c r="DM293">
        <v>242</v>
      </c>
      <c r="DN293" t="s">
        <v>478</v>
      </c>
      <c r="DO293">
        <v>95</v>
      </c>
      <c r="DP293" t="s">
        <v>478</v>
      </c>
      <c r="DQ293">
        <v>109</v>
      </c>
      <c r="DR293" t="s">
        <v>478</v>
      </c>
      <c r="DS293">
        <v>48773</v>
      </c>
      <c r="DT293" t="s">
        <v>478</v>
      </c>
      <c r="DU293">
        <v>3015</v>
      </c>
      <c r="DV293" t="s">
        <v>478</v>
      </c>
      <c r="DW293">
        <v>25045</v>
      </c>
      <c r="DX293" t="s">
        <v>478</v>
      </c>
      <c r="DY293">
        <v>1836</v>
      </c>
      <c r="DZ293" t="s">
        <v>478</v>
      </c>
      <c r="EA293">
        <v>474</v>
      </c>
      <c r="EB293" t="s">
        <v>478</v>
      </c>
      <c r="EC293">
        <v>218</v>
      </c>
      <c r="ED293" t="s">
        <v>478</v>
      </c>
      <c r="EE293">
        <v>0</v>
      </c>
      <c r="EF293" t="s">
        <v>478</v>
      </c>
      <c r="EG293">
        <v>222</v>
      </c>
      <c r="EH293" t="s">
        <v>478</v>
      </c>
      <c r="EI293">
        <v>825</v>
      </c>
      <c r="EJ293">
        <v>728</v>
      </c>
      <c r="EK293" t="s">
        <v>478</v>
      </c>
      <c r="EL293" t="s">
        <v>478</v>
      </c>
      <c r="EM293">
        <v>775</v>
      </c>
      <c r="EN293" t="s">
        <v>478</v>
      </c>
      <c r="EO293">
        <v>445</v>
      </c>
      <c r="EP293" t="s">
        <v>478</v>
      </c>
      <c r="EQ293">
        <v>108</v>
      </c>
      <c r="ER293" t="s">
        <v>478</v>
      </c>
      <c r="ES293">
        <v>140</v>
      </c>
      <c r="ET293" t="s">
        <v>478</v>
      </c>
      <c r="EU293">
        <v>215</v>
      </c>
      <c r="EV293" t="s">
        <v>478</v>
      </c>
      <c r="EW293">
        <v>241</v>
      </c>
      <c r="EX293" t="s">
        <v>478</v>
      </c>
      <c r="EY293">
        <v>3766</v>
      </c>
      <c r="EZ293" t="s">
        <v>478</v>
      </c>
      <c r="FA293">
        <v>1749</v>
      </c>
      <c r="FB293" t="s">
        <v>478</v>
      </c>
      <c r="FC293">
        <v>8552</v>
      </c>
      <c r="FD293" t="s">
        <v>478</v>
      </c>
      <c r="FE293">
        <v>1387</v>
      </c>
      <c r="FF293" t="s">
        <v>478</v>
      </c>
      <c r="FG293">
        <v>4648</v>
      </c>
      <c r="FH293" t="s">
        <v>478</v>
      </c>
      <c r="FI293">
        <v>1068</v>
      </c>
      <c r="FJ293" t="s">
        <v>478</v>
      </c>
      <c r="FK293">
        <v>2256</v>
      </c>
      <c r="FL293" t="s">
        <v>478</v>
      </c>
      <c r="FM293">
        <v>745</v>
      </c>
      <c r="FN293" t="s">
        <v>478</v>
      </c>
      <c r="FO293">
        <v>1317</v>
      </c>
      <c r="FP293" t="s">
        <v>478</v>
      </c>
      <c r="FQ293">
        <v>445</v>
      </c>
      <c r="FR293" t="s">
        <v>478</v>
      </c>
      <c r="FS293">
        <v>1302</v>
      </c>
      <c r="FT293" t="s">
        <v>478</v>
      </c>
      <c r="FU293">
        <v>532</v>
      </c>
      <c r="FV293" t="s">
        <v>478</v>
      </c>
      <c r="FW293">
        <v>807</v>
      </c>
      <c r="FX293" t="s">
        <v>478</v>
      </c>
      <c r="FY293">
        <v>400</v>
      </c>
      <c r="FZ293" t="s">
        <v>478</v>
      </c>
      <c r="GA293">
        <v>23728</v>
      </c>
      <c r="GB293">
        <v>2008</v>
      </c>
      <c r="GC293" t="s">
        <v>478</v>
      </c>
      <c r="GD293" t="s">
        <v>478</v>
      </c>
      <c r="GE293">
        <v>965</v>
      </c>
      <c r="GF293" t="s">
        <v>478</v>
      </c>
      <c r="GG293">
        <v>611</v>
      </c>
      <c r="GH293" t="s">
        <v>478</v>
      </c>
      <c r="GI293">
        <v>211</v>
      </c>
      <c r="GJ293" t="s">
        <v>478</v>
      </c>
      <c r="GK293">
        <v>207</v>
      </c>
      <c r="GL293" t="s">
        <v>478</v>
      </c>
      <c r="GM293">
        <v>467</v>
      </c>
      <c r="GN293" t="s">
        <v>478</v>
      </c>
      <c r="GO293">
        <v>354</v>
      </c>
      <c r="GP293" t="s">
        <v>478</v>
      </c>
      <c r="GQ293">
        <v>265</v>
      </c>
      <c r="GR293" t="s">
        <v>478</v>
      </c>
      <c r="GS293">
        <v>193</v>
      </c>
      <c r="GT293" t="s">
        <v>478</v>
      </c>
      <c r="GU293">
        <v>69</v>
      </c>
      <c r="GV293" t="s">
        <v>478</v>
      </c>
      <c r="GW293">
        <v>112</v>
      </c>
      <c r="GX293" t="s">
        <v>478</v>
      </c>
      <c r="GY293">
        <v>146</v>
      </c>
      <c r="GZ293" t="s">
        <v>478</v>
      </c>
      <c r="HA293">
        <v>145</v>
      </c>
      <c r="HB293" t="s">
        <v>478</v>
      </c>
      <c r="HC293">
        <v>2258</v>
      </c>
      <c r="HD293" t="s">
        <v>478</v>
      </c>
      <c r="HE293">
        <v>715</v>
      </c>
      <c r="HF293" t="s">
        <v>478</v>
      </c>
      <c r="HG293">
        <v>9476</v>
      </c>
      <c r="HH293" t="s">
        <v>478</v>
      </c>
      <c r="HI293">
        <v>1627</v>
      </c>
      <c r="HJ293" t="s">
        <v>478</v>
      </c>
      <c r="HK293">
        <v>3201</v>
      </c>
      <c r="HL293" t="s">
        <v>478</v>
      </c>
      <c r="HM293">
        <v>634</v>
      </c>
      <c r="HN293" t="s">
        <v>478</v>
      </c>
      <c r="HO293">
        <v>2008</v>
      </c>
      <c r="HP293" t="s">
        <v>478</v>
      </c>
      <c r="HQ293">
        <v>897</v>
      </c>
      <c r="HR293" t="s">
        <v>478</v>
      </c>
      <c r="HS293">
        <v>2064</v>
      </c>
      <c r="HT293">
        <v>662</v>
      </c>
      <c r="HU293" t="s">
        <v>478</v>
      </c>
      <c r="HV293" t="s">
        <v>478</v>
      </c>
      <c r="HW293">
        <v>1797</v>
      </c>
      <c r="HX293" t="s">
        <v>478</v>
      </c>
      <c r="HY293">
        <v>606</v>
      </c>
      <c r="HZ293" t="s">
        <v>478</v>
      </c>
      <c r="IA293">
        <v>801</v>
      </c>
      <c r="IB293" t="s">
        <v>478</v>
      </c>
      <c r="IC293">
        <v>375</v>
      </c>
      <c r="ID293" t="s">
        <v>478</v>
      </c>
    </row>
    <row r="294" spans="1:238" x14ac:dyDescent="0.25">
      <c r="A294" t="s">
        <v>1249</v>
      </c>
      <c r="B294" t="s">
        <v>1250</v>
      </c>
      <c r="C294">
        <v>53497</v>
      </c>
      <c r="D294" t="s">
        <v>478</v>
      </c>
      <c r="E294">
        <v>845</v>
      </c>
      <c r="F294" t="s">
        <v>478</v>
      </c>
      <c r="G294">
        <v>8471</v>
      </c>
      <c r="H294" t="s">
        <v>478</v>
      </c>
      <c r="I294">
        <v>2373</v>
      </c>
      <c r="J294" t="s">
        <v>478</v>
      </c>
      <c r="K294">
        <v>3386</v>
      </c>
      <c r="L294" t="s">
        <v>478</v>
      </c>
      <c r="M294">
        <v>1108</v>
      </c>
      <c r="N294" t="s">
        <v>478</v>
      </c>
      <c r="O294">
        <v>196</v>
      </c>
      <c r="P294" t="s">
        <v>478</v>
      </c>
      <c r="Q294">
        <v>339</v>
      </c>
      <c r="R294" t="s">
        <v>478</v>
      </c>
      <c r="S294">
        <v>0</v>
      </c>
      <c r="T294" t="s">
        <v>478</v>
      </c>
      <c r="U294">
        <v>214</v>
      </c>
      <c r="V294" t="s">
        <v>478</v>
      </c>
      <c r="W294">
        <v>324</v>
      </c>
      <c r="X294" t="s">
        <v>478</v>
      </c>
      <c r="Y294">
        <v>364</v>
      </c>
      <c r="Z294" t="s">
        <v>478</v>
      </c>
      <c r="AA294">
        <v>136</v>
      </c>
      <c r="AB294" t="s">
        <v>478</v>
      </c>
      <c r="AC294">
        <v>244</v>
      </c>
      <c r="AD294" t="s">
        <v>478</v>
      </c>
      <c r="AE294">
        <v>0</v>
      </c>
      <c r="AF294" t="s">
        <v>478</v>
      </c>
      <c r="AG294">
        <v>214</v>
      </c>
      <c r="AH294" t="s">
        <v>478</v>
      </c>
      <c r="AI294">
        <v>0</v>
      </c>
      <c r="AJ294" t="s">
        <v>478</v>
      </c>
      <c r="AK294">
        <v>214</v>
      </c>
      <c r="AL294" t="s">
        <v>478</v>
      </c>
      <c r="AM294">
        <v>566</v>
      </c>
      <c r="AN294" t="s">
        <v>478</v>
      </c>
      <c r="AO294">
        <v>461</v>
      </c>
      <c r="AP294" t="s">
        <v>478</v>
      </c>
      <c r="AQ294">
        <v>265</v>
      </c>
      <c r="AR294" t="s">
        <v>478</v>
      </c>
      <c r="AS294">
        <v>205</v>
      </c>
      <c r="AT294" t="s">
        <v>478</v>
      </c>
      <c r="AU294">
        <v>494</v>
      </c>
      <c r="AV294" t="s">
        <v>478</v>
      </c>
      <c r="AW294">
        <v>501</v>
      </c>
      <c r="AX294" t="s">
        <v>478</v>
      </c>
      <c r="AY294">
        <v>319</v>
      </c>
      <c r="AZ294">
        <v>237</v>
      </c>
      <c r="BA294" t="s">
        <v>478</v>
      </c>
      <c r="BB294" t="s">
        <v>478</v>
      </c>
      <c r="BC294">
        <v>665</v>
      </c>
      <c r="BD294" t="s">
        <v>478</v>
      </c>
      <c r="BE294">
        <v>458</v>
      </c>
      <c r="BF294" t="s">
        <v>478</v>
      </c>
      <c r="BG294">
        <v>243</v>
      </c>
      <c r="BH294" t="s">
        <v>478</v>
      </c>
      <c r="BI294">
        <v>187</v>
      </c>
      <c r="BJ294" t="s">
        <v>478</v>
      </c>
      <c r="BK294">
        <v>178</v>
      </c>
      <c r="BL294" t="s">
        <v>478</v>
      </c>
      <c r="BM294">
        <v>209</v>
      </c>
      <c r="BN294" t="s">
        <v>478</v>
      </c>
      <c r="BO294">
        <v>5085</v>
      </c>
      <c r="BP294" t="s">
        <v>478</v>
      </c>
      <c r="BQ294">
        <v>1663</v>
      </c>
      <c r="BR294" t="s">
        <v>478</v>
      </c>
      <c r="BS294">
        <v>207</v>
      </c>
      <c r="BT294" t="s">
        <v>478</v>
      </c>
      <c r="BU294">
        <v>357</v>
      </c>
      <c r="BV294" t="s">
        <v>478</v>
      </c>
      <c r="BW294">
        <v>405</v>
      </c>
      <c r="BX294" t="s">
        <v>478</v>
      </c>
      <c r="BY294">
        <v>443</v>
      </c>
      <c r="BZ294" t="s">
        <v>478</v>
      </c>
      <c r="CA294">
        <v>360</v>
      </c>
      <c r="CB294" t="s">
        <v>478</v>
      </c>
      <c r="CC294">
        <v>429</v>
      </c>
      <c r="CD294" t="s">
        <v>478</v>
      </c>
      <c r="CE294">
        <v>180</v>
      </c>
      <c r="CF294" t="s">
        <v>478</v>
      </c>
      <c r="CG294">
        <v>295</v>
      </c>
      <c r="CH294" t="s">
        <v>478</v>
      </c>
      <c r="CI294">
        <v>0</v>
      </c>
      <c r="CJ294" t="s">
        <v>478</v>
      </c>
      <c r="CK294">
        <v>214</v>
      </c>
      <c r="CL294" t="s">
        <v>478</v>
      </c>
      <c r="CM294">
        <v>0</v>
      </c>
      <c r="CN294" t="s">
        <v>478</v>
      </c>
      <c r="CO294">
        <v>214</v>
      </c>
      <c r="CP294" t="s">
        <v>478</v>
      </c>
      <c r="CQ294">
        <v>564</v>
      </c>
      <c r="CR294">
        <v>294</v>
      </c>
      <c r="CS294" t="s">
        <v>478</v>
      </c>
      <c r="CT294" t="s">
        <v>478</v>
      </c>
      <c r="CU294">
        <v>478</v>
      </c>
      <c r="CV294" t="s">
        <v>478</v>
      </c>
      <c r="CW294">
        <v>382</v>
      </c>
      <c r="CX294" t="s">
        <v>478</v>
      </c>
      <c r="CY294">
        <v>576</v>
      </c>
      <c r="CZ294" t="s">
        <v>478</v>
      </c>
      <c r="DA294">
        <v>445</v>
      </c>
      <c r="DB294" t="s">
        <v>478</v>
      </c>
      <c r="DC294">
        <v>297</v>
      </c>
      <c r="DD294" t="s">
        <v>478</v>
      </c>
      <c r="DE294">
        <v>281</v>
      </c>
      <c r="DF294" t="s">
        <v>478</v>
      </c>
      <c r="DG294">
        <v>750</v>
      </c>
      <c r="DH294" t="s">
        <v>478</v>
      </c>
      <c r="DI294">
        <v>549</v>
      </c>
      <c r="DJ294" t="s">
        <v>478</v>
      </c>
      <c r="DK294">
        <v>619</v>
      </c>
      <c r="DL294" t="s">
        <v>478</v>
      </c>
      <c r="DM294">
        <v>353</v>
      </c>
      <c r="DN294" t="s">
        <v>478</v>
      </c>
      <c r="DO294">
        <v>649</v>
      </c>
      <c r="DP294" t="s">
        <v>478</v>
      </c>
      <c r="DQ294">
        <v>387</v>
      </c>
      <c r="DR294" t="s">
        <v>478</v>
      </c>
      <c r="DS294">
        <v>45026</v>
      </c>
      <c r="DT294" t="s">
        <v>478</v>
      </c>
      <c r="DU294">
        <v>2367</v>
      </c>
      <c r="DV294" t="s">
        <v>478</v>
      </c>
      <c r="DW294">
        <v>20975</v>
      </c>
      <c r="DX294" t="s">
        <v>478</v>
      </c>
      <c r="DY294">
        <v>1260</v>
      </c>
      <c r="DZ294" t="s">
        <v>478</v>
      </c>
      <c r="EA294">
        <v>410</v>
      </c>
      <c r="EB294" t="s">
        <v>478</v>
      </c>
      <c r="EC294">
        <v>413</v>
      </c>
      <c r="ED294" t="s">
        <v>478</v>
      </c>
      <c r="EE294">
        <v>453</v>
      </c>
      <c r="EF294" t="s">
        <v>478</v>
      </c>
      <c r="EG294">
        <v>566</v>
      </c>
      <c r="EH294" t="s">
        <v>478</v>
      </c>
      <c r="EI294">
        <v>1276</v>
      </c>
      <c r="EJ294">
        <v>594</v>
      </c>
      <c r="EK294" t="s">
        <v>478</v>
      </c>
      <c r="EL294" t="s">
        <v>478</v>
      </c>
      <c r="EM294">
        <v>407</v>
      </c>
      <c r="EN294" t="s">
        <v>478</v>
      </c>
      <c r="EO294">
        <v>279</v>
      </c>
      <c r="EP294" t="s">
        <v>478</v>
      </c>
      <c r="EQ294">
        <v>176</v>
      </c>
      <c r="ER294" t="s">
        <v>478</v>
      </c>
      <c r="ES294">
        <v>305</v>
      </c>
      <c r="ET294" t="s">
        <v>478</v>
      </c>
      <c r="EU294">
        <v>107</v>
      </c>
      <c r="EV294" t="s">
        <v>478</v>
      </c>
      <c r="EW294">
        <v>137</v>
      </c>
      <c r="EX294" t="s">
        <v>478</v>
      </c>
      <c r="EY294">
        <v>1040</v>
      </c>
      <c r="EZ294" t="s">
        <v>478</v>
      </c>
      <c r="FA294">
        <v>462</v>
      </c>
      <c r="FB294" t="s">
        <v>478</v>
      </c>
      <c r="FC294">
        <v>3899</v>
      </c>
      <c r="FD294" t="s">
        <v>478</v>
      </c>
      <c r="FE294">
        <v>205</v>
      </c>
      <c r="FF294" t="s">
        <v>478</v>
      </c>
      <c r="FG294">
        <v>3083</v>
      </c>
      <c r="FH294" t="s">
        <v>478</v>
      </c>
      <c r="FI294">
        <v>519</v>
      </c>
      <c r="FJ294" t="s">
        <v>478</v>
      </c>
      <c r="FK294">
        <v>2956</v>
      </c>
      <c r="FL294" t="s">
        <v>478</v>
      </c>
      <c r="FM294">
        <v>267</v>
      </c>
      <c r="FN294" t="s">
        <v>478</v>
      </c>
      <c r="FO294">
        <v>3032</v>
      </c>
      <c r="FP294" t="s">
        <v>478</v>
      </c>
      <c r="FQ294">
        <v>468</v>
      </c>
      <c r="FR294" t="s">
        <v>478</v>
      </c>
      <c r="FS294">
        <v>2916</v>
      </c>
      <c r="FT294" t="s">
        <v>478</v>
      </c>
      <c r="FU294">
        <v>232</v>
      </c>
      <c r="FV294" t="s">
        <v>478</v>
      </c>
      <c r="FW294">
        <v>1220</v>
      </c>
      <c r="FX294" t="s">
        <v>478</v>
      </c>
      <c r="FY294">
        <v>232</v>
      </c>
      <c r="FZ294" t="s">
        <v>478</v>
      </c>
      <c r="GA294">
        <v>24051</v>
      </c>
      <c r="GB294">
        <v>1773</v>
      </c>
      <c r="GC294" t="s">
        <v>478</v>
      </c>
      <c r="GD294" t="s">
        <v>478</v>
      </c>
      <c r="GE294">
        <v>2080</v>
      </c>
      <c r="GF294" t="s">
        <v>478</v>
      </c>
      <c r="GG294">
        <v>636</v>
      </c>
      <c r="GH294" t="s">
        <v>478</v>
      </c>
      <c r="GI294">
        <v>0</v>
      </c>
      <c r="GJ294" t="s">
        <v>478</v>
      </c>
      <c r="GK294">
        <v>214</v>
      </c>
      <c r="GL294" t="s">
        <v>478</v>
      </c>
      <c r="GM294">
        <v>1471</v>
      </c>
      <c r="GN294" t="s">
        <v>478</v>
      </c>
      <c r="GO294">
        <v>763</v>
      </c>
      <c r="GP294" t="s">
        <v>478</v>
      </c>
      <c r="GQ294">
        <v>522</v>
      </c>
      <c r="GR294" t="s">
        <v>478</v>
      </c>
      <c r="GS294">
        <v>347</v>
      </c>
      <c r="GT294" t="s">
        <v>478</v>
      </c>
      <c r="GU294">
        <v>111</v>
      </c>
      <c r="GV294" t="s">
        <v>478</v>
      </c>
      <c r="GW294">
        <v>135</v>
      </c>
      <c r="GX294" t="s">
        <v>478</v>
      </c>
      <c r="GY294">
        <v>102</v>
      </c>
      <c r="GZ294" t="s">
        <v>478</v>
      </c>
      <c r="HA294">
        <v>180</v>
      </c>
      <c r="HB294" t="s">
        <v>478</v>
      </c>
      <c r="HC294">
        <v>1187</v>
      </c>
      <c r="HD294" t="s">
        <v>478</v>
      </c>
      <c r="HE294">
        <v>296</v>
      </c>
      <c r="HF294" t="s">
        <v>478</v>
      </c>
      <c r="HG294">
        <v>3832</v>
      </c>
      <c r="HH294" t="s">
        <v>478</v>
      </c>
      <c r="HI294">
        <v>382</v>
      </c>
      <c r="HJ294" t="s">
        <v>478</v>
      </c>
      <c r="HK294">
        <v>2974</v>
      </c>
      <c r="HL294" t="s">
        <v>478</v>
      </c>
      <c r="HM294">
        <v>449</v>
      </c>
      <c r="HN294" t="s">
        <v>478</v>
      </c>
      <c r="HO294">
        <v>3155</v>
      </c>
      <c r="HP294" t="s">
        <v>478</v>
      </c>
      <c r="HQ294">
        <v>289</v>
      </c>
      <c r="HR294" t="s">
        <v>478</v>
      </c>
      <c r="HS294">
        <v>3247</v>
      </c>
      <c r="HT294">
        <v>564</v>
      </c>
      <c r="HU294" t="s">
        <v>478</v>
      </c>
      <c r="HV294" t="s">
        <v>478</v>
      </c>
      <c r="HW294">
        <v>3119</v>
      </c>
      <c r="HX294" t="s">
        <v>478</v>
      </c>
      <c r="HY294">
        <v>393</v>
      </c>
      <c r="HZ294" t="s">
        <v>478</v>
      </c>
      <c r="IA294">
        <v>2251</v>
      </c>
      <c r="IB294" t="s">
        <v>478</v>
      </c>
      <c r="IC294">
        <v>404</v>
      </c>
      <c r="ID294" t="s">
        <v>478</v>
      </c>
    </row>
    <row r="295" spans="1:238" x14ac:dyDescent="0.25">
      <c r="A295" t="s">
        <v>1177</v>
      </c>
      <c r="B295" t="s">
        <v>1178</v>
      </c>
      <c r="C295">
        <v>53468</v>
      </c>
      <c r="D295" t="s">
        <v>478</v>
      </c>
      <c r="E295">
        <v>5688</v>
      </c>
      <c r="F295" t="s">
        <v>478</v>
      </c>
      <c r="G295">
        <v>3931</v>
      </c>
      <c r="H295" t="s">
        <v>478</v>
      </c>
      <c r="I295">
        <v>1254</v>
      </c>
      <c r="J295" t="s">
        <v>478</v>
      </c>
      <c r="K295">
        <v>2060</v>
      </c>
      <c r="L295" t="s">
        <v>478</v>
      </c>
      <c r="M295">
        <v>819</v>
      </c>
      <c r="N295" t="s">
        <v>478</v>
      </c>
      <c r="O295">
        <v>109</v>
      </c>
      <c r="P295" t="s">
        <v>478</v>
      </c>
      <c r="Q295">
        <v>126</v>
      </c>
      <c r="R295" t="s">
        <v>478</v>
      </c>
      <c r="S295">
        <v>46</v>
      </c>
      <c r="T295" t="s">
        <v>478</v>
      </c>
      <c r="U295">
        <v>77</v>
      </c>
      <c r="V295" t="s">
        <v>478</v>
      </c>
      <c r="W295">
        <v>51</v>
      </c>
      <c r="X295" t="s">
        <v>478</v>
      </c>
      <c r="Y295">
        <v>84</v>
      </c>
      <c r="Z295" t="s">
        <v>478</v>
      </c>
      <c r="AA295">
        <v>0</v>
      </c>
      <c r="AB295" t="s">
        <v>478</v>
      </c>
      <c r="AC295">
        <v>237</v>
      </c>
      <c r="AD295" t="s">
        <v>478</v>
      </c>
      <c r="AE295">
        <v>41</v>
      </c>
      <c r="AF295" t="s">
        <v>478</v>
      </c>
      <c r="AG295">
        <v>67</v>
      </c>
      <c r="AH295" t="s">
        <v>478</v>
      </c>
      <c r="AI295">
        <v>51</v>
      </c>
      <c r="AJ295" t="s">
        <v>478</v>
      </c>
      <c r="AK295">
        <v>87</v>
      </c>
      <c r="AL295" t="s">
        <v>478</v>
      </c>
      <c r="AM295">
        <v>0</v>
      </c>
      <c r="AN295" t="s">
        <v>478</v>
      </c>
      <c r="AO295">
        <v>237</v>
      </c>
      <c r="AP295" t="s">
        <v>478</v>
      </c>
      <c r="AQ295">
        <v>450</v>
      </c>
      <c r="AR295" t="s">
        <v>478</v>
      </c>
      <c r="AS295">
        <v>383</v>
      </c>
      <c r="AT295" t="s">
        <v>478</v>
      </c>
      <c r="AU295">
        <v>128</v>
      </c>
      <c r="AV295" t="s">
        <v>478</v>
      </c>
      <c r="AW295">
        <v>108</v>
      </c>
      <c r="AX295" t="s">
        <v>478</v>
      </c>
      <c r="AY295">
        <v>85</v>
      </c>
      <c r="AZ295">
        <v>141</v>
      </c>
      <c r="BA295" t="s">
        <v>478</v>
      </c>
      <c r="BB295" t="s">
        <v>478</v>
      </c>
      <c r="BC295">
        <v>713</v>
      </c>
      <c r="BD295" t="s">
        <v>478</v>
      </c>
      <c r="BE295">
        <v>460</v>
      </c>
      <c r="BF295" t="s">
        <v>478</v>
      </c>
      <c r="BG295">
        <v>307</v>
      </c>
      <c r="BH295" t="s">
        <v>478</v>
      </c>
      <c r="BI295">
        <v>291</v>
      </c>
      <c r="BJ295" t="s">
        <v>478</v>
      </c>
      <c r="BK295">
        <v>79</v>
      </c>
      <c r="BL295" t="s">
        <v>478</v>
      </c>
      <c r="BM295">
        <v>132</v>
      </c>
      <c r="BN295" t="s">
        <v>478</v>
      </c>
      <c r="BO295">
        <v>1871</v>
      </c>
      <c r="BP295" t="s">
        <v>478</v>
      </c>
      <c r="BQ295">
        <v>749</v>
      </c>
      <c r="BR295" t="s">
        <v>478</v>
      </c>
      <c r="BS295">
        <v>277</v>
      </c>
      <c r="BT295" t="s">
        <v>478</v>
      </c>
      <c r="BU295">
        <v>323</v>
      </c>
      <c r="BV295" t="s">
        <v>478</v>
      </c>
      <c r="BW295">
        <v>0</v>
      </c>
      <c r="BX295" t="s">
        <v>478</v>
      </c>
      <c r="BY295">
        <v>237</v>
      </c>
      <c r="BZ295" t="s">
        <v>478</v>
      </c>
      <c r="CA295">
        <v>0</v>
      </c>
      <c r="CB295" t="s">
        <v>478</v>
      </c>
      <c r="CC295">
        <v>237</v>
      </c>
      <c r="CD295" t="s">
        <v>478</v>
      </c>
      <c r="CE295">
        <v>0</v>
      </c>
      <c r="CF295" t="s">
        <v>478</v>
      </c>
      <c r="CG295">
        <v>237</v>
      </c>
      <c r="CH295" t="s">
        <v>478</v>
      </c>
      <c r="CI295">
        <v>0</v>
      </c>
      <c r="CJ295" t="s">
        <v>478</v>
      </c>
      <c r="CK295">
        <v>237</v>
      </c>
      <c r="CL295" t="s">
        <v>478</v>
      </c>
      <c r="CM295">
        <v>0</v>
      </c>
      <c r="CN295" t="s">
        <v>478</v>
      </c>
      <c r="CO295">
        <v>237</v>
      </c>
      <c r="CP295" t="s">
        <v>478</v>
      </c>
      <c r="CQ295">
        <v>104</v>
      </c>
      <c r="CR295">
        <v>133</v>
      </c>
      <c r="CS295" t="s">
        <v>478</v>
      </c>
      <c r="CT295" t="s">
        <v>478</v>
      </c>
      <c r="CU295">
        <v>310</v>
      </c>
      <c r="CV295" t="s">
        <v>478</v>
      </c>
      <c r="CW295">
        <v>251</v>
      </c>
      <c r="CX295" t="s">
        <v>478</v>
      </c>
      <c r="CY295">
        <v>226</v>
      </c>
      <c r="CZ295" t="s">
        <v>478</v>
      </c>
      <c r="DA295">
        <v>168</v>
      </c>
      <c r="DB295" t="s">
        <v>478</v>
      </c>
      <c r="DC295">
        <v>37</v>
      </c>
      <c r="DD295" t="s">
        <v>478</v>
      </c>
      <c r="DE295">
        <v>61</v>
      </c>
      <c r="DF295" t="s">
        <v>478</v>
      </c>
      <c r="DG295">
        <v>273</v>
      </c>
      <c r="DH295" t="s">
        <v>478</v>
      </c>
      <c r="DI295">
        <v>220</v>
      </c>
      <c r="DJ295" t="s">
        <v>478</v>
      </c>
      <c r="DK295">
        <v>187</v>
      </c>
      <c r="DL295" t="s">
        <v>478</v>
      </c>
      <c r="DM295">
        <v>161</v>
      </c>
      <c r="DN295" t="s">
        <v>478</v>
      </c>
      <c r="DO295">
        <v>457</v>
      </c>
      <c r="DP295" t="s">
        <v>478</v>
      </c>
      <c r="DQ295">
        <v>327</v>
      </c>
      <c r="DR295" t="s">
        <v>478</v>
      </c>
      <c r="DS295">
        <v>49537</v>
      </c>
      <c r="DT295" t="s">
        <v>478</v>
      </c>
      <c r="DU295">
        <v>5464</v>
      </c>
      <c r="DV295" t="s">
        <v>478</v>
      </c>
      <c r="DW295">
        <v>22335</v>
      </c>
      <c r="DX295" t="s">
        <v>478</v>
      </c>
      <c r="DY295">
        <v>2701</v>
      </c>
      <c r="DZ295" t="s">
        <v>478</v>
      </c>
      <c r="EA295">
        <v>494</v>
      </c>
      <c r="EB295" t="s">
        <v>478</v>
      </c>
      <c r="EC295">
        <v>448</v>
      </c>
      <c r="ED295" t="s">
        <v>478</v>
      </c>
      <c r="EE295">
        <v>91</v>
      </c>
      <c r="EF295" t="s">
        <v>478</v>
      </c>
      <c r="EG295">
        <v>109</v>
      </c>
      <c r="EH295" t="s">
        <v>478</v>
      </c>
      <c r="EI295">
        <v>792</v>
      </c>
      <c r="EJ295">
        <v>520</v>
      </c>
      <c r="EK295" t="s">
        <v>478</v>
      </c>
      <c r="EL295" t="s">
        <v>478</v>
      </c>
      <c r="EM295">
        <v>352</v>
      </c>
      <c r="EN295" t="s">
        <v>478</v>
      </c>
      <c r="EO295">
        <v>315</v>
      </c>
      <c r="EP295" t="s">
        <v>478</v>
      </c>
      <c r="EQ295">
        <v>0</v>
      </c>
      <c r="ER295" t="s">
        <v>478</v>
      </c>
      <c r="ES295">
        <v>237</v>
      </c>
      <c r="ET295" t="s">
        <v>478</v>
      </c>
      <c r="EU295">
        <v>190</v>
      </c>
      <c r="EV295" t="s">
        <v>478</v>
      </c>
      <c r="EW295">
        <v>175</v>
      </c>
      <c r="EX295" t="s">
        <v>478</v>
      </c>
      <c r="EY295">
        <v>1164</v>
      </c>
      <c r="EZ295" t="s">
        <v>478</v>
      </c>
      <c r="FA295">
        <v>524</v>
      </c>
      <c r="FB295" t="s">
        <v>478</v>
      </c>
      <c r="FC295">
        <v>2485</v>
      </c>
      <c r="FD295" t="s">
        <v>478</v>
      </c>
      <c r="FE295">
        <v>974</v>
      </c>
      <c r="FF295" t="s">
        <v>478</v>
      </c>
      <c r="FG295">
        <v>2937</v>
      </c>
      <c r="FH295" t="s">
        <v>478</v>
      </c>
      <c r="FI295">
        <v>915</v>
      </c>
      <c r="FJ295" t="s">
        <v>478</v>
      </c>
      <c r="FK295">
        <v>2712</v>
      </c>
      <c r="FL295" t="s">
        <v>478</v>
      </c>
      <c r="FM295">
        <v>804</v>
      </c>
      <c r="FN295" t="s">
        <v>478</v>
      </c>
      <c r="FO295">
        <v>4132</v>
      </c>
      <c r="FP295" t="s">
        <v>478</v>
      </c>
      <c r="FQ295">
        <v>1058</v>
      </c>
      <c r="FR295" t="s">
        <v>478</v>
      </c>
      <c r="FS295">
        <v>4358</v>
      </c>
      <c r="FT295" t="s">
        <v>478</v>
      </c>
      <c r="FU295">
        <v>937</v>
      </c>
      <c r="FV295" t="s">
        <v>478</v>
      </c>
      <c r="FW295">
        <v>2628</v>
      </c>
      <c r="FX295" t="s">
        <v>478</v>
      </c>
      <c r="FY295">
        <v>734</v>
      </c>
      <c r="FZ295" t="s">
        <v>478</v>
      </c>
      <c r="GA295">
        <v>27202</v>
      </c>
      <c r="GB295">
        <v>3522</v>
      </c>
      <c r="GC295" t="s">
        <v>478</v>
      </c>
      <c r="GD295" t="s">
        <v>478</v>
      </c>
      <c r="GE295">
        <v>642</v>
      </c>
      <c r="GF295" t="s">
        <v>478</v>
      </c>
      <c r="GG295">
        <v>640</v>
      </c>
      <c r="GH295" t="s">
        <v>478</v>
      </c>
      <c r="GI295">
        <v>272</v>
      </c>
      <c r="GJ295" t="s">
        <v>478</v>
      </c>
      <c r="GK295">
        <v>377</v>
      </c>
      <c r="GL295" t="s">
        <v>478</v>
      </c>
      <c r="GM295">
        <v>1322</v>
      </c>
      <c r="GN295" t="s">
        <v>478</v>
      </c>
      <c r="GO295">
        <v>1342</v>
      </c>
      <c r="GP295" t="s">
        <v>478</v>
      </c>
      <c r="GQ295">
        <v>566</v>
      </c>
      <c r="GR295" t="s">
        <v>478</v>
      </c>
      <c r="GS295">
        <v>496</v>
      </c>
      <c r="GT295" t="s">
        <v>478</v>
      </c>
      <c r="GU295">
        <v>192</v>
      </c>
      <c r="GV295" t="s">
        <v>478</v>
      </c>
      <c r="GW295">
        <v>214</v>
      </c>
      <c r="GX295" t="s">
        <v>478</v>
      </c>
      <c r="GY295">
        <v>236</v>
      </c>
      <c r="GZ295" t="s">
        <v>478</v>
      </c>
      <c r="HA295">
        <v>194</v>
      </c>
      <c r="HB295" t="s">
        <v>478</v>
      </c>
      <c r="HC295">
        <v>1100</v>
      </c>
      <c r="HD295" t="s">
        <v>478</v>
      </c>
      <c r="HE295">
        <v>698</v>
      </c>
      <c r="HF295" t="s">
        <v>478</v>
      </c>
      <c r="HG295">
        <v>3631</v>
      </c>
      <c r="HH295" t="s">
        <v>478</v>
      </c>
      <c r="HI295">
        <v>1199</v>
      </c>
      <c r="HJ295" t="s">
        <v>478</v>
      </c>
      <c r="HK295">
        <v>2563</v>
      </c>
      <c r="HL295" t="s">
        <v>478</v>
      </c>
      <c r="HM295">
        <v>752</v>
      </c>
      <c r="HN295" t="s">
        <v>478</v>
      </c>
      <c r="HO295">
        <v>2436</v>
      </c>
      <c r="HP295" t="s">
        <v>478</v>
      </c>
      <c r="HQ295">
        <v>783</v>
      </c>
      <c r="HR295" t="s">
        <v>478</v>
      </c>
      <c r="HS295">
        <v>4786</v>
      </c>
      <c r="HT295">
        <v>928</v>
      </c>
      <c r="HU295" t="s">
        <v>478</v>
      </c>
      <c r="HV295" t="s">
        <v>478</v>
      </c>
      <c r="HW295">
        <v>5997</v>
      </c>
      <c r="HX295" t="s">
        <v>478</v>
      </c>
      <c r="HY295">
        <v>1129</v>
      </c>
      <c r="HZ295" t="s">
        <v>478</v>
      </c>
      <c r="IA295">
        <v>3459</v>
      </c>
      <c r="IB295" t="s">
        <v>478</v>
      </c>
      <c r="IC295">
        <v>890</v>
      </c>
      <c r="ID295" t="s">
        <v>478</v>
      </c>
    </row>
    <row r="296" spans="1:238" x14ac:dyDescent="0.25">
      <c r="A296" t="s">
        <v>767</v>
      </c>
      <c r="B296" t="s">
        <v>768</v>
      </c>
      <c r="C296">
        <v>53342</v>
      </c>
      <c r="D296" t="s">
        <v>478</v>
      </c>
      <c r="E296">
        <v>2216</v>
      </c>
      <c r="F296" t="s">
        <v>478</v>
      </c>
      <c r="G296">
        <v>4869</v>
      </c>
      <c r="H296" t="s">
        <v>478</v>
      </c>
      <c r="I296">
        <v>1472</v>
      </c>
      <c r="J296" t="s">
        <v>478</v>
      </c>
      <c r="K296">
        <v>2366</v>
      </c>
      <c r="L296" t="s">
        <v>478</v>
      </c>
      <c r="M296">
        <v>911</v>
      </c>
      <c r="N296" t="s">
        <v>478</v>
      </c>
      <c r="O296">
        <v>476</v>
      </c>
      <c r="P296" t="s">
        <v>478</v>
      </c>
      <c r="Q296">
        <v>352</v>
      </c>
      <c r="R296" t="s">
        <v>478</v>
      </c>
      <c r="S296">
        <v>0</v>
      </c>
      <c r="T296" t="s">
        <v>478</v>
      </c>
      <c r="U296">
        <v>195</v>
      </c>
      <c r="V296" t="s">
        <v>478</v>
      </c>
      <c r="W296">
        <v>132</v>
      </c>
      <c r="X296" t="s">
        <v>478</v>
      </c>
      <c r="Y296">
        <v>156</v>
      </c>
      <c r="Z296" t="s">
        <v>478</v>
      </c>
      <c r="AA296">
        <v>80</v>
      </c>
      <c r="AB296" t="s">
        <v>478</v>
      </c>
      <c r="AC296">
        <v>97</v>
      </c>
      <c r="AD296" t="s">
        <v>478</v>
      </c>
      <c r="AE296">
        <v>0</v>
      </c>
      <c r="AF296" t="s">
        <v>478</v>
      </c>
      <c r="AG296">
        <v>195</v>
      </c>
      <c r="AH296" t="s">
        <v>478</v>
      </c>
      <c r="AI296">
        <v>137</v>
      </c>
      <c r="AJ296" t="s">
        <v>478</v>
      </c>
      <c r="AK296">
        <v>153</v>
      </c>
      <c r="AL296" t="s">
        <v>478</v>
      </c>
      <c r="AM296">
        <v>493</v>
      </c>
      <c r="AN296" t="s">
        <v>478</v>
      </c>
      <c r="AO296">
        <v>426</v>
      </c>
      <c r="AP296" t="s">
        <v>478</v>
      </c>
      <c r="AQ296">
        <v>322</v>
      </c>
      <c r="AR296" t="s">
        <v>478</v>
      </c>
      <c r="AS296">
        <v>246</v>
      </c>
      <c r="AT296" t="s">
        <v>478</v>
      </c>
      <c r="AU296">
        <v>82</v>
      </c>
      <c r="AV296" t="s">
        <v>478</v>
      </c>
      <c r="AW296">
        <v>136</v>
      </c>
      <c r="AX296" t="s">
        <v>478</v>
      </c>
      <c r="AY296">
        <v>306</v>
      </c>
      <c r="AZ296">
        <v>235</v>
      </c>
      <c r="BA296" t="s">
        <v>478</v>
      </c>
      <c r="BB296" t="s">
        <v>478</v>
      </c>
      <c r="BC296">
        <v>132</v>
      </c>
      <c r="BD296" t="s">
        <v>478</v>
      </c>
      <c r="BE296">
        <v>167</v>
      </c>
      <c r="BF296" t="s">
        <v>478</v>
      </c>
      <c r="BG296">
        <v>147</v>
      </c>
      <c r="BH296" t="s">
        <v>478</v>
      </c>
      <c r="BI296">
        <v>252</v>
      </c>
      <c r="BJ296" t="s">
        <v>478</v>
      </c>
      <c r="BK296">
        <v>59</v>
      </c>
      <c r="BL296" t="s">
        <v>478</v>
      </c>
      <c r="BM296">
        <v>88</v>
      </c>
      <c r="BN296" t="s">
        <v>478</v>
      </c>
      <c r="BO296">
        <v>2503</v>
      </c>
      <c r="BP296" t="s">
        <v>478</v>
      </c>
      <c r="BQ296">
        <v>794</v>
      </c>
      <c r="BR296" t="s">
        <v>478</v>
      </c>
      <c r="BS296">
        <v>98</v>
      </c>
      <c r="BT296" t="s">
        <v>478</v>
      </c>
      <c r="BU296">
        <v>93</v>
      </c>
      <c r="BV296" t="s">
        <v>478</v>
      </c>
      <c r="BW296">
        <v>33</v>
      </c>
      <c r="BX296" t="s">
        <v>478</v>
      </c>
      <c r="BY296">
        <v>58</v>
      </c>
      <c r="BZ296" t="s">
        <v>478</v>
      </c>
      <c r="CA296">
        <v>49</v>
      </c>
      <c r="CB296" t="s">
        <v>478</v>
      </c>
      <c r="CC296">
        <v>82</v>
      </c>
      <c r="CD296" t="s">
        <v>478</v>
      </c>
      <c r="CE296">
        <v>0</v>
      </c>
      <c r="CF296" t="s">
        <v>478</v>
      </c>
      <c r="CG296">
        <v>195</v>
      </c>
      <c r="CH296" t="s">
        <v>478</v>
      </c>
      <c r="CI296">
        <v>53</v>
      </c>
      <c r="CJ296" t="s">
        <v>478</v>
      </c>
      <c r="CK296">
        <v>89</v>
      </c>
      <c r="CL296" t="s">
        <v>478</v>
      </c>
      <c r="CM296">
        <v>65</v>
      </c>
      <c r="CN296" t="s">
        <v>478</v>
      </c>
      <c r="CO296">
        <v>104</v>
      </c>
      <c r="CP296" t="s">
        <v>478</v>
      </c>
      <c r="CQ296">
        <v>150</v>
      </c>
      <c r="CR296">
        <v>195</v>
      </c>
      <c r="CS296" t="s">
        <v>478</v>
      </c>
      <c r="CT296" t="s">
        <v>478</v>
      </c>
      <c r="CU296">
        <v>222</v>
      </c>
      <c r="CV296" t="s">
        <v>478</v>
      </c>
      <c r="CW296">
        <v>152</v>
      </c>
      <c r="CX296" t="s">
        <v>478</v>
      </c>
      <c r="CY296">
        <v>529</v>
      </c>
      <c r="CZ296" t="s">
        <v>478</v>
      </c>
      <c r="DA296">
        <v>463</v>
      </c>
      <c r="DB296" t="s">
        <v>478</v>
      </c>
      <c r="DC296">
        <v>399</v>
      </c>
      <c r="DD296" t="s">
        <v>478</v>
      </c>
      <c r="DE296">
        <v>360</v>
      </c>
      <c r="DF296" t="s">
        <v>478</v>
      </c>
      <c r="DG296">
        <v>401</v>
      </c>
      <c r="DH296" t="s">
        <v>478</v>
      </c>
      <c r="DI296">
        <v>408</v>
      </c>
      <c r="DJ296" t="s">
        <v>478</v>
      </c>
      <c r="DK296">
        <v>198</v>
      </c>
      <c r="DL296" t="s">
        <v>478</v>
      </c>
      <c r="DM296">
        <v>210</v>
      </c>
      <c r="DN296" t="s">
        <v>478</v>
      </c>
      <c r="DO296">
        <v>306</v>
      </c>
      <c r="DP296" t="s">
        <v>478</v>
      </c>
      <c r="DQ296">
        <v>252</v>
      </c>
      <c r="DR296" t="s">
        <v>478</v>
      </c>
      <c r="DS296">
        <v>48473</v>
      </c>
      <c r="DT296" t="s">
        <v>478</v>
      </c>
      <c r="DU296">
        <v>2574</v>
      </c>
      <c r="DV296" t="s">
        <v>478</v>
      </c>
      <c r="DW296">
        <v>24380</v>
      </c>
      <c r="DX296" t="s">
        <v>478</v>
      </c>
      <c r="DY296">
        <v>1560</v>
      </c>
      <c r="DZ296" t="s">
        <v>478</v>
      </c>
      <c r="EA296">
        <v>1140</v>
      </c>
      <c r="EB296" t="s">
        <v>478</v>
      </c>
      <c r="EC296">
        <v>570</v>
      </c>
      <c r="ED296" t="s">
        <v>478</v>
      </c>
      <c r="EE296">
        <v>132</v>
      </c>
      <c r="EF296" t="s">
        <v>478</v>
      </c>
      <c r="EG296">
        <v>131</v>
      </c>
      <c r="EH296" t="s">
        <v>478</v>
      </c>
      <c r="EI296">
        <v>2198</v>
      </c>
      <c r="EJ296">
        <v>908</v>
      </c>
      <c r="EK296" t="s">
        <v>478</v>
      </c>
      <c r="EL296" t="s">
        <v>478</v>
      </c>
      <c r="EM296">
        <v>954</v>
      </c>
      <c r="EN296" t="s">
        <v>478</v>
      </c>
      <c r="EO296">
        <v>422</v>
      </c>
      <c r="EP296" t="s">
        <v>478</v>
      </c>
      <c r="EQ296">
        <v>332</v>
      </c>
      <c r="ER296" t="s">
        <v>478</v>
      </c>
      <c r="ES296">
        <v>265</v>
      </c>
      <c r="ET296" t="s">
        <v>478</v>
      </c>
      <c r="EU296">
        <v>444</v>
      </c>
      <c r="EV296" t="s">
        <v>478</v>
      </c>
      <c r="EW296">
        <v>287</v>
      </c>
      <c r="EX296" t="s">
        <v>478</v>
      </c>
      <c r="EY296">
        <v>2476</v>
      </c>
      <c r="EZ296" t="s">
        <v>478</v>
      </c>
      <c r="FA296">
        <v>494</v>
      </c>
      <c r="FB296" t="s">
        <v>478</v>
      </c>
      <c r="FC296">
        <v>4089</v>
      </c>
      <c r="FD296" t="s">
        <v>478</v>
      </c>
      <c r="FE296">
        <v>810</v>
      </c>
      <c r="FF296" t="s">
        <v>478</v>
      </c>
      <c r="FG296">
        <v>3528</v>
      </c>
      <c r="FH296" t="s">
        <v>478</v>
      </c>
      <c r="FI296">
        <v>702</v>
      </c>
      <c r="FJ296" t="s">
        <v>478</v>
      </c>
      <c r="FK296">
        <v>2195</v>
      </c>
      <c r="FL296" t="s">
        <v>478</v>
      </c>
      <c r="FM296">
        <v>544</v>
      </c>
      <c r="FN296" t="s">
        <v>478</v>
      </c>
      <c r="FO296">
        <v>3343</v>
      </c>
      <c r="FP296" t="s">
        <v>478</v>
      </c>
      <c r="FQ296">
        <v>757</v>
      </c>
      <c r="FR296" t="s">
        <v>478</v>
      </c>
      <c r="FS296">
        <v>2132</v>
      </c>
      <c r="FT296" t="s">
        <v>478</v>
      </c>
      <c r="FU296">
        <v>523</v>
      </c>
      <c r="FV296" t="s">
        <v>478</v>
      </c>
      <c r="FW296">
        <v>1417</v>
      </c>
      <c r="FX296" t="s">
        <v>478</v>
      </c>
      <c r="FY296">
        <v>368</v>
      </c>
      <c r="FZ296" t="s">
        <v>478</v>
      </c>
      <c r="GA296">
        <v>24093</v>
      </c>
      <c r="GB296">
        <v>1454</v>
      </c>
      <c r="GC296" t="s">
        <v>478</v>
      </c>
      <c r="GD296" t="s">
        <v>478</v>
      </c>
      <c r="GE296">
        <v>1984</v>
      </c>
      <c r="GF296" t="s">
        <v>478</v>
      </c>
      <c r="GG296">
        <v>446</v>
      </c>
      <c r="GH296" t="s">
        <v>478</v>
      </c>
      <c r="GI296">
        <v>432</v>
      </c>
      <c r="GJ296" t="s">
        <v>478</v>
      </c>
      <c r="GK296">
        <v>264</v>
      </c>
      <c r="GL296" t="s">
        <v>478</v>
      </c>
      <c r="GM296">
        <v>2388</v>
      </c>
      <c r="GN296" t="s">
        <v>478</v>
      </c>
      <c r="GO296">
        <v>831</v>
      </c>
      <c r="GP296" t="s">
        <v>478</v>
      </c>
      <c r="GQ296">
        <v>549</v>
      </c>
      <c r="GR296" t="s">
        <v>478</v>
      </c>
      <c r="GS296">
        <v>324</v>
      </c>
      <c r="GT296" t="s">
        <v>478</v>
      </c>
      <c r="GU296">
        <v>324</v>
      </c>
      <c r="GV296" t="s">
        <v>478</v>
      </c>
      <c r="GW296">
        <v>300</v>
      </c>
      <c r="GX296" t="s">
        <v>478</v>
      </c>
      <c r="GY296">
        <v>257</v>
      </c>
      <c r="GZ296" t="s">
        <v>478</v>
      </c>
      <c r="HA296">
        <v>266</v>
      </c>
      <c r="HB296" t="s">
        <v>478</v>
      </c>
      <c r="HC296">
        <v>2068</v>
      </c>
      <c r="HD296" t="s">
        <v>478</v>
      </c>
      <c r="HE296">
        <v>669</v>
      </c>
      <c r="HF296" t="s">
        <v>478</v>
      </c>
      <c r="HG296">
        <v>3400</v>
      </c>
      <c r="HH296" t="s">
        <v>478</v>
      </c>
      <c r="HI296">
        <v>637</v>
      </c>
      <c r="HJ296" t="s">
        <v>478</v>
      </c>
      <c r="HK296">
        <v>3040</v>
      </c>
      <c r="HL296" t="s">
        <v>478</v>
      </c>
      <c r="HM296">
        <v>706</v>
      </c>
      <c r="HN296" t="s">
        <v>478</v>
      </c>
      <c r="HO296">
        <v>2294</v>
      </c>
      <c r="HP296" t="s">
        <v>478</v>
      </c>
      <c r="HQ296">
        <v>460</v>
      </c>
      <c r="HR296" t="s">
        <v>478</v>
      </c>
      <c r="HS296">
        <v>2881</v>
      </c>
      <c r="HT296">
        <v>652</v>
      </c>
      <c r="HU296" t="s">
        <v>478</v>
      </c>
      <c r="HV296" t="s">
        <v>478</v>
      </c>
      <c r="HW296">
        <v>2595</v>
      </c>
      <c r="HX296" t="s">
        <v>478</v>
      </c>
      <c r="HY296">
        <v>517</v>
      </c>
      <c r="HZ296" t="s">
        <v>478</v>
      </c>
      <c r="IA296">
        <v>1881</v>
      </c>
      <c r="IB296" t="s">
        <v>478</v>
      </c>
      <c r="IC296">
        <v>470</v>
      </c>
      <c r="ID296" t="s">
        <v>478</v>
      </c>
    </row>
    <row r="297" spans="1:238" x14ac:dyDescent="0.25">
      <c r="A297" t="s">
        <v>651</v>
      </c>
      <c r="B297" t="s">
        <v>652</v>
      </c>
      <c r="C297">
        <v>53159</v>
      </c>
      <c r="D297" t="s">
        <v>478</v>
      </c>
      <c r="E297">
        <v>4088</v>
      </c>
      <c r="F297" t="s">
        <v>478</v>
      </c>
      <c r="G297">
        <v>5265</v>
      </c>
      <c r="H297" t="s">
        <v>478</v>
      </c>
      <c r="I297">
        <v>2038</v>
      </c>
      <c r="J297" t="s">
        <v>478</v>
      </c>
      <c r="K297">
        <v>2446</v>
      </c>
      <c r="L297" t="s">
        <v>478</v>
      </c>
      <c r="M297">
        <v>1464</v>
      </c>
      <c r="N297" t="s">
        <v>478</v>
      </c>
      <c r="O297">
        <v>556</v>
      </c>
      <c r="P297" t="s">
        <v>478</v>
      </c>
      <c r="Q297">
        <v>831</v>
      </c>
      <c r="R297" t="s">
        <v>478</v>
      </c>
      <c r="S297">
        <v>0</v>
      </c>
      <c r="T297" t="s">
        <v>478</v>
      </c>
      <c r="U297">
        <v>218</v>
      </c>
      <c r="V297" t="s">
        <v>478</v>
      </c>
      <c r="W297">
        <v>352</v>
      </c>
      <c r="X297" t="s">
        <v>478</v>
      </c>
      <c r="Y297">
        <v>426</v>
      </c>
      <c r="Z297" t="s">
        <v>478</v>
      </c>
      <c r="AA297">
        <v>0</v>
      </c>
      <c r="AB297" t="s">
        <v>478</v>
      </c>
      <c r="AC297">
        <v>218</v>
      </c>
      <c r="AD297" t="s">
        <v>478</v>
      </c>
      <c r="AE297">
        <v>0</v>
      </c>
      <c r="AF297" t="s">
        <v>478</v>
      </c>
      <c r="AG297">
        <v>218</v>
      </c>
      <c r="AH297" t="s">
        <v>478</v>
      </c>
      <c r="AI297">
        <v>0</v>
      </c>
      <c r="AJ297" t="s">
        <v>478</v>
      </c>
      <c r="AK297">
        <v>218</v>
      </c>
      <c r="AL297" t="s">
        <v>478</v>
      </c>
      <c r="AM297">
        <v>39</v>
      </c>
      <c r="AN297" t="s">
        <v>478</v>
      </c>
      <c r="AO297">
        <v>58</v>
      </c>
      <c r="AP297" t="s">
        <v>478</v>
      </c>
      <c r="AQ297">
        <v>142</v>
      </c>
      <c r="AR297" t="s">
        <v>478</v>
      </c>
      <c r="AS297">
        <v>207</v>
      </c>
      <c r="AT297" t="s">
        <v>478</v>
      </c>
      <c r="AU297">
        <v>47</v>
      </c>
      <c r="AV297" t="s">
        <v>478</v>
      </c>
      <c r="AW297">
        <v>80</v>
      </c>
      <c r="AX297" t="s">
        <v>478</v>
      </c>
      <c r="AY297">
        <v>383</v>
      </c>
      <c r="AZ297">
        <v>402</v>
      </c>
      <c r="BA297" t="s">
        <v>478</v>
      </c>
      <c r="BB297" t="s">
        <v>478</v>
      </c>
      <c r="BC297">
        <v>469</v>
      </c>
      <c r="BD297" t="s">
        <v>478</v>
      </c>
      <c r="BE297">
        <v>414</v>
      </c>
      <c r="BF297" t="s">
        <v>478</v>
      </c>
      <c r="BG297">
        <v>176</v>
      </c>
      <c r="BH297" t="s">
        <v>478</v>
      </c>
      <c r="BI297">
        <v>250</v>
      </c>
      <c r="BJ297" t="s">
        <v>478</v>
      </c>
      <c r="BK297">
        <v>282</v>
      </c>
      <c r="BL297" t="s">
        <v>478</v>
      </c>
      <c r="BM297">
        <v>272</v>
      </c>
      <c r="BN297" t="s">
        <v>478</v>
      </c>
      <c r="BO297">
        <v>2819</v>
      </c>
      <c r="BP297" t="s">
        <v>478</v>
      </c>
      <c r="BQ297">
        <v>1040</v>
      </c>
      <c r="BR297" t="s">
        <v>478</v>
      </c>
      <c r="BS297">
        <v>0</v>
      </c>
      <c r="BT297" t="s">
        <v>478</v>
      </c>
      <c r="BU297">
        <v>218</v>
      </c>
      <c r="BV297" t="s">
        <v>478</v>
      </c>
      <c r="BW297">
        <v>0</v>
      </c>
      <c r="BX297" t="s">
        <v>478</v>
      </c>
      <c r="BY297">
        <v>218</v>
      </c>
      <c r="BZ297" t="s">
        <v>478</v>
      </c>
      <c r="CA297">
        <v>0</v>
      </c>
      <c r="CB297" t="s">
        <v>478</v>
      </c>
      <c r="CC297">
        <v>218</v>
      </c>
      <c r="CD297" t="s">
        <v>478</v>
      </c>
      <c r="CE297">
        <v>0</v>
      </c>
      <c r="CF297" t="s">
        <v>478</v>
      </c>
      <c r="CG297">
        <v>218</v>
      </c>
      <c r="CH297" t="s">
        <v>478</v>
      </c>
      <c r="CI297">
        <v>0</v>
      </c>
      <c r="CJ297" t="s">
        <v>478</v>
      </c>
      <c r="CK297">
        <v>218</v>
      </c>
      <c r="CL297" t="s">
        <v>478</v>
      </c>
      <c r="CM297">
        <v>0</v>
      </c>
      <c r="CN297" t="s">
        <v>478</v>
      </c>
      <c r="CO297">
        <v>218</v>
      </c>
      <c r="CP297" t="s">
        <v>478</v>
      </c>
      <c r="CQ297">
        <v>44</v>
      </c>
      <c r="CR297">
        <v>80</v>
      </c>
      <c r="CS297" t="s">
        <v>478</v>
      </c>
      <c r="CT297" t="s">
        <v>478</v>
      </c>
      <c r="CU297">
        <v>810</v>
      </c>
      <c r="CV297" t="s">
        <v>478</v>
      </c>
      <c r="CW297">
        <v>632</v>
      </c>
      <c r="CX297" t="s">
        <v>478</v>
      </c>
      <c r="CY297">
        <v>90</v>
      </c>
      <c r="CZ297" t="s">
        <v>478</v>
      </c>
      <c r="DA297">
        <v>10</v>
      </c>
      <c r="DB297" t="s">
        <v>478</v>
      </c>
      <c r="DC297">
        <v>144</v>
      </c>
      <c r="DD297" t="s">
        <v>478</v>
      </c>
      <c r="DE297">
        <v>225</v>
      </c>
      <c r="DF297" t="s">
        <v>478</v>
      </c>
      <c r="DG297">
        <v>1149</v>
      </c>
      <c r="DH297" t="s">
        <v>478</v>
      </c>
      <c r="DI297">
        <v>716</v>
      </c>
      <c r="DJ297" t="s">
        <v>478</v>
      </c>
      <c r="DK297">
        <v>352</v>
      </c>
      <c r="DL297" t="s">
        <v>478</v>
      </c>
      <c r="DM297">
        <v>192</v>
      </c>
      <c r="DN297" t="s">
        <v>478</v>
      </c>
      <c r="DO297">
        <v>230</v>
      </c>
      <c r="DP297" t="s">
        <v>478</v>
      </c>
      <c r="DQ297">
        <v>234</v>
      </c>
      <c r="DR297" t="s">
        <v>478</v>
      </c>
      <c r="DS297">
        <v>47894</v>
      </c>
      <c r="DT297" t="s">
        <v>478</v>
      </c>
      <c r="DU297">
        <v>4033</v>
      </c>
      <c r="DV297" t="s">
        <v>478</v>
      </c>
      <c r="DW297">
        <v>23388</v>
      </c>
      <c r="DX297" t="s">
        <v>478</v>
      </c>
      <c r="DY297">
        <v>2416</v>
      </c>
      <c r="DZ297" t="s">
        <v>478</v>
      </c>
      <c r="EA297">
        <v>1162</v>
      </c>
      <c r="EB297" t="s">
        <v>478</v>
      </c>
      <c r="EC297">
        <v>589</v>
      </c>
      <c r="ED297" t="s">
        <v>478</v>
      </c>
      <c r="EE297">
        <v>355</v>
      </c>
      <c r="EF297" t="s">
        <v>478</v>
      </c>
      <c r="EG297">
        <v>310</v>
      </c>
      <c r="EH297" t="s">
        <v>478</v>
      </c>
      <c r="EI297">
        <v>1238</v>
      </c>
      <c r="EJ297">
        <v>541</v>
      </c>
      <c r="EK297" t="s">
        <v>478</v>
      </c>
      <c r="EL297" t="s">
        <v>478</v>
      </c>
      <c r="EM297">
        <v>1087</v>
      </c>
      <c r="EN297" t="s">
        <v>478</v>
      </c>
      <c r="EO297">
        <v>640</v>
      </c>
      <c r="EP297" t="s">
        <v>478</v>
      </c>
      <c r="EQ297">
        <v>179</v>
      </c>
      <c r="ER297" t="s">
        <v>478</v>
      </c>
      <c r="ES297">
        <v>240</v>
      </c>
      <c r="ET297" t="s">
        <v>478</v>
      </c>
      <c r="EU297">
        <v>231</v>
      </c>
      <c r="EV297" t="s">
        <v>478</v>
      </c>
      <c r="EW297">
        <v>288</v>
      </c>
      <c r="EX297" t="s">
        <v>478</v>
      </c>
      <c r="EY297">
        <v>2007</v>
      </c>
      <c r="EZ297" t="s">
        <v>478</v>
      </c>
      <c r="FA297">
        <v>793</v>
      </c>
      <c r="FB297" t="s">
        <v>478</v>
      </c>
      <c r="FC297">
        <v>3722</v>
      </c>
      <c r="FD297" t="s">
        <v>478</v>
      </c>
      <c r="FE297">
        <v>793</v>
      </c>
      <c r="FF297" t="s">
        <v>478</v>
      </c>
      <c r="FG297">
        <v>3331</v>
      </c>
      <c r="FH297" t="s">
        <v>478</v>
      </c>
      <c r="FI297">
        <v>777</v>
      </c>
      <c r="FJ297" t="s">
        <v>478</v>
      </c>
      <c r="FK297">
        <v>2361</v>
      </c>
      <c r="FL297" t="s">
        <v>478</v>
      </c>
      <c r="FM297">
        <v>675</v>
      </c>
      <c r="FN297" t="s">
        <v>478</v>
      </c>
      <c r="FO297">
        <v>3083</v>
      </c>
      <c r="FP297" t="s">
        <v>478</v>
      </c>
      <c r="FQ297">
        <v>803</v>
      </c>
      <c r="FR297" t="s">
        <v>478</v>
      </c>
      <c r="FS297">
        <v>3128</v>
      </c>
      <c r="FT297" t="s">
        <v>478</v>
      </c>
      <c r="FU297">
        <v>613</v>
      </c>
      <c r="FV297" t="s">
        <v>478</v>
      </c>
      <c r="FW297">
        <v>1504</v>
      </c>
      <c r="FX297" t="s">
        <v>478</v>
      </c>
      <c r="FY297">
        <v>548</v>
      </c>
      <c r="FZ297" t="s">
        <v>478</v>
      </c>
      <c r="GA297">
        <v>24506</v>
      </c>
      <c r="GB297">
        <v>2504</v>
      </c>
      <c r="GC297" t="s">
        <v>478</v>
      </c>
      <c r="GD297" t="s">
        <v>478</v>
      </c>
      <c r="GE297">
        <v>1654</v>
      </c>
      <c r="GF297" t="s">
        <v>478</v>
      </c>
      <c r="GG297">
        <v>760</v>
      </c>
      <c r="GH297" t="s">
        <v>478</v>
      </c>
      <c r="GI297">
        <v>667</v>
      </c>
      <c r="GJ297" t="s">
        <v>478</v>
      </c>
      <c r="GK297">
        <v>482</v>
      </c>
      <c r="GL297" t="s">
        <v>478</v>
      </c>
      <c r="GM297">
        <v>1427</v>
      </c>
      <c r="GN297" t="s">
        <v>478</v>
      </c>
      <c r="GO297">
        <v>762</v>
      </c>
      <c r="GP297" t="s">
        <v>478</v>
      </c>
      <c r="GQ297">
        <v>493</v>
      </c>
      <c r="GR297" t="s">
        <v>478</v>
      </c>
      <c r="GS297">
        <v>304</v>
      </c>
      <c r="GT297" t="s">
        <v>478</v>
      </c>
      <c r="GU297">
        <v>478</v>
      </c>
      <c r="GV297" t="s">
        <v>478</v>
      </c>
      <c r="GW297">
        <v>376</v>
      </c>
      <c r="GX297" t="s">
        <v>478</v>
      </c>
      <c r="GY297">
        <v>400</v>
      </c>
      <c r="GZ297" t="s">
        <v>478</v>
      </c>
      <c r="HA297">
        <v>318</v>
      </c>
      <c r="HB297" t="s">
        <v>478</v>
      </c>
      <c r="HC297">
        <v>1537</v>
      </c>
      <c r="HD297" t="s">
        <v>478</v>
      </c>
      <c r="HE297">
        <v>652</v>
      </c>
      <c r="HF297" t="s">
        <v>478</v>
      </c>
      <c r="HG297">
        <v>2693</v>
      </c>
      <c r="HH297" t="s">
        <v>478</v>
      </c>
      <c r="HI297">
        <v>935</v>
      </c>
      <c r="HJ297" t="s">
        <v>478</v>
      </c>
      <c r="HK297">
        <v>3890</v>
      </c>
      <c r="HL297" t="s">
        <v>478</v>
      </c>
      <c r="HM297">
        <v>649</v>
      </c>
      <c r="HN297" t="s">
        <v>478</v>
      </c>
      <c r="HO297">
        <v>2443</v>
      </c>
      <c r="HP297" t="s">
        <v>478</v>
      </c>
      <c r="HQ297">
        <v>745</v>
      </c>
      <c r="HR297" t="s">
        <v>478</v>
      </c>
      <c r="HS297">
        <v>2616</v>
      </c>
      <c r="HT297">
        <v>735</v>
      </c>
      <c r="HU297" t="s">
        <v>478</v>
      </c>
      <c r="HV297" t="s">
        <v>478</v>
      </c>
      <c r="HW297">
        <v>3716</v>
      </c>
      <c r="HX297" t="s">
        <v>478</v>
      </c>
      <c r="HY297">
        <v>697</v>
      </c>
      <c r="HZ297" t="s">
        <v>478</v>
      </c>
      <c r="IA297">
        <v>2492</v>
      </c>
      <c r="IB297" t="s">
        <v>478</v>
      </c>
      <c r="IC297">
        <v>616</v>
      </c>
      <c r="ID297" t="s">
        <v>478</v>
      </c>
    </row>
    <row r="298" spans="1:238" x14ac:dyDescent="0.25">
      <c r="A298" t="s">
        <v>1041</v>
      </c>
      <c r="B298" t="s">
        <v>1042</v>
      </c>
      <c r="C298">
        <v>53004</v>
      </c>
      <c r="D298" t="s">
        <v>478</v>
      </c>
      <c r="E298">
        <v>4210</v>
      </c>
      <c r="F298" t="s">
        <v>478</v>
      </c>
      <c r="G298">
        <v>4130</v>
      </c>
      <c r="H298" t="s">
        <v>478</v>
      </c>
      <c r="I298">
        <v>1801</v>
      </c>
      <c r="J298" t="s">
        <v>478</v>
      </c>
      <c r="K298">
        <v>1447</v>
      </c>
      <c r="L298" t="s">
        <v>478</v>
      </c>
      <c r="M298">
        <v>916</v>
      </c>
      <c r="N298" t="s">
        <v>478</v>
      </c>
      <c r="O298">
        <v>291</v>
      </c>
      <c r="P298" t="s">
        <v>478</v>
      </c>
      <c r="Q298">
        <v>348</v>
      </c>
      <c r="R298" t="s">
        <v>478</v>
      </c>
      <c r="S298">
        <v>0</v>
      </c>
      <c r="T298" t="s">
        <v>478</v>
      </c>
      <c r="U298">
        <v>221</v>
      </c>
      <c r="V298" t="s">
        <v>478</v>
      </c>
      <c r="W298">
        <v>576</v>
      </c>
      <c r="X298" t="s">
        <v>478</v>
      </c>
      <c r="Y298">
        <v>533</v>
      </c>
      <c r="Z298" t="s">
        <v>478</v>
      </c>
      <c r="AA298">
        <v>133</v>
      </c>
      <c r="AB298" t="s">
        <v>478</v>
      </c>
      <c r="AC298">
        <v>224</v>
      </c>
      <c r="AD298" t="s">
        <v>478</v>
      </c>
      <c r="AE298">
        <v>0</v>
      </c>
      <c r="AF298" t="s">
        <v>478</v>
      </c>
      <c r="AG298">
        <v>221</v>
      </c>
      <c r="AH298" t="s">
        <v>478</v>
      </c>
      <c r="AI298">
        <v>0</v>
      </c>
      <c r="AJ298" t="s">
        <v>478</v>
      </c>
      <c r="AK298">
        <v>221</v>
      </c>
      <c r="AL298" t="s">
        <v>478</v>
      </c>
      <c r="AM298">
        <v>78</v>
      </c>
      <c r="AN298" t="s">
        <v>478</v>
      </c>
      <c r="AO298">
        <v>141</v>
      </c>
      <c r="AP298" t="s">
        <v>478</v>
      </c>
      <c r="AQ298">
        <v>67</v>
      </c>
      <c r="AR298" t="s">
        <v>478</v>
      </c>
      <c r="AS298">
        <v>93</v>
      </c>
      <c r="AT298" t="s">
        <v>478</v>
      </c>
      <c r="AU298">
        <v>75</v>
      </c>
      <c r="AV298" t="s">
        <v>478</v>
      </c>
      <c r="AW298">
        <v>133</v>
      </c>
      <c r="AX298" t="s">
        <v>478</v>
      </c>
      <c r="AY298">
        <v>201</v>
      </c>
      <c r="AZ298">
        <v>266</v>
      </c>
      <c r="BA298" t="s">
        <v>478</v>
      </c>
      <c r="BB298" t="s">
        <v>478</v>
      </c>
      <c r="BC298">
        <v>26</v>
      </c>
      <c r="BD298" t="s">
        <v>478</v>
      </c>
      <c r="BE298">
        <v>5</v>
      </c>
      <c r="BF298" t="s">
        <v>478</v>
      </c>
      <c r="BG298">
        <v>0</v>
      </c>
      <c r="BH298" t="s">
        <v>478</v>
      </c>
      <c r="BI298">
        <v>221</v>
      </c>
      <c r="BJ298" t="s">
        <v>478</v>
      </c>
      <c r="BK298">
        <v>0</v>
      </c>
      <c r="BL298" t="s">
        <v>478</v>
      </c>
      <c r="BM298">
        <v>221</v>
      </c>
      <c r="BN298" t="s">
        <v>478</v>
      </c>
      <c r="BO298">
        <v>2683</v>
      </c>
      <c r="BP298" t="s">
        <v>478</v>
      </c>
      <c r="BQ298">
        <v>1198</v>
      </c>
      <c r="BR298" t="s">
        <v>478</v>
      </c>
      <c r="BS298">
        <v>267</v>
      </c>
      <c r="BT298" t="s">
        <v>478</v>
      </c>
      <c r="BU298">
        <v>419</v>
      </c>
      <c r="BV298" t="s">
        <v>478</v>
      </c>
      <c r="BW298">
        <v>0</v>
      </c>
      <c r="BX298" t="s">
        <v>478</v>
      </c>
      <c r="BY298">
        <v>221</v>
      </c>
      <c r="BZ298" t="s">
        <v>478</v>
      </c>
      <c r="CA298">
        <v>289</v>
      </c>
      <c r="CB298" t="s">
        <v>478</v>
      </c>
      <c r="CC298">
        <v>298</v>
      </c>
      <c r="CD298" t="s">
        <v>478</v>
      </c>
      <c r="CE298">
        <v>123</v>
      </c>
      <c r="CF298" t="s">
        <v>478</v>
      </c>
      <c r="CG298">
        <v>204</v>
      </c>
      <c r="CH298" t="s">
        <v>478</v>
      </c>
      <c r="CI298">
        <v>0</v>
      </c>
      <c r="CJ298" t="s">
        <v>478</v>
      </c>
      <c r="CK298">
        <v>221</v>
      </c>
      <c r="CL298" t="s">
        <v>478</v>
      </c>
      <c r="CM298">
        <v>157</v>
      </c>
      <c r="CN298" t="s">
        <v>478</v>
      </c>
      <c r="CO298">
        <v>257</v>
      </c>
      <c r="CP298" t="s">
        <v>478</v>
      </c>
      <c r="CQ298">
        <v>366</v>
      </c>
      <c r="CR298">
        <v>452</v>
      </c>
      <c r="CS298" t="s">
        <v>478</v>
      </c>
      <c r="CT298" t="s">
        <v>478</v>
      </c>
      <c r="CU298">
        <v>68</v>
      </c>
      <c r="CV298" t="s">
        <v>478</v>
      </c>
      <c r="CW298">
        <v>124</v>
      </c>
      <c r="CX298" t="s">
        <v>478</v>
      </c>
      <c r="CY298">
        <v>436</v>
      </c>
      <c r="CZ298" t="s">
        <v>478</v>
      </c>
      <c r="DA298">
        <v>372</v>
      </c>
      <c r="DB298" t="s">
        <v>478</v>
      </c>
      <c r="DC298">
        <v>565</v>
      </c>
      <c r="DD298" t="s">
        <v>478</v>
      </c>
      <c r="DE298">
        <v>452</v>
      </c>
      <c r="DF298" t="s">
        <v>478</v>
      </c>
      <c r="DG298">
        <v>130</v>
      </c>
      <c r="DH298" t="s">
        <v>478</v>
      </c>
      <c r="DI298">
        <v>174</v>
      </c>
      <c r="DJ298" t="s">
        <v>478</v>
      </c>
      <c r="DK298">
        <v>195</v>
      </c>
      <c r="DL298" t="s">
        <v>478</v>
      </c>
      <c r="DM298">
        <v>234</v>
      </c>
      <c r="DN298" t="s">
        <v>478</v>
      </c>
      <c r="DO298">
        <v>87</v>
      </c>
      <c r="DP298" t="s">
        <v>478</v>
      </c>
      <c r="DQ298">
        <v>152</v>
      </c>
      <c r="DR298" t="s">
        <v>478</v>
      </c>
      <c r="DS298">
        <v>48874</v>
      </c>
      <c r="DT298" t="s">
        <v>478</v>
      </c>
      <c r="DU298">
        <v>4490</v>
      </c>
      <c r="DV298" t="s">
        <v>478</v>
      </c>
      <c r="DW298">
        <v>22778</v>
      </c>
      <c r="DX298" t="s">
        <v>478</v>
      </c>
      <c r="DY298">
        <v>2665</v>
      </c>
      <c r="DZ298" t="s">
        <v>478</v>
      </c>
      <c r="EA298">
        <v>1189</v>
      </c>
      <c r="EB298" t="s">
        <v>478</v>
      </c>
      <c r="EC298">
        <v>629</v>
      </c>
      <c r="ED298" t="s">
        <v>478</v>
      </c>
      <c r="EE298">
        <v>85</v>
      </c>
      <c r="EF298" t="s">
        <v>478</v>
      </c>
      <c r="EG298">
        <v>154</v>
      </c>
      <c r="EH298" t="s">
        <v>478</v>
      </c>
      <c r="EI298">
        <v>1720</v>
      </c>
      <c r="EJ298">
        <v>749</v>
      </c>
      <c r="EK298" t="s">
        <v>478</v>
      </c>
      <c r="EL298" t="s">
        <v>478</v>
      </c>
      <c r="EM298">
        <v>683</v>
      </c>
      <c r="EN298" t="s">
        <v>478</v>
      </c>
      <c r="EO298">
        <v>413</v>
      </c>
      <c r="EP298" t="s">
        <v>478</v>
      </c>
      <c r="EQ298">
        <v>278</v>
      </c>
      <c r="ER298" t="s">
        <v>478</v>
      </c>
      <c r="ES298">
        <v>242</v>
      </c>
      <c r="ET298" t="s">
        <v>478</v>
      </c>
      <c r="EU298">
        <v>804</v>
      </c>
      <c r="EV298" t="s">
        <v>478</v>
      </c>
      <c r="EW298">
        <v>542</v>
      </c>
      <c r="EX298" t="s">
        <v>478</v>
      </c>
      <c r="EY298">
        <v>2170</v>
      </c>
      <c r="EZ298" t="s">
        <v>478</v>
      </c>
      <c r="FA298">
        <v>907</v>
      </c>
      <c r="FB298" t="s">
        <v>478</v>
      </c>
      <c r="FC298">
        <v>2691</v>
      </c>
      <c r="FD298" t="s">
        <v>478</v>
      </c>
      <c r="FE298">
        <v>1055</v>
      </c>
      <c r="FF298" t="s">
        <v>478</v>
      </c>
      <c r="FG298">
        <v>2763</v>
      </c>
      <c r="FH298" t="s">
        <v>478</v>
      </c>
      <c r="FI298">
        <v>727</v>
      </c>
      <c r="FJ298" t="s">
        <v>478</v>
      </c>
      <c r="FK298">
        <v>4093</v>
      </c>
      <c r="FL298" t="s">
        <v>478</v>
      </c>
      <c r="FM298">
        <v>896</v>
      </c>
      <c r="FN298" t="s">
        <v>478</v>
      </c>
      <c r="FO298">
        <v>2982</v>
      </c>
      <c r="FP298" t="s">
        <v>478</v>
      </c>
      <c r="FQ298">
        <v>877</v>
      </c>
      <c r="FR298" t="s">
        <v>478</v>
      </c>
      <c r="FS298">
        <v>2048</v>
      </c>
      <c r="FT298" t="s">
        <v>478</v>
      </c>
      <c r="FU298">
        <v>686</v>
      </c>
      <c r="FV298" t="s">
        <v>478</v>
      </c>
      <c r="FW298">
        <v>1272</v>
      </c>
      <c r="FX298" t="s">
        <v>478</v>
      </c>
      <c r="FY298">
        <v>560</v>
      </c>
      <c r="FZ298" t="s">
        <v>478</v>
      </c>
      <c r="GA298">
        <v>26096</v>
      </c>
      <c r="GB298">
        <v>2523</v>
      </c>
      <c r="GC298" t="s">
        <v>478</v>
      </c>
      <c r="GD298" t="s">
        <v>478</v>
      </c>
      <c r="GE298">
        <v>889</v>
      </c>
      <c r="GF298" t="s">
        <v>478</v>
      </c>
      <c r="GG298">
        <v>727</v>
      </c>
      <c r="GH298" t="s">
        <v>478</v>
      </c>
      <c r="GI298">
        <v>0</v>
      </c>
      <c r="GJ298" t="s">
        <v>478</v>
      </c>
      <c r="GK298">
        <v>221</v>
      </c>
      <c r="GL298" t="s">
        <v>478</v>
      </c>
      <c r="GM298">
        <v>2474</v>
      </c>
      <c r="GN298" t="s">
        <v>478</v>
      </c>
      <c r="GO298">
        <v>1409</v>
      </c>
      <c r="GP298" t="s">
        <v>478</v>
      </c>
      <c r="GQ298">
        <v>1149</v>
      </c>
      <c r="GR298" t="s">
        <v>478</v>
      </c>
      <c r="GS298">
        <v>664</v>
      </c>
      <c r="GT298" t="s">
        <v>478</v>
      </c>
      <c r="GU298">
        <v>560</v>
      </c>
      <c r="GV298" t="s">
        <v>478</v>
      </c>
      <c r="GW298">
        <v>483</v>
      </c>
      <c r="GX298" t="s">
        <v>478</v>
      </c>
      <c r="GY298">
        <v>209</v>
      </c>
      <c r="GZ298" t="s">
        <v>478</v>
      </c>
      <c r="HA298">
        <v>245</v>
      </c>
      <c r="HB298" t="s">
        <v>478</v>
      </c>
      <c r="HC298">
        <v>1665</v>
      </c>
      <c r="HD298" t="s">
        <v>478</v>
      </c>
      <c r="HE298">
        <v>666</v>
      </c>
      <c r="HF298" t="s">
        <v>478</v>
      </c>
      <c r="HG298">
        <v>3694</v>
      </c>
      <c r="HH298" t="s">
        <v>478</v>
      </c>
      <c r="HI298">
        <v>827</v>
      </c>
      <c r="HJ298" t="s">
        <v>478</v>
      </c>
      <c r="HK298">
        <v>3032</v>
      </c>
      <c r="HL298" t="s">
        <v>478</v>
      </c>
      <c r="HM298">
        <v>895</v>
      </c>
      <c r="HN298" t="s">
        <v>478</v>
      </c>
      <c r="HO298">
        <v>4194</v>
      </c>
      <c r="HP298" t="s">
        <v>478</v>
      </c>
      <c r="HQ298">
        <v>872</v>
      </c>
      <c r="HR298" t="s">
        <v>478</v>
      </c>
      <c r="HS298">
        <v>3460</v>
      </c>
      <c r="HT298">
        <v>751</v>
      </c>
      <c r="HU298" t="s">
        <v>478</v>
      </c>
      <c r="HV298" t="s">
        <v>478</v>
      </c>
      <c r="HW298">
        <v>2244</v>
      </c>
      <c r="HX298" t="s">
        <v>478</v>
      </c>
      <c r="HY298">
        <v>597</v>
      </c>
      <c r="HZ298" t="s">
        <v>478</v>
      </c>
      <c r="IA298">
        <v>2526</v>
      </c>
      <c r="IB298" t="s">
        <v>478</v>
      </c>
      <c r="IC298">
        <v>722</v>
      </c>
      <c r="ID298" t="s">
        <v>478</v>
      </c>
    </row>
    <row r="299" spans="1:238" x14ac:dyDescent="0.25">
      <c r="A299" t="s">
        <v>635</v>
      </c>
      <c r="B299" t="s">
        <v>636</v>
      </c>
      <c r="C299">
        <v>52770</v>
      </c>
      <c r="D299" t="s">
        <v>478</v>
      </c>
      <c r="E299">
        <v>4343</v>
      </c>
      <c r="F299" t="s">
        <v>478</v>
      </c>
      <c r="G299">
        <v>5686</v>
      </c>
      <c r="H299" t="s">
        <v>478</v>
      </c>
      <c r="I299">
        <v>1904</v>
      </c>
      <c r="J299" t="s">
        <v>478</v>
      </c>
      <c r="K299">
        <v>2969</v>
      </c>
      <c r="L299" t="s">
        <v>478</v>
      </c>
      <c r="M299">
        <v>1211</v>
      </c>
      <c r="N299" t="s">
        <v>478</v>
      </c>
      <c r="O299">
        <v>106</v>
      </c>
      <c r="P299" t="s">
        <v>478</v>
      </c>
      <c r="Q299">
        <v>178</v>
      </c>
      <c r="R299" t="s">
        <v>478</v>
      </c>
      <c r="S299">
        <v>0</v>
      </c>
      <c r="T299" t="s">
        <v>478</v>
      </c>
      <c r="U299">
        <v>218</v>
      </c>
      <c r="V299" t="s">
        <v>478</v>
      </c>
      <c r="W299">
        <v>0</v>
      </c>
      <c r="X299" t="s">
        <v>478</v>
      </c>
      <c r="Y299">
        <v>218</v>
      </c>
      <c r="Z299" t="s">
        <v>478</v>
      </c>
      <c r="AA299">
        <v>51</v>
      </c>
      <c r="AB299" t="s">
        <v>478</v>
      </c>
      <c r="AC299">
        <v>85</v>
      </c>
      <c r="AD299" t="s">
        <v>478</v>
      </c>
      <c r="AE299">
        <v>0</v>
      </c>
      <c r="AF299" t="s">
        <v>478</v>
      </c>
      <c r="AG299">
        <v>218</v>
      </c>
      <c r="AH299" t="s">
        <v>478</v>
      </c>
      <c r="AI299">
        <v>56</v>
      </c>
      <c r="AJ299" t="s">
        <v>478</v>
      </c>
      <c r="AK299">
        <v>94</v>
      </c>
      <c r="AL299" t="s">
        <v>478</v>
      </c>
      <c r="AM299">
        <v>382</v>
      </c>
      <c r="AN299" t="s">
        <v>478</v>
      </c>
      <c r="AO299">
        <v>411</v>
      </c>
      <c r="AP299" t="s">
        <v>478</v>
      </c>
      <c r="AQ299">
        <v>443</v>
      </c>
      <c r="AR299" t="s">
        <v>478</v>
      </c>
      <c r="AS299">
        <v>394</v>
      </c>
      <c r="AT299" t="s">
        <v>478</v>
      </c>
      <c r="AU299">
        <v>181</v>
      </c>
      <c r="AV299" t="s">
        <v>478</v>
      </c>
      <c r="AW299">
        <v>136</v>
      </c>
      <c r="AX299" t="s">
        <v>478</v>
      </c>
      <c r="AY299">
        <v>343</v>
      </c>
      <c r="AZ299">
        <v>649</v>
      </c>
      <c r="BA299" t="s">
        <v>478</v>
      </c>
      <c r="BB299" t="s">
        <v>478</v>
      </c>
      <c r="BC299">
        <v>653</v>
      </c>
      <c r="BD299" t="s">
        <v>478</v>
      </c>
      <c r="BE299">
        <v>454</v>
      </c>
      <c r="BF299" t="s">
        <v>478</v>
      </c>
      <c r="BG299">
        <v>399</v>
      </c>
      <c r="BH299" t="s">
        <v>478</v>
      </c>
      <c r="BI299">
        <v>387</v>
      </c>
      <c r="BJ299" t="s">
        <v>478</v>
      </c>
      <c r="BK299">
        <v>355</v>
      </c>
      <c r="BL299" t="s">
        <v>478</v>
      </c>
      <c r="BM299">
        <v>337</v>
      </c>
      <c r="BN299" t="s">
        <v>478</v>
      </c>
      <c r="BO299">
        <v>2717</v>
      </c>
      <c r="BP299" t="s">
        <v>478</v>
      </c>
      <c r="BQ299">
        <v>1118</v>
      </c>
      <c r="BR299" t="s">
        <v>478</v>
      </c>
      <c r="BS299">
        <v>107</v>
      </c>
      <c r="BT299" t="s">
        <v>478</v>
      </c>
      <c r="BU299">
        <v>183</v>
      </c>
      <c r="BV299" t="s">
        <v>478</v>
      </c>
      <c r="BW299">
        <v>0</v>
      </c>
      <c r="BX299" t="s">
        <v>478</v>
      </c>
      <c r="BY299">
        <v>218</v>
      </c>
      <c r="BZ299" t="s">
        <v>478</v>
      </c>
      <c r="CA299">
        <v>0</v>
      </c>
      <c r="CB299" t="s">
        <v>478</v>
      </c>
      <c r="CC299">
        <v>218</v>
      </c>
      <c r="CD299" t="s">
        <v>478</v>
      </c>
      <c r="CE299">
        <v>262</v>
      </c>
      <c r="CF299" t="s">
        <v>478</v>
      </c>
      <c r="CG299">
        <v>373</v>
      </c>
      <c r="CH299" t="s">
        <v>478</v>
      </c>
      <c r="CI299">
        <v>55</v>
      </c>
      <c r="CJ299" t="s">
        <v>478</v>
      </c>
      <c r="CK299">
        <v>91</v>
      </c>
      <c r="CL299" t="s">
        <v>478</v>
      </c>
      <c r="CM299">
        <v>0</v>
      </c>
      <c r="CN299" t="s">
        <v>478</v>
      </c>
      <c r="CO299">
        <v>218</v>
      </c>
      <c r="CP299" t="s">
        <v>478</v>
      </c>
      <c r="CQ299">
        <v>91</v>
      </c>
      <c r="CR299">
        <v>154</v>
      </c>
      <c r="CS299" t="s">
        <v>478</v>
      </c>
      <c r="CT299" t="s">
        <v>478</v>
      </c>
      <c r="CU299">
        <v>281</v>
      </c>
      <c r="CV299" t="s">
        <v>478</v>
      </c>
      <c r="CW299">
        <v>253</v>
      </c>
      <c r="CX299" t="s">
        <v>478</v>
      </c>
      <c r="CY299">
        <v>131</v>
      </c>
      <c r="CZ299" t="s">
        <v>478</v>
      </c>
      <c r="DA299">
        <v>163</v>
      </c>
      <c r="DB299" t="s">
        <v>478</v>
      </c>
      <c r="DC299">
        <v>214</v>
      </c>
      <c r="DD299" t="s">
        <v>478</v>
      </c>
      <c r="DE299">
        <v>185</v>
      </c>
      <c r="DF299" t="s">
        <v>478</v>
      </c>
      <c r="DG299">
        <v>1183</v>
      </c>
      <c r="DH299" t="s">
        <v>478</v>
      </c>
      <c r="DI299">
        <v>685</v>
      </c>
      <c r="DJ299" t="s">
        <v>478</v>
      </c>
      <c r="DK299">
        <v>172</v>
      </c>
      <c r="DL299" t="s">
        <v>478</v>
      </c>
      <c r="DM299">
        <v>213</v>
      </c>
      <c r="DN299" t="s">
        <v>478</v>
      </c>
      <c r="DO299">
        <v>221</v>
      </c>
      <c r="DP299" t="s">
        <v>478</v>
      </c>
      <c r="DQ299">
        <v>193</v>
      </c>
      <c r="DR299" t="s">
        <v>478</v>
      </c>
      <c r="DS299">
        <v>47084</v>
      </c>
      <c r="DT299" t="s">
        <v>478</v>
      </c>
      <c r="DU299">
        <v>4226</v>
      </c>
      <c r="DV299" t="s">
        <v>478</v>
      </c>
      <c r="DW299">
        <v>23644</v>
      </c>
      <c r="DX299" t="s">
        <v>478</v>
      </c>
      <c r="DY299">
        <v>2552</v>
      </c>
      <c r="DZ299" t="s">
        <v>478</v>
      </c>
      <c r="EA299">
        <v>893</v>
      </c>
      <c r="EB299" t="s">
        <v>478</v>
      </c>
      <c r="EC299">
        <v>512</v>
      </c>
      <c r="ED299" t="s">
        <v>478</v>
      </c>
      <c r="EE299">
        <v>58</v>
      </c>
      <c r="EF299" t="s">
        <v>478</v>
      </c>
      <c r="EG299">
        <v>102</v>
      </c>
      <c r="EH299" t="s">
        <v>478</v>
      </c>
      <c r="EI299">
        <v>820</v>
      </c>
      <c r="EJ299">
        <v>505</v>
      </c>
      <c r="EK299" t="s">
        <v>478</v>
      </c>
      <c r="EL299" t="s">
        <v>478</v>
      </c>
      <c r="EM299">
        <v>637</v>
      </c>
      <c r="EN299" t="s">
        <v>478</v>
      </c>
      <c r="EO299">
        <v>481</v>
      </c>
      <c r="EP299" t="s">
        <v>478</v>
      </c>
      <c r="EQ299">
        <v>277</v>
      </c>
      <c r="ER299" t="s">
        <v>478</v>
      </c>
      <c r="ES299">
        <v>348</v>
      </c>
      <c r="ET299" t="s">
        <v>478</v>
      </c>
      <c r="EU299">
        <v>142</v>
      </c>
      <c r="EV299" t="s">
        <v>478</v>
      </c>
      <c r="EW299">
        <v>169</v>
      </c>
      <c r="EX299" t="s">
        <v>478</v>
      </c>
      <c r="EY299">
        <v>433</v>
      </c>
      <c r="EZ299" t="s">
        <v>478</v>
      </c>
      <c r="FA299">
        <v>317</v>
      </c>
      <c r="FB299" t="s">
        <v>478</v>
      </c>
      <c r="FC299">
        <v>3986</v>
      </c>
      <c r="FD299" t="s">
        <v>478</v>
      </c>
      <c r="FE299">
        <v>1387</v>
      </c>
      <c r="FF299" t="s">
        <v>478</v>
      </c>
      <c r="FG299">
        <v>4746</v>
      </c>
      <c r="FH299" t="s">
        <v>478</v>
      </c>
      <c r="FI299">
        <v>1196</v>
      </c>
      <c r="FJ299" t="s">
        <v>478</v>
      </c>
      <c r="FK299">
        <v>2384</v>
      </c>
      <c r="FL299" t="s">
        <v>478</v>
      </c>
      <c r="FM299">
        <v>806</v>
      </c>
      <c r="FN299" t="s">
        <v>478</v>
      </c>
      <c r="FO299">
        <v>3486</v>
      </c>
      <c r="FP299" t="s">
        <v>478</v>
      </c>
      <c r="FQ299">
        <v>1186</v>
      </c>
      <c r="FR299" t="s">
        <v>478</v>
      </c>
      <c r="FS299">
        <v>2900</v>
      </c>
      <c r="FT299" t="s">
        <v>478</v>
      </c>
      <c r="FU299">
        <v>1087</v>
      </c>
      <c r="FV299" t="s">
        <v>478</v>
      </c>
      <c r="FW299">
        <v>2882</v>
      </c>
      <c r="FX299" t="s">
        <v>478</v>
      </c>
      <c r="FY299">
        <v>903</v>
      </c>
      <c r="FZ299" t="s">
        <v>478</v>
      </c>
      <c r="GA299">
        <v>23440</v>
      </c>
      <c r="GB299">
        <v>2729</v>
      </c>
      <c r="GC299" t="s">
        <v>478</v>
      </c>
      <c r="GD299" t="s">
        <v>478</v>
      </c>
      <c r="GE299">
        <v>983</v>
      </c>
      <c r="GF299" t="s">
        <v>478</v>
      </c>
      <c r="GG299">
        <v>652</v>
      </c>
      <c r="GH299" t="s">
        <v>478</v>
      </c>
      <c r="GI299">
        <v>408</v>
      </c>
      <c r="GJ299" t="s">
        <v>478</v>
      </c>
      <c r="GK299">
        <v>487</v>
      </c>
      <c r="GL299" t="s">
        <v>478</v>
      </c>
      <c r="GM299">
        <v>717</v>
      </c>
      <c r="GN299" t="s">
        <v>478</v>
      </c>
      <c r="GO299">
        <v>494</v>
      </c>
      <c r="GP299" t="s">
        <v>478</v>
      </c>
      <c r="GQ299">
        <v>290</v>
      </c>
      <c r="GR299" t="s">
        <v>478</v>
      </c>
      <c r="GS299">
        <v>242</v>
      </c>
      <c r="GT299" t="s">
        <v>478</v>
      </c>
      <c r="GU299">
        <v>0</v>
      </c>
      <c r="GV299" t="s">
        <v>478</v>
      </c>
      <c r="GW299">
        <v>218</v>
      </c>
      <c r="GX299" t="s">
        <v>478</v>
      </c>
      <c r="GY299">
        <v>186</v>
      </c>
      <c r="GZ299" t="s">
        <v>478</v>
      </c>
      <c r="HA299">
        <v>227</v>
      </c>
      <c r="HB299" t="s">
        <v>478</v>
      </c>
      <c r="HC299">
        <v>521</v>
      </c>
      <c r="HD299" t="s">
        <v>478</v>
      </c>
      <c r="HE299">
        <v>410</v>
      </c>
      <c r="HF299" t="s">
        <v>478</v>
      </c>
      <c r="HG299">
        <v>3873</v>
      </c>
      <c r="HH299" t="s">
        <v>478</v>
      </c>
      <c r="HI299">
        <v>866</v>
      </c>
      <c r="HJ299" t="s">
        <v>478</v>
      </c>
      <c r="HK299">
        <v>3798</v>
      </c>
      <c r="HL299" t="s">
        <v>478</v>
      </c>
      <c r="HM299">
        <v>972</v>
      </c>
      <c r="HN299" t="s">
        <v>478</v>
      </c>
      <c r="HO299">
        <v>2525</v>
      </c>
      <c r="HP299" t="s">
        <v>478</v>
      </c>
      <c r="HQ299">
        <v>942</v>
      </c>
      <c r="HR299" t="s">
        <v>478</v>
      </c>
      <c r="HS299">
        <v>4038</v>
      </c>
      <c r="HT299">
        <v>1400</v>
      </c>
      <c r="HU299" t="s">
        <v>478</v>
      </c>
      <c r="HV299" t="s">
        <v>478</v>
      </c>
      <c r="HW299">
        <v>3535</v>
      </c>
      <c r="HX299" t="s">
        <v>478</v>
      </c>
      <c r="HY299">
        <v>954</v>
      </c>
      <c r="HZ299" t="s">
        <v>478</v>
      </c>
      <c r="IA299">
        <v>2566</v>
      </c>
      <c r="IB299" t="s">
        <v>478</v>
      </c>
      <c r="IC299">
        <v>923</v>
      </c>
      <c r="ID299" t="s">
        <v>478</v>
      </c>
    </row>
    <row r="300" spans="1:238" x14ac:dyDescent="0.25">
      <c r="A300" t="s">
        <v>1215</v>
      </c>
      <c r="B300" t="s">
        <v>1216</v>
      </c>
      <c r="C300">
        <v>52741</v>
      </c>
      <c r="D300" t="s">
        <v>478</v>
      </c>
      <c r="E300">
        <v>3497</v>
      </c>
      <c r="F300" t="s">
        <v>478</v>
      </c>
      <c r="G300">
        <v>5415</v>
      </c>
      <c r="H300" t="s">
        <v>478</v>
      </c>
      <c r="I300">
        <v>1251</v>
      </c>
      <c r="J300" t="s">
        <v>478</v>
      </c>
      <c r="K300">
        <v>2796</v>
      </c>
      <c r="L300" t="s">
        <v>478</v>
      </c>
      <c r="M300">
        <v>727</v>
      </c>
      <c r="N300" t="s">
        <v>478</v>
      </c>
      <c r="O300">
        <v>0</v>
      </c>
      <c r="P300" t="s">
        <v>478</v>
      </c>
      <c r="Q300">
        <v>204</v>
      </c>
      <c r="R300" t="s">
        <v>478</v>
      </c>
      <c r="S300">
        <v>0</v>
      </c>
      <c r="T300" t="s">
        <v>478</v>
      </c>
      <c r="U300">
        <v>204</v>
      </c>
      <c r="V300" t="s">
        <v>478</v>
      </c>
      <c r="W300">
        <v>217</v>
      </c>
      <c r="X300" t="s">
        <v>478</v>
      </c>
      <c r="Y300">
        <v>225</v>
      </c>
      <c r="Z300" t="s">
        <v>478</v>
      </c>
      <c r="AA300">
        <v>90</v>
      </c>
      <c r="AB300" t="s">
        <v>478</v>
      </c>
      <c r="AC300">
        <v>109</v>
      </c>
      <c r="AD300" t="s">
        <v>478</v>
      </c>
      <c r="AE300">
        <v>68</v>
      </c>
      <c r="AF300" t="s">
        <v>478</v>
      </c>
      <c r="AG300">
        <v>105</v>
      </c>
      <c r="AH300" t="s">
        <v>478</v>
      </c>
      <c r="AI300">
        <v>40</v>
      </c>
      <c r="AJ300" t="s">
        <v>478</v>
      </c>
      <c r="AK300">
        <v>6</v>
      </c>
      <c r="AL300" t="s">
        <v>478</v>
      </c>
      <c r="AM300">
        <v>484</v>
      </c>
      <c r="AN300" t="s">
        <v>478</v>
      </c>
      <c r="AO300">
        <v>274</v>
      </c>
      <c r="AP300" t="s">
        <v>478</v>
      </c>
      <c r="AQ300">
        <v>500</v>
      </c>
      <c r="AR300" t="s">
        <v>478</v>
      </c>
      <c r="AS300">
        <v>321</v>
      </c>
      <c r="AT300" t="s">
        <v>478</v>
      </c>
      <c r="AU300">
        <v>265</v>
      </c>
      <c r="AV300" t="s">
        <v>478</v>
      </c>
      <c r="AW300">
        <v>190</v>
      </c>
      <c r="AX300" t="s">
        <v>478</v>
      </c>
      <c r="AY300">
        <v>311</v>
      </c>
      <c r="AZ300">
        <v>214</v>
      </c>
      <c r="BA300" t="s">
        <v>478</v>
      </c>
      <c r="BB300" t="s">
        <v>478</v>
      </c>
      <c r="BC300">
        <v>493</v>
      </c>
      <c r="BD300" t="s">
        <v>478</v>
      </c>
      <c r="BE300">
        <v>385</v>
      </c>
      <c r="BF300" t="s">
        <v>478</v>
      </c>
      <c r="BG300">
        <v>240</v>
      </c>
      <c r="BH300" t="s">
        <v>478</v>
      </c>
      <c r="BI300">
        <v>200</v>
      </c>
      <c r="BJ300" t="s">
        <v>478</v>
      </c>
      <c r="BK300">
        <v>88</v>
      </c>
      <c r="BL300" t="s">
        <v>478</v>
      </c>
      <c r="BM300">
        <v>99</v>
      </c>
      <c r="BN300" t="s">
        <v>478</v>
      </c>
      <c r="BO300">
        <v>2619</v>
      </c>
      <c r="BP300" t="s">
        <v>478</v>
      </c>
      <c r="BQ300">
        <v>817</v>
      </c>
      <c r="BR300" t="s">
        <v>478</v>
      </c>
      <c r="BS300">
        <v>46</v>
      </c>
      <c r="BT300" t="s">
        <v>478</v>
      </c>
      <c r="BU300">
        <v>75</v>
      </c>
      <c r="BV300" t="s">
        <v>478</v>
      </c>
      <c r="BW300">
        <v>28</v>
      </c>
      <c r="BX300" t="s">
        <v>478</v>
      </c>
      <c r="BY300">
        <v>44</v>
      </c>
      <c r="BZ300" t="s">
        <v>478</v>
      </c>
      <c r="CA300">
        <v>169</v>
      </c>
      <c r="CB300" t="s">
        <v>478</v>
      </c>
      <c r="CC300">
        <v>225</v>
      </c>
      <c r="CD300" t="s">
        <v>478</v>
      </c>
      <c r="CE300">
        <v>69</v>
      </c>
      <c r="CF300" t="s">
        <v>478</v>
      </c>
      <c r="CG300">
        <v>110</v>
      </c>
      <c r="CH300" t="s">
        <v>478</v>
      </c>
      <c r="CI300">
        <v>106</v>
      </c>
      <c r="CJ300" t="s">
        <v>478</v>
      </c>
      <c r="CK300">
        <v>171</v>
      </c>
      <c r="CL300" t="s">
        <v>478</v>
      </c>
      <c r="CM300">
        <v>0</v>
      </c>
      <c r="CN300" t="s">
        <v>478</v>
      </c>
      <c r="CO300">
        <v>204</v>
      </c>
      <c r="CP300" t="s">
        <v>478</v>
      </c>
      <c r="CQ300">
        <v>110</v>
      </c>
      <c r="CR300">
        <v>146</v>
      </c>
      <c r="CS300" t="s">
        <v>478</v>
      </c>
      <c r="CT300" t="s">
        <v>478</v>
      </c>
      <c r="CU300">
        <v>383</v>
      </c>
      <c r="CV300" t="s">
        <v>478</v>
      </c>
      <c r="CW300">
        <v>302</v>
      </c>
      <c r="CX300" t="s">
        <v>478</v>
      </c>
      <c r="CY300">
        <v>175</v>
      </c>
      <c r="CZ300" t="s">
        <v>478</v>
      </c>
      <c r="DA300">
        <v>151</v>
      </c>
      <c r="DB300" t="s">
        <v>478</v>
      </c>
      <c r="DC300">
        <v>411</v>
      </c>
      <c r="DD300" t="s">
        <v>478</v>
      </c>
      <c r="DE300">
        <v>292</v>
      </c>
      <c r="DF300" t="s">
        <v>478</v>
      </c>
      <c r="DG300">
        <v>554</v>
      </c>
      <c r="DH300" t="s">
        <v>478</v>
      </c>
      <c r="DI300">
        <v>289</v>
      </c>
      <c r="DJ300" t="s">
        <v>478</v>
      </c>
      <c r="DK300">
        <v>334</v>
      </c>
      <c r="DL300" t="s">
        <v>478</v>
      </c>
      <c r="DM300">
        <v>329</v>
      </c>
      <c r="DN300" t="s">
        <v>478</v>
      </c>
      <c r="DO300">
        <v>234</v>
      </c>
      <c r="DP300" t="s">
        <v>478</v>
      </c>
      <c r="DQ300">
        <v>163</v>
      </c>
      <c r="DR300" t="s">
        <v>478</v>
      </c>
      <c r="DS300">
        <v>47326</v>
      </c>
      <c r="DT300" t="s">
        <v>478</v>
      </c>
      <c r="DU300">
        <v>3694</v>
      </c>
      <c r="DV300" t="s">
        <v>478</v>
      </c>
      <c r="DW300">
        <v>24264</v>
      </c>
      <c r="DX300" t="s">
        <v>478</v>
      </c>
      <c r="DY300">
        <v>2010</v>
      </c>
      <c r="DZ300" t="s">
        <v>478</v>
      </c>
      <c r="EA300">
        <v>1333</v>
      </c>
      <c r="EB300" t="s">
        <v>478</v>
      </c>
      <c r="EC300">
        <v>602</v>
      </c>
      <c r="ED300" t="s">
        <v>478</v>
      </c>
      <c r="EE300">
        <v>202</v>
      </c>
      <c r="EF300" t="s">
        <v>478</v>
      </c>
      <c r="EG300">
        <v>182</v>
      </c>
      <c r="EH300" t="s">
        <v>478</v>
      </c>
      <c r="EI300">
        <v>1207</v>
      </c>
      <c r="EJ300">
        <v>475</v>
      </c>
      <c r="EK300" t="s">
        <v>478</v>
      </c>
      <c r="EL300" t="s">
        <v>478</v>
      </c>
      <c r="EM300">
        <v>673</v>
      </c>
      <c r="EN300" t="s">
        <v>478</v>
      </c>
      <c r="EO300">
        <v>376</v>
      </c>
      <c r="EP300" t="s">
        <v>478</v>
      </c>
      <c r="EQ300">
        <v>201</v>
      </c>
      <c r="ER300" t="s">
        <v>478</v>
      </c>
      <c r="ES300">
        <v>170</v>
      </c>
      <c r="ET300" t="s">
        <v>478</v>
      </c>
      <c r="EU300">
        <v>484</v>
      </c>
      <c r="EV300" t="s">
        <v>478</v>
      </c>
      <c r="EW300">
        <v>309</v>
      </c>
      <c r="EX300" t="s">
        <v>478</v>
      </c>
      <c r="EY300">
        <v>3249</v>
      </c>
      <c r="EZ300" t="s">
        <v>478</v>
      </c>
      <c r="FA300">
        <v>823</v>
      </c>
      <c r="FB300" t="s">
        <v>478</v>
      </c>
      <c r="FC300">
        <v>4617</v>
      </c>
      <c r="FD300" t="s">
        <v>478</v>
      </c>
      <c r="FE300">
        <v>942</v>
      </c>
      <c r="FF300" t="s">
        <v>478</v>
      </c>
      <c r="FG300">
        <v>3461</v>
      </c>
      <c r="FH300" t="s">
        <v>478</v>
      </c>
      <c r="FI300">
        <v>841</v>
      </c>
      <c r="FJ300" t="s">
        <v>478</v>
      </c>
      <c r="FK300">
        <v>2800</v>
      </c>
      <c r="FL300" t="s">
        <v>478</v>
      </c>
      <c r="FM300">
        <v>736</v>
      </c>
      <c r="FN300" t="s">
        <v>478</v>
      </c>
      <c r="FO300">
        <v>2738</v>
      </c>
      <c r="FP300" t="s">
        <v>478</v>
      </c>
      <c r="FQ300">
        <v>700</v>
      </c>
      <c r="FR300" t="s">
        <v>478</v>
      </c>
      <c r="FS300">
        <v>2443</v>
      </c>
      <c r="FT300" t="s">
        <v>478</v>
      </c>
      <c r="FU300">
        <v>417</v>
      </c>
      <c r="FV300" t="s">
        <v>478</v>
      </c>
      <c r="FW300">
        <v>856</v>
      </c>
      <c r="FX300" t="s">
        <v>478</v>
      </c>
      <c r="FY300">
        <v>372</v>
      </c>
      <c r="FZ300" t="s">
        <v>478</v>
      </c>
      <c r="GA300">
        <v>23062</v>
      </c>
      <c r="GB300">
        <v>2276</v>
      </c>
      <c r="GC300" t="s">
        <v>478</v>
      </c>
      <c r="GD300" t="s">
        <v>478</v>
      </c>
      <c r="GE300">
        <v>940</v>
      </c>
      <c r="GF300" t="s">
        <v>478</v>
      </c>
      <c r="GG300">
        <v>539</v>
      </c>
      <c r="GH300" t="s">
        <v>478</v>
      </c>
      <c r="GI300">
        <v>318</v>
      </c>
      <c r="GJ300" t="s">
        <v>478</v>
      </c>
      <c r="GK300">
        <v>303</v>
      </c>
      <c r="GL300" t="s">
        <v>478</v>
      </c>
      <c r="GM300">
        <v>1059</v>
      </c>
      <c r="GN300" t="s">
        <v>478</v>
      </c>
      <c r="GO300">
        <v>570</v>
      </c>
      <c r="GP300" t="s">
        <v>478</v>
      </c>
      <c r="GQ300">
        <v>776</v>
      </c>
      <c r="GR300" t="s">
        <v>478</v>
      </c>
      <c r="GS300">
        <v>491</v>
      </c>
      <c r="GT300" t="s">
        <v>478</v>
      </c>
      <c r="GU300">
        <v>144</v>
      </c>
      <c r="GV300" t="s">
        <v>478</v>
      </c>
      <c r="GW300">
        <v>183</v>
      </c>
      <c r="GX300" t="s">
        <v>478</v>
      </c>
      <c r="GY300">
        <v>580</v>
      </c>
      <c r="GZ300" t="s">
        <v>478</v>
      </c>
      <c r="HA300">
        <v>486</v>
      </c>
      <c r="HB300" t="s">
        <v>478</v>
      </c>
      <c r="HC300">
        <v>2513</v>
      </c>
      <c r="HD300" t="s">
        <v>478</v>
      </c>
      <c r="HE300">
        <v>766</v>
      </c>
      <c r="HF300" t="s">
        <v>478</v>
      </c>
      <c r="HG300">
        <v>3924</v>
      </c>
      <c r="HH300" t="s">
        <v>478</v>
      </c>
      <c r="HI300">
        <v>827</v>
      </c>
      <c r="HJ300" t="s">
        <v>478</v>
      </c>
      <c r="HK300">
        <v>3300</v>
      </c>
      <c r="HL300" t="s">
        <v>478</v>
      </c>
      <c r="HM300">
        <v>695</v>
      </c>
      <c r="HN300" t="s">
        <v>478</v>
      </c>
      <c r="HO300">
        <v>2341</v>
      </c>
      <c r="HP300" t="s">
        <v>478</v>
      </c>
      <c r="HQ300">
        <v>562</v>
      </c>
      <c r="HR300" t="s">
        <v>478</v>
      </c>
      <c r="HS300">
        <v>3048</v>
      </c>
      <c r="HT300">
        <v>832</v>
      </c>
      <c r="HU300" t="s">
        <v>478</v>
      </c>
      <c r="HV300" t="s">
        <v>478</v>
      </c>
      <c r="HW300">
        <v>1690</v>
      </c>
      <c r="HX300" t="s">
        <v>478</v>
      </c>
      <c r="HY300">
        <v>555</v>
      </c>
      <c r="HZ300" t="s">
        <v>478</v>
      </c>
      <c r="IA300">
        <v>2429</v>
      </c>
      <c r="IB300" t="s">
        <v>478</v>
      </c>
      <c r="IC300">
        <v>810</v>
      </c>
      <c r="ID300" t="s">
        <v>478</v>
      </c>
    </row>
    <row r="301" spans="1:238" x14ac:dyDescent="0.25">
      <c r="A301" t="s">
        <v>835</v>
      </c>
      <c r="B301" t="s">
        <v>836</v>
      </c>
      <c r="C301">
        <v>52700</v>
      </c>
      <c r="D301" t="s">
        <v>478</v>
      </c>
      <c r="E301">
        <v>2340</v>
      </c>
      <c r="F301" t="s">
        <v>478</v>
      </c>
      <c r="G301">
        <v>3980</v>
      </c>
      <c r="H301" t="s">
        <v>478</v>
      </c>
      <c r="I301">
        <v>910</v>
      </c>
      <c r="J301" t="s">
        <v>478</v>
      </c>
      <c r="K301">
        <v>1280</v>
      </c>
      <c r="L301" t="s">
        <v>478</v>
      </c>
      <c r="M301">
        <v>517</v>
      </c>
      <c r="N301" t="s">
        <v>478</v>
      </c>
      <c r="O301">
        <v>0</v>
      </c>
      <c r="P301" t="s">
        <v>478</v>
      </c>
      <c r="Q301">
        <v>185</v>
      </c>
      <c r="R301" t="s">
        <v>478</v>
      </c>
      <c r="S301">
        <v>0</v>
      </c>
      <c r="T301" t="s">
        <v>478</v>
      </c>
      <c r="U301">
        <v>185</v>
      </c>
      <c r="V301" t="s">
        <v>478</v>
      </c>
      <c r="W301">
        <v>202</v>
      </c>
      <c r="X301" t="s">
        <v>478</v>
      </c>
      <c r="Y301">
        <v>234</v>
      </c>
      <c r="Z301" t="s">
        <v>478</v>
      </c>
      <c r="AA301">
        <v>111</v>
      </c>
      <c r="AB301" t="s">
        <v>478</v>
      </c>
      <c r="AC301">
        <v>132</v>
      </c>
      <c r="AD301" t="s">
        <v>478</v>
      </c>
      <c r="AE301">
        <v>57</v>
      </c>
      <c r="AF301" t="s">
        <v>478</v>
      </c>
      <c r="AG301">
        <v>94</v>
      </c>
      <c r="AH301" t="s">
        <v>478</v>
      </c>
      <c r="AI301">
        <v>0</v>
      </c>
      <c r="AJ301" t="s">
        <v>478</v>
      </c>
      <c r="AK301">
        <v>185</v>
      </c>
      <c r="AL301" t="s">
        <v>478</v>
      </c>
      <c r="AM301">
        <v>48</v>
      </c>
      <c r="AN301" t="s">
        <v>478</v>
      </c>
      <c r="AO301">
        <v>62</v>
      </c>
      <c r="AP301" t="s">
        <v>478</v>
      </c>
      <c r="AQ301">
        <v>228</v>
      </c>
      <c r="AR301" t="s">
        <v>478</v>
      </c>
      <c r="AS301">
        <v>209</v>
      </c>
      <c r="AT301" t="s">
        <v>478</v>
      </c>
      <c r="AU301">
        <v>190</v>
      </c>
      <c r="AV301" t="s">
        <v>478</v>
      </c>
      <c r="AW301">
        <v>142</v>
      </c>
      <c r="AX301" t="s">
        <v>478</v>
      </c>
      <c r="AY301">
        <v>103</v>
      </c>
      <c r="AZ301">
        <v>170</v>
      </c>
      <c r="BA301" t="s">
        <v>478</v>
      </c>
      <c r="BB301" t="s">
        <v>478</v>
      </c>
      <c r="BC301">
        <v>179</v>
      </c>
      <c r="BD301" t="s">
        <v>478</v>
      </c>
      <c r="BE301">
        <v>150</v>
      </c>
      <c r="BF301" t="s">
        <v>478</v>
      </c>
      <c r="BG301">
        <v>162</v>
      </c>
      <c r="BH301" t="s">
        <v>478</v>
      </c>
      <c r="BI301">
        <v>154</v>
      </c>
      <c r="BJ301" t="s">
        <v>478</v>
      </c>
      <c r="BK301">
        <v>0</v>
      </c>
      <c r="BL301" t="s">
        <v>478</v>
      </c>
      <c r="BM301">
        <v>185</v>
      </c>
      <c r="BN301" t="s">
        <v>478</v>
      </c>
      <c r="BO301">
        <v>2700</v>
      </c>
      <c r="BP301" t="s">
        <v>478</v>
      </c>
      <c r="BQ301">
        <v>707</v>
      </c>
      <c r="BR301" t="s">
        <v>478</v>
      </c>
      <c r="BS301">
        <v>147</v>
      </c>
      <c r="BT301" t="s">
        <v>478</v>
      </c>
      <c r="BU301">
        <v>182</v>
      </c>
      <c r="BV301" t="s">
        <v>478</v>
      </c>
      <c r="BW301">
        <v>45</v>
      </c>
      <c r="BX301" t="s">
        <v>478</v>
      </c>
      <c r="BY301">
        <v>80</v>
      </c>
      <c r="BZ301" t="s">
        <v>478</v>
      </c>
      <c r="CA301">
        <v>50</v>
      </c>
      <c r="CB301" t="s">
        <v>478</v>
      </c>
      <c r="CC301">
        <v>97</v>
      </c>
      <c r="CD301" t="s">
        <v>478</v>
      </c>
      <c r="CE301">
        <v>0</v>
      </c>
      <c r="CF301" t="s">
        <v>478</v>
      </c>
      <c r="CG301">
        <v>185</v>
      </c>
      <c r="CH301" t="s">
        <v>478</v>
      </c>
      <c r="CI301">
        <v>0</v>
      </c>
      <c r="CJ301" t="s">
        <v>478</v>
      </c>
      <c r="CK301">
        <v>185</v>
      </c>
      <c r="CL301" t="s">
        <v>478</v>
      </c>
      <c r="CM301">
        <v>128</v>
      </c>
      <c r="CN301" t="s">
        <v>478</v>
      </c>
      <c r="CO301">
        <v>208</v>
      </c>
      <c r="CP301" t="s">
        <v>478</v>
      </c>
      <c r="CQ301">
        <v>476</v>
      </c>
      <c r="CR301">
        <v>289</v>
      </c>
      <c r="CS301" t="s">
        <v>478</v>
      </c>
      <c r="CT301" t="s">
        <v>478</v>
      </c>
      <c r="CU301">
        <v>290</v>
      </c>
      <c r="CV301" t="s">
        <v>478</v>
      </c>
      <c r="CW301">
        <v>228</v>
      </c>
      <c r="CX301" t="s">
        <v>478</v>
      </c>
      <c r="CY301">
        <v>161</v>
      </c>
      <c r="CZ301" t="s">
        <v>478</v>
      </c>
      <c r="DA301">
        <v>145</v>
      </c>
      <c r="DB301" t="s">
        <v>478</v>
      </c>
      <c r="DC301">
        <v>142</v>
      </c>
      <c r="DD301" t="s">
        <v>478</v>
      </c>
      <c r="DE301">
        <v>233</v>
      </c>
      <c r="DF301" t="s">
        <v>478</v>
      </c>
      <c r="DG301">
        <v>493</v>
      </c>
      <c r="DH301" t="s">
        <v>478</v>
      </c>
      <c r="DI301">
        <v>377</v>
      </c>
      <c r="DJ301" t="s">
        <v>478</v>
      </c>
      <c r="DK301">
        <v>515</v>
      </c>
      <c r="DL301" t="s">
        <v>478</v>
      </c>
      <c r="DM301">
        <v>331</v>
      </c>
      <c r="DN301" t="s">
        <v>478</v>
      </c>
      <c r="DO301">
        <v>253</v>
      </c>
      <c r="DP301" t="s">
        <v>478</v>
      </c>
      <c r="DQ301">
        <v>136</v>
      </c>
      <c r="DR301" t="s">
        <v>478</v>
      </c>
      <c r="DS301">
        <v>48720</v>
      </c>
      <c r="DT301" t="s">
        <v>478</v>
      </c>
      <c r="DU301">
        <v>2562</v>
      </c>
      <c r="DV301" t="s">
        <v>478</v>
      </c>
      <c r="DW301">
        <v>24510</v>
      </c>
      <c r="DX301" t="s">
        <v>478</v>
      </c>
      <c r="DY301">
        <v>1537</v>
      </c>
      <c r="DZ301" t="s">
        <v>478</v>
      </c>
      <c r="EA301">
        <v>1610</v>
      </c>
      <c r="EB301" t="s">
        <v>478</v>
      </c>
      <c r="EC301">
        <v>191</v>
      </c>
      <c r="ED301" t="s">
        <v>478</v>
      </c>
      <c r="EE301">
        <v>421</v>
      </c>
      <c r="EF301" t="s">
        <v>478</v>
      </c>
      <c r="EG301">
        <v>543</v>
      </c>
      <c r="EH301" t="s">
        <v>478</v>
      </c>
      <c r="EI301">
        <v>1089</v>
      </c>
      <c r="EJ301">
        <v>778</v>
      </c>
      <c r="EK301" t="s">
        <v>478</v>
      </c>
      <c r="EL301" t="s">
        <v>478</v>
      </c>
      <c r="EM301">
        <v>445</v>
      </c>
      <c r="EN301" t="s">
        <v>478</v>
      </c>
      <c r="EO301">
        <v>454</v>
      </c>
      <c r="EP301" t="s">
        <v>478</v>
      </c>
      <c r="EQ301">
        <v>141</v>
      </c>
      <c r="ER301" t="s">
        <v>478</v>
      </c>
      <c r="ES301">
        <v>242</v>
      </c>
      <c r="ET301" t="s">
        <v>478</v>
      </c>
      <c r="EU301">
        <v>172</v>
      </c>
      <c r="EV301" t="s">
        <v>478</v>
      </c>
      <c r="EW301">
        <v>216</v>
      </c>
      <c r="EX301" t="s">
        <v>478</v>
      </c>
      <c r="EY301">
        <v>1812</v>
      </c>
      <c r="EZ301" t="s">
        <v>478</v>
      </c>
      <c r="FA301">
        <v>202</v>
      </c>
      <c r="FB301" t="s">
        <v>478</v>
      </c>
      <c r="FC301">
        <v>3503</v>
      </c>
      <c r="FD301" t="s">
        <v>478</v>
      </c>
      <c r="FE301">
        <v>408</v>
      </c>
      <c r="FF301" t="s">
        <v>478</v>
      </c>
      <c r="FG301">
        <v>3368</v>
      </c>
      <c r="FH301" t="s">
        <v>478</v>
      </c>
      <c r="FI301">
        <v>419</v>
      </c>
      <c r="FJ301" t="s">
        <v>478</v>
      </c>
      <c r="FK301">
        <v>3312</v>
      </c>
      <c r="FL301" t="s">
        <v>478</v>
      </c>
      <c r="FM301">
        <v>471</v>
      </c>
      <c r="FN301" t="s">
        <v>478</v>
      </c>
      <c r="FO301">
        <v>3884</v>
      </c>
      <c r="FP301" t="s">
        <v>478</v>
      </c>
      <c r="FQ301">
        <v>427</v>
      </c>
      <c r="FR301" t="s">
        <v>478</v>
      </c>
      <c r="FS301">
        <v>3147</v>
      </c>
      <c r="FT301" t="s">
        <v>478</v>
      </c>
      <c r="FU301">
        <v>324</v>
      </c>
      <c r="FV301" t="s">
        <v>478</v>
      </c>
      <c r="FW301">
        <v>1606</v>
      </c>
      <c r="FX301" t="s">
        <v>478</v>
      </c>
      <c r="FY301">
        <v>282</v>
      </c>
      <c r="FZ301" t="s">
        <v>478</v>
      </c>
      <c r="GA301">
        <v>24210</v>
      </c>
      <c r="GB301">
        <v>1467</v>
      </c>
      <c r="GC301" t="s">
        <v>478</v>
      </c>
      <c r="GD301" t="s">
        <v>478</v>
      </c>
      <c r="GE301">
        <v>1255</v>
      </c>
      <c r="GF301" t="s">
        <v>478</v>
      </c>
      <c r="GG301">
        <v>246</v>
      </c>
      <c r="GH301" t="s">
        <v>478</v>
      </c>
      <c r="GI301">
        <v>0</v>
      </c>
      <c r="GJ301" t="s">
        <v>478</v>
      </c>
      <c r="GK301">
        <v>185</v>
      </c>
      <c r="GL301" t="s">
        <v>478</v>
      </c>
      <c r="GM301">
        <v>2021</v>
      </c>
      <c r="GN301" t="s">
        <v>478</v>
      </c>
      <c r="GO301">
        <v>731</v>
      </c>
      <c r="GP301" t="s">
        <v>478</v>
      </c>
      <c r="GQ301">
        <v>828</v>
      </c>
      <c r="GR301" t="s">
        <v>478</v>
      </c>
      <c r="GS301">
        <v>626</v>
      </c>
      <c r="GT301" t="s">
        <v>478</v>
      </c>
      <c r="GU301">
        <v>148</v>
      </c>
      <c r="GV301" t="s">
        <v>478</v>
      </c>
      <c r="GW301">
        <v>264</v>
      </c>
      <c r="GX301" t="s">
        <v>478</v>
      </c>
      <c r="GY301">
        <v>640</v>
      </c>
      <c r="GZ301" t="s">
        <v>478</v>
      </c>
      <c r="HA301">
        <v>344</v>
      </c>
      <c r="HB301" t="s">
        <v>478</v>
      </c>
      <c r="HC301">
        <v>1194</v>
      </c>
      <c r="HD301" t="s">
        <v>478</v>
      </c>
      <c r="HE301">
        <v>344</v>
      </c>
      <c r="HF301" t="s">
        <v>478</v>
      </c>
      <c r="HG301">
        <v>3607</v>
      </c>
      <c r="HH301" t="s">
        <v>478</v>
      </c>
      <c r="HI301">
        <v>450</v>
      </c>
      <c r="HJ301" t="s">
        <v>478</v>
      </c>
      <c r="HK301">
        <v>3231</v>
      </c>
      <c r="HL301" t="s">
        <v>478</v>
      </c>
      <c r="HM301">
        <v>568</v>
      </c>
      <c r="HN301" t="s">
        <v>478</v>
      </c>
      <c r="HO301">
        <v>2629</v>
      </c>
      <c r="HP301" t="s">
        <v>478</v>
      </c>
      <c r="HQ301">
        <v>506</v>
      </c>
      <c r="HR301" t="s">
        <v>478</v>
      </c>
      <c r="HS301">
        <v>3534</v>
      </c>
      <c r="HT301">
        <v>498</v>
      </c>
      <c r="HU301" t="s">
        <v>478</v>
      </c>
      <c r="HV301" t="s">
        <v>478</v>
      </c>
      <c r="HW301">
        <v>2599</v>
      </c>
      <c r="HX301" t="s">
        <v>478</v>
      </c>
      <c r="HY301">
        <v>430</v>
      </c>
      <c r="HZ301" t="s">
        <v>478</v>
      </c>
      <c r="IA301">
        <v>2524</v>
      </c>
      <c r="IB301" t="s">
        <v>478</v>
      </c>
      <c r="IC301">
        <v>264</v>
      </c>
      <c r="ID301" t="s">
        <v>478</v>
      </c>
    </row>
    <row r="302" spans="1:238" x14ac:dyDescent="0.25">
      <c r="A302" t="s">
        <v>641</v>
      </c>
      <c r="B302" t="s">
        <v>642</v>
      </c>
      <c r="C302">
        <v>52431</v>
      </c>
      <c r="D302" t="s">
        <v>478</v>
      </c>
      <c r="E302">
        <v>5120</v>
      </c>
      <c r="F302" t="s">
        <v>478</v>
      </c>
      <c r="G302">
        <v>7693</v>
      </c>
      <c r="H302" t="s">
        <v>478</v>
      </c>
      <c r="I302">
        <v>2667</v>
      </c>
      <c r="J302" t="s">
        <v>478</v>
      </c>
      <c r="K302">
        <v>5220</v>
      </c>
      <c r="L302" t="s">
        <v>478</v>
      </c>
      <c r="M302">
        <v>1641</v>
      </c>
      <c r="N302" t="s">
        <v>478</v>
      </c>
      <c r="O302">
        <v>48</v>
      </c>
      <c r="P302" t="s">
        <v>478</v>
      </c>
      <c r="Q302">
        <v>82</v>
      </c>
      <c r="R302" t="s">
        <v>478</v>
      </c>
      <c r="S302">
        <v>0</v>
      </c>
      <c r="T302" t="s">
        <v>478</v>
      </c>
      <c r="U302">
        <v>218</v>
      </c>
      <c r="V302" t="s">
        <v>478</v>
      </c>
      <c r="W302">
        <v>433</v>
      </c>
      <c r="X302" t="s">
        <v>478</v>
      </c>
      <c r="Y302">
        <v>424</v>
      </c>
      <c r="Z302" t="s">
        <v>478</v>
      </c>
      <c r="AA302">
        <v>222</v>
      </c>
      <c r="AB302" t="s">
        <v>478</v>
      </c>
      <c r="AC302">
        <v>356</v>
      </c>
      <c r="AD302" t="s">
        <v>478</v>
      </c>
      <c r="AE302">
        <v>0</v>
      </c>
      <c r="AF302" t="s">
        <v>478</v>
      </c>
      <c r="AG302">
        <v>218</v>
      </c>
      <c r="AH302" t="s">
        <v>478</v>
      </c>
      <c r="AI302">
        <v>227</v>
      </c>
      <c r="AJ302" t="s">
        <v>478</v>
      </c>
      <c r="AK302">
        <v>243</v>
      </c>
      <c r="AL302" t="s">
        <v>478</v>
      </c>
      <c r="AM302">
        <v>0</v>
      </c>
      <c r="AN302" t="s">
        <v>478</v>
      </c>
      <c r="AO302">
        <v>218</v>
      </c>
      <c r="AP302" t="s">
        <v>478</v>
      </c>
      <c r="AQ302">
        <v>1901</v>
      </c>
      <c r="AR302" t="s">
        <v>478</v>
      </c>
      <c r="AS302">
        <v>996</v>
      </c>
      <c r="AT302" t="s">
        <v>478</v>
      </c>
      <c r="AU302">
        <v>358</v>
      </c>
      <c r="AV302" t="s">
        <v>478</v>
      </c>
      <c r="AW302">
        <v>282</v>
      </c>
      <c r="AX302" t="s">
        <v>478</v>
      </c>
      <c r="AY302">
        <v>583</v>
      </c>
      <c r="AZ302">
        <v>441</v>
      </c>
      <c r="BA302" t="s">
        <v>478</v>
      </c>
      <c r="BB302" t="s">
        <v>478</v>
      </c>
      <c r="BC302">
        <v>608</v>
      </c>
      <c r="BD302" t="s">
        <v>478</v>
      </c>
      <c r="BE302">
        <v>182</v>
      </c>
      <c r="BF302" t="s">
        <v>478</v>
      </c>
      <c r="BG302">
        <v>516</v>
      </c>
      <c r="BH302" t="s">
        <v>478</v>
      </c>
      <c r="BI302">
        <v>252</v>
      </c>
      <c r="BJ302" t="s">
        <v>478</v>
      </c>
      <c r="BK302">
        <v>324</v>
      </c>
      <c r="BL302" t="s">
        <v>478</v>
      </c>
      <c r="BM302">
        <v>303</v>
      </c>
      <c r="BN302" t="s">
        <v>478</v>
      </c>
      <c r="BO302">
        <v>2473</v>
      </c>
      <c r="BP302" t="s">
        <v>478</v>
      </c>
      <c r="BQ302">
        <v>1279</v>
      </c>
      <c r="BR302" t="s">
        <v>478</v>
      </c>
      <c r="BS302">
        <v>172</v>
      </c>
      <c r="BT302" t="s">
        <v>478</v>
      </c>
      <c r="BU302">
        <v>298</v>
      </c>
      <c r="BV302" t="s">
        <v>478</v>
      </c>
      <c r="BW302">
        <v>0</v>
      </c>
      <c r="BX302" t="s">
        <v>478</v>
      </c>
      <c r="BY302">
        <v>218</v>
      </c>
      <c r="BZ302" t="s">
        <v>478</v>
      </c>
      <c r="CA302">
        <v>0</v>
      </c>
      <c r="CB302" t="s">
        <v>478</v>
      </c>
      <c r="CC302">
        <v>218</v>
      </c>
      <c r="CD302" t="s">
        <v>478</v>
      </c>
      <c r="CE302">
        <v>187</v>
      </c>
      <c r="CF302" t="s">
        <v>478</v>
      </c>
      <c r="CG302">
        <v>313</v>
      </c>
      <c r="CH302" t="s">
        <v>478</v>
      </c>
      <c r="CI302">
        <v>0</v>
      </c>
      <c r="CJ302" t="s">
        <v>478</v>
      </c>
      <c r="CK302">
        <v>218</v>
      </c>
      <c r="CL302" t="s">
        <v>478</v>
      </c>
      <c r="CM302">
        <v>159</v>
      </c>
      <c r="CN302" t="s">
        <v>478</v>
      </c>
      <c r="CO302">
        <v>274</v>
      </c>
      <c r="CP302" t="s">
        <v>478</v>
      </c>
      <c r="CQ302">
        <v>110</v>
      </c>
      <c r="CR302">
        <v>142</v>
      </c>
      <c r="CS302" t="s">
        <v>478</v>
      </c>
      <c r="CT302" t="s">
        <v>478</v>
      </c>
      <c r="CU302">
        <v>615</v>
      </c>
      <c r="CV302" t="s">
        <v>478</v>
      </c>
      <c r="CW302">
        <v>499</v>
      </c>
      <c r="CX302" t="s">
        <v>478</v>
      </c>
      <c r="CY302">
        <v>133</v>
      </c>
      <c r="CZ302" t="s">
        <v>478</v>
      </c>
      <c r="DA302">
        <v>175</v>
      </c>
      <c r="DB302" t="s">
        <v>478</v>
      </c>
      <c r="DC302">
        <v>279</v>
      </c>
      <c r="DD302" t="s">
        <v>478</v>
      </c>
      <c r="DE302">
        <v>214</v>
      </c>
      <c r="DF302" t="s">
        <v>478</v>
      </c>
      <c r="DG302">
        <v>194</v>
      </c>
      <c r="DH302" t="s">
        <v>478</v>
      </c>
      <c r="DI302">
        <v>194</v>
      </c>
      <c r="DJ302" t="s">
        <v>478</v>
      </c>
      <c r="DK302">
        <v>458</v>
      </c>
      <c r="DL302" t="s">
        <v>478</v>
      </c>
      <c r="DM302">
        <v>416</v>
      </c>
      <c r="DN302" t="s">
        <v>478</v>
      </c>
      <c r="DO302">
        <v>166</v>
      </c>
      <c r="DP302" t="s">
        <v>478</v>
      </c>
      <c r="DQ302">
        <v>178</v>
      </c>
      <c r="DR302" t="s">
        <v>478</v>
      </c>
      <c r="DS302">
        <v>44738</v>
      </c>
      <c r="DT302" t="s">
        <v>478</v>
      </c>
      <c r="DU302">
        <v>4778</v>
      </c>
      <c r="DV302" t="s">
        <v>478</v>
      </c>
      <c r="DW302">
        <v>21259</v>
      </c>
      <c r="DX302" t="s">
        <v>478</v>
      </c>
      <c r="DY302">
        <v>2957</v>
      </c>
      <c r="DZ302" t="s">
        <v>478</v>
      </c>
      <c r="EA302">
        <v>188</v>
      </c>
      <c r="EB302" t="s">
        <v>478</v>
      </c>
      <c r="EC302">
        <v>179</v>
      </c>
      <c r="ED302" t="s">
        <v>478</v>
      </c>
      <c r="EE302">
        <v>138</v>
      </c>
      <c r="EF302" t="s">
        <v>478</v>
      </c>
      <c r="EG302">
        <v>224</v>
      </c>
      <c r="EH302" t="s">
        <v>478</v>
      </c>
      <c r="EI302">
        <v>792</v>
      </c>
      <c r="EJ302">
        <v>555</v>
      </c>
      <c r="EK302" t="s">
        <v>478</v>
      </c>
      <c r="EL302" t="s">
        <v>478</v>
      </c>
      <c r="EM302">
        <v>615</v>
      </c>
      <c r="EN302" t="s">
        <v>478</v>
      </c>
      <c r="EO302">
        <v>523</v>
      </c>
      <c r="EP302" t="s">
        <v>478</v>
      </c>
      <c r="EQ302">
        <v>368</v>
      </c>
      <c r="ER302" t="s">
        <v>478</v>
      </c>
      <c r="ES302">
        <v>362</v>
      </c>
      <c r="ET302" t="s">
        <v>478</v>
      </c>
      <c r="EU302">
        <v>781</v>
      </c>
      <c r="EV302" t="s">
        <v>478</v>
      </c>
      <c r="EW302">
        <v>610</v>
      </c>
      <c r="EX302" t="s">
        <v>478</v>
      </c>
      <c r="EY302">
        <v>1495</v>
      </c>
      <c r="EZ302" t="s">
        <v>478</v>
      </c>
      <c r="FA302">
        <v>965</v>
      </c>
      <c r="FB302" t="s">
        <v>478</v>
      </c>
      <c r="FC302">
        <v>2342</v>
      </c>
      <c r="FD302" t="s">
        <v>478</v>
      </c>
      <c r="FE302">
        <v>975</v>
      </c>
      <c r="FF302" t="s">
        <v>478</v>
      </c>
      <c r="FG302">
        <v>3268</v>
      </c>
      <c r="FH302" t="s">
        <v>478</v>
      </c>
      <c r="FI302">
        <v>820</v>
      </c>
      <c r="FJ302" t="s">
        <v>478</v>
      </c>
      <c r="FK302">
        <v>2964</v>
      </c>
      <c r="FL302" t="s">
        <v>478</v>
      </c>
      <c r="FM302">
        <v>1079</v>
      </c>
      <c r="FN302" t="s">
        <v>478</v>
      </c>
      <c r="FO302">
        <v>3145</v>
      </c>
      <c r="FP302" t="s">
        <v>478</v>
      </c>
      <c r="FQ302">
        <v>940</v>
      </c>
      <c r="FR302" t="s">
        <v>478</v>
      </c>
      <c r="FS302">
        <v>2757</v>
      </c>
      <c r="FT302" t="s">
        <v>478</v>
      </c>
      <c r="FU302">
        <v>625</v>
      </c>
      <c r="FV302" t="s">
        <v>478</v>
      </c>
      <c r="FW302">
        <v>2406</v>
      </c>
      <c r="FX302" t="s">
        <v>478</v>
      </c>
      <c r="FY302">
        <v>598</v>
      </c>
      <c r="FZ302" t="s">
        <v>478</v>
      </c>
      <c r="GA302">
        <v>23479</v>
      </c>
      <c r="GB302">
        <v>3038</v>
      </c>
      <c r="GC302" t="s">
        <v>478</v>
      </c>
      <c r="GD302" t="s">
        <v>478</v>
      </c>
      <c r="GE302">
        <v>326</v>
      </c>
      <c r="GF302" t="s">
        <v>478</v>
      </c>
      <c r="GG302">
        <v>274</v>
      </c>
      <c r="GH302" t="s">
        <v>478</v>
      </c>
      <c r="GI302">
        <v>65</v>
      </c>
      <c r="GJ302" t="s">
        <v>478</v>
      </c>
      <c r="GK302">
        <v>103</v>
      </c>
      <c r="GL302" t="s">
        <v>478</v>
      </c>
      <c r="GM302">
        <v>568</v>
      </c>
      <c r="GN302" t="s">
        <v>478</v>
      </c>
      <c r="GO302">
        <v>361</v>
      </c>
      <c r="GP302" t="s">
        <v>478</v>
      </c>
      <c r="GQ302">
        <v>1033</v>
      </c>
      <c r="GR302" t="s">
        <v>478</v>
      </c>
      <c r="GS302">
        <v>870</v>
      </c>
      <c r="GT302" t="s">
        <v>478</v>
      </c>
      <c r="GU302">
        <v>100</v>
      </c>
      <c r="GV302" t="s">
        <v>478</v>
      </c>
      <c r="GW302">
        <v>137</v>
      </c>
      <c r="GX302" t="s">
        <v>478</v>
      </c>
      <c r="GY302">
        <v>741</v>
      </c>
      <c r="GZ302" t="s">
        <v>478</v>
      </c>
      <c r="HA302">
        <v>508</v>
      </c>
      <c r="HB302" t="s">
        <v>478</v>
      </c>
      <c r="HC302">
        <v>1770</v>
      </c>
      <c r="HD302" t="s">
        <v>478</v>
      </c>
      <c r="HE302">
        <v>781</v>
      </c>
      <c r="HF302" t="s">
        <v>478</v>
      </c>
      <c r="HG302">
        <v>2448</v>
      </c>
      <c r="HH302" t="s">
        <v>478</v>
      </c>
      <c r="HI302">
        <v>1074</v>
      </c>
      <c r="HJ302" t="s">
        <v>478</v>
      </c>
      <c r="HK302">
        <v>2262</v>
      </c>
      <c r="HL302" t="s">
        <v>478</v>
      </c>
      <c r="HM302">
        <v>875</v>
      </c>
      <c r="HN302" t="s">
        <v>478</v>
      </c>
      <c r="HO302">
        <v>3278</v>
      </c>
      <c r="HP302" t="s">
        <v>478</v>
      </c>
      <c r="HQ302">
        <v>877</v>
      </c>
      <c r="HR302" t="s">
        <v>478</v>
      </c>
      <c r="HS302">
        <v>3903</v>
      </c>
      <c r="HT302">
        <v>1009</v>
      </c>
      <c r="HU302" t="s">
        <v>478</v>
      </c>
      <c r="HV302" t="s">
        <v>478</v>
      </c>
      <c r="HW302">
        <v>3585</v>
      </c>
      <c r="HX302" t="s">
        <v>478</v>
      </c>
      <c r="HY302">
        <v>674</v>
      </c>
      <c r="HZ302" t="s">
        <v>478</v>
      </c>
      <c r="IA302">
        <v>3400</v>
      </c>
      <c r="IB302" t="s">
        <v>478</v>
      </c>
      <c r="IC302">
        <v>845</v>
      </c>
      <c r="ID302" t="s">
        <v>478</v>
      </c>
    </row>
    <row r="303" spans="1:238" x14ac:dyDescent="0.25">
      <c r="A303" t="s">
        <v>843</v>
      </c>
      <c r="B303" t="s">
        <v>844</v>
      </c>
      <c r="C303">
        <v>52351</v>
      </c>
      <c r="D303" t="s">
        <v>478</v>
      </c>
      <c r="E303">
        <v>2866</v>
      </c>
      <c r="F303" t="s">
        <v>478</v>
      </c>
      <c r="G303">
        <v>1607</v>
      </c>
      <c r="H303" t="s">
        <v>478</v>
      </c>
      <c r="I303">
        <v>573</v>
      </c>
      <c r="J303" t="s">
        <v>478</v>
      </c>
      <c r="K303">
        <v>669</v>
      </c>
      <c r="L303" t="s">
        <v>478</v>
      </c>
      <c r="M303">
        <v>390</v>
      </c>
      <c r="N303" t="s">
        <v>478</v>
      </c>
      <c r="O303">
        <v>0</v>
      </c>
      <c r="P303" t="s">
        <v>478</v>
      </c>
      <c r="Q303">
        <v>185</v>
      </c>
      <c r="R303" t="s">
        <v>478</v>
      </c>
      <c r="S303">
        <v>0</v>
      </c>
      <c r="T303" t="s">
        <v>478</v>
      </c>
      <c r="U303">
        <v>185</v>
      </c>
      <c r="V303" t="s">
        <v>478</v>
      </c>
      <c r="W303">
        <v>0</v>
      </c>
      <c r="X303" t="s">
        <v>478</v>
      </c>
      <c r="Y303">
        <v>185</v>
      </c>
      <c r="Z303" t="s">
        <v>478</v>
      </c>
      <c r="AA303">
        <v>0</v>
      </c>
      <c r="AB303" t="s">
        <v>478</v>
      </c>
      <c r="AC303">
        <v>185</v>
      </c>
      <c r="AD303" t="s">
        <v>478</v>
      </c>
      <c r="AE303">
        <v>0</v>
      </c>
      <c r="AF303" t="s">
        <v>478</v>
      </c>
      <c r="AG303">
        <v>185</v>
      </c>
      <c r="AH303" t="s">
        <v>478</v>
      </c>
      <c r="AI303">
        <v>0</v>
      </c>
      <c r="AJ303" t="s">
        <v>478</v>
      </c>
      <c r="AK303">
        <v>185</v>
      </c>
      <c r="AL303" t="s">
        <v>478</v>
      </c>
      <c r="AM303">
        <v>61</v>
      </c>
      <c r="AN303" t="s">
        <v>478</v>
      </c>
      <c r="AO303">
        <v>100</v>
      </c>
      <c r="AP303" t="s">
        <v>478</v>
      </c>
      <c r="AQ303">
        <v>135</v>
      </c>
      <c r="AR303" t="s">
        <v>478</v>
      </c>
      <c r="AS303">
        <v>174</v>
      </c>
      <c r="AT303" t="s">
        <v>478</v>
      </c>
      <c r="AU303">
        <v>2</v>
      </c>
      <c r="AV303" t="s">
        <v>478</v>
      </c>
      <c r="AW303">
        <v>5</v>
      </c>
      <c r="AX303" t="s">
        <v>478</v>
      </c>
      <c r="AY303">
        <v>67</v>
      </c>
      <c r="AZ303">
        <v>114</v>
      </c>
      <c r="BA303" t="s">
        <v>478</v>
      </c>
      <c r="BB303" t="s">
        <v>478</v>
      </c>
      <c r="BC303">
        <v>121</v>
      </c>
      <c r="BD303" t="s">
        <v>478</v>
      </c>
      <c r="BE303">
        <v>144</v>
      </c>
      <c r="BF303" t="s">
        <v>478</v>
      </c>
      <c r="BG303">
        <v>0</v>
      </c>
      <c r="BH303" t="s">
        <v>478</v>
      </c>
      <c r="BI303">
        <v>185</v>
      </c>
      <c r="BJ303" t="s">
        <v>478</v>
      </c>
      <c r="BK303">
        <v>283</v>
      </c>
      <c r="BL303" t="s">
        <v>478</v>
      </c>
      <c r="BM303">
        <v>249</v>
      </c>
      <c r="BN303" t="s">
        <v>478</v>
      </c>
      <c r="BO303">
        <v>938</v>
      </c>
      <c r="BP303" t="s">
        <v>478</v>
      </c>
      <c r="BQ303">
        <v>411</v>
      </c>
      <c r="BR303" t="s">
        <v>478</v>
      </c>
      <c r="BS303">
        <v>0</v>
      </c>
      <c r="BT303" t="s">
        <v>478</v>
      </c>
      <c r="BU303">
        <v>185</v>
      </c>
      <c r="BV303" t="s">
        <v>478</v>
      </c>
      <c r="BW303">
        <v>0</v>
      </c>
      <c r="BX303" t="s">
        <v>478</v>
      </c>
      <c r="BY303">
        <v>185</v>
      </c>
      <c r="BZ303" t="s">
        <v>478</v>
      </c>
      <c r="CA303">
        <v>0</v>
      </c>
      <c r="CB303" t="s">
        <v>478</v>
      </c>
      <c r="CC303">
        <v>185</v>
      </c>
      <c r="CD303" t="s">
        <v>478</v>
      </c>
      <c r="CE303">
        <v>0</v>
      </c>
      <c r="CF303" t="s">
        <v>478</v>
      </c>
      <c r="CG303">
        <v>185</v>
      </c>
      <c r="CH303" t="s">
        <v>478</v>
      </c>
      <c r="CI303">
        <v>0</v>
      </c>
      <c r="CJ303" t="s">
        <v>478</v>
      </c>
      <c r="CK303">
        <v>185</v>
      </c>
      <c r="CL303" t="s">
        <v>478</v>
      </c>
      <c r="CM303">
        <v>40</v>
      </c>
      <c r="CN303" t="s">
        <v>478</v>
      </c>
      <c r="CO303">
        <v>68</v>
      </c>
      <c r="CP303" t="s">
        <v>478</v>
      </c>
      <c r="CQ303">
        <v>266</v>
      </c>
      <c r="CR303">
        <v>341</v>
      </c>
      <c r="CS303" t="s">
        <v>478</v>
      </c>
      <c r="CT303" t="s">
        <v>478</v>
      </c>
      <c r="CU303">
        <v>58</v>
      </c>
      <c r="CV303" t="s">
        <v>478</v>
      </c>
      <c r="CW303">
        <v>99</v>
      </c>
      <c r="CX303" t="s">
        <v>478</v>
      </c>
      <c r="CY303">
        <v>2</v>
      </c>
      <c r="CZ303" t="s">
        <v>478</v>
      </c>
      <c r="DA303">
        <v>4</v>
      </c>
      <c r="DB303" t="s">
        <v>478</v>
      </c>
      <c r="DC303">
        <v>45</v>
      </c>
      <c r="DD303" t="s">
        <v>478</v>
      </c>
      <c r="DE303">
        <v>77</v>
      </c>
      <c r="DF303" t="s">
        <v>478</v>
      </c>
      <c r="DG303">
        <v>134</v>
      </c>
      <c r="DH303" t="s">
        <v>478</v>
      </c>
      <c r="DI303">
        <v>163</v>
      </c>
      <c r="DJ303" t="s">
        <v>478</v>
      </c>
      <c r="DK303">
        <v>169</v>
      </c>
      <c r="DL303" t="s">
        <v>478</v>
      </c>
      <c r="DM303">
        <v>172</v>
      </c>
      <c r="DN303" t="s">
        <v>478</v>
      </c>
      <c r="DO303">
        <v>224</v>
      </c>
      <c r="DP303" t="s">
        <v>478</v>
      </c>
      <c r="DQ303">
        <v>186</v>
      </c>
      <c r="DR303" t="s">
        <v>478</v>
      </c>
      <c r="DS303">
        <v>50744</v>
      </c>
      <c r="DT303" t="s">
        <v>478</v>
      </c>
      <c r="DU303">
        <v>2847</v>
      </c>
      <c r="DV303" t="s">
        <v>478</v>
      </c>
      <c r="DW303">
        <v>25659</v>
      </c>
      <c r="DX303" t="s">
        <v>478</v>
      </c>
      <c r="DY303">
        <v>1849</v>
      </c>
      <c r="DZ303" t="s">
        <v>478</v>
      </c>
      <c r="EA303">
        <v>1840</v>
      </c>
      <c r="EB303" t="s">
        <v>478</v>
      </c>
      <c r="EC303">
        <v>938</v>
      </c>
      <c r="ED303" t="s">
        <v>478</v>
      </c>
      <c r="EE303">
        <v>180</v>
      </c>
      <c r="EF303" t="s">
        <v>478</v>
      </c>
      <c r="EG303">
        <v>223</v>
      </c>
      <c r="EH303" t="s">
        <v>478</v>
      </c>
      <c r="EI303">
        <v>1931</v>
      </c>
      <c r="EJ303">
        <v>630</v>
      </c>
      <c r="EK303" t="s">
        <v>478</v>
      </c>
      <c r="EL303" t="s">
        <v>478</v>
      </c>
      <c r="EM303">
        <v>1692</v>
      </c>
      <c r="EN303" t="s">
        <v>478</v>
      </c>
      <c r="EO303">
        <v>490</v>
      </c>
      <c r="EP303" t="s">
        <v>478</v>
      </c>
      <c r="EQ303">
        <v>275</v>
      </c>
      <c r="ER303" t="s">
        <v>478</v>
      </c>
      <c r="ES303">
        <v>150</v>
      </c>
      <c r="ET303" t="s">
        <v>478</v>
      </c>
      <c r="EU303">
        <v>654</v>
      </c>
      <c r="EV303" t="s">
        <v>478</v>
      </c>
      <c r="EW303">
        <v>416</v>
      </c>
      <c r="EX303" t="s">
        <v>478</v>
      </c>
      <c r="EY303">
        <v>1921</v>
      </c>
      <c r="EZ303" t="s">
        <v>478</v>
      </c>
      <c r="FA303">
        <v>705</v>
      </c>
      <c r="FB303" t="s">
        <v>478</v>
      </c>
      <c r="FC303">
        <v>3892</v>
      </c>
      <c r="FD303" t="s">
        <v>478</v>
      </c>
      <c r="FE303">
        <v>994</v>
      </c>
      <c r="FF303" t="s">
        <v>478</v>
      </c>
      <c r="FG303">
        <v>3549</v>
      </c>
      <c r="FH303" t="s">
        <v>478</v>
      </c>
      <c r="FI303">
        <v>838</v>
      </c>
      <c r="FJ303" t="s">
        <v>478</v>
      </c>
      <c r="FK303">
        <v>3171</v>
      </c>
      <c r="FL303" t="s">
        <v>478</v>
      </c>
      <c r="FM303">
        <v>622</v>
      </c>
      <c r="FN303" t="s">
        <v>478</v>
      </c>
      <c r="FO303">
        <v>2733</v>
      </c>
      <c r="FP303" t="s">
        <v>478</v>
      </c>
      <c r="FQ303">
        <v>631</v>
      </c>
      <c r="FR303" t="s">
        <v>478</v>
      </c>
      <c r="FS303">
        <v>2608</v>
      </c>
      <c r="FT303" t="s">
        <v>478</v>
      </c>
      <c r="FU303">
        <v>583</v>
      </c>
      <c r="FV303" t="s">
        <v>478</v>
      </c>
      <c r="FW303">
        <v>1213</v>
      </c>
      <c r="FX303" t="s">
        <v>478</v>
      </c>
      <c r="FY303">
        <v>464</v>
      </c>
      <c r="FZ303" t="s">
        <v>478</v>
      </c>
      <c r="GA303">
        <v>25085</v>
      </c>
      <c r="GB303">
        <v>1908</v>
      </c>
      <c r="GC303" t="s">
        <v>478</v>
      </c>
      <c r="GD303" t="s">
        <v>478</v>
      </c>
      <c r="GE303">
        <v>1275</v>
      </c>
      <c r="GF303" t="s">
        <v>478</v>
      </c>
      <c r="GG303">
        <v>696</v>
      </c>
      <c r="GH303" t="s">
        <v>478</v>
      </c>
      <c r="GI303">
        <v>214</v>
      </c>
      <c r="GJ303" t="s">
        <v>478</v>
      </c>
      <c r="GK303">
        <v>159</v>
      </c>
      <c r="GL303" t="s">
        <v>478</v>
      </c>
      <c r="GM303">
        <v>2013</v>
      </c>
      <c r="GN303" t="s">
        <v>478</v>
      </c>
      <c r="GO303">
        <v>709</v>
      </c>
      <c r="GP303" t="s">
        <v>478</v>
      </c>
      <c r="GQ303">
        <v>1144</v>
      </c>
      <c r="GR303" t="s">
        <v>478</v>
      </c>
      <c r="GS303">
        <v>639</v>
      </c>
      <c r="GT303" t="s">
        <v>478</v>
      </c>
      <c r="GU303">
        <v>252</v>
      </c>
      <c r="GV303" t="s">
        <v>478</v>
      </c>
      <c r="GW303">
        <v>221</v>
      </c>
      <c r="GX303" t="s">
        <v>478</v>
      </c>
      <c r="GY303">
        <v>476</v>
      </c>
      <c r="GZ303" t="s">
        <v>478</v>
      </c>
      <c r="HA303">
        <v>230</v>
      </c>
      <c r="HB303" t="s">
        <v>478</v>
      </c>
      <c r="HC303">
        <v>1633</v>
      </c>
      <c r="HD303" t="s">
        <v>478</v>
      </c>
      <c r="HE303">
        <v>754</v>
      </c>
      <c r="HF303" t="s">
        <v>478</v>
      </c>
      <c r="HG303">
        <v>3663</v>
      </c>
      <c r="HH303" t="s">
        <v>478</v>
      </c>
      <c r="HI303">
        <v>762</v>
      </c>
      <c r="HJ303" t="s">
        <v>478</v>
      </c>
      <c r="HK303">
        <v>3354</v>
      </c>
      <c r="HL303" t="s">
        <v>478</v>
      </c>
      <c r="HM303">
        <v>684</v>
      </c>
      <c r="HN303" t="s">
        <v>478</v>
      </c>
      <c r="HO303">
        <v>3343</v>
      </c>
      <c r="HP303" t="s">
        <v>478</v>
      </c>
      <c r="HQ303">
        <v>633</v>
      </c>
      <c r="HR303" t="s">
        <v>478</v>
      </c>
      <c r="HS303">
        <v>3582</v>
      </c>
      <c r="HT303">
        <v>768</v>
      </c>
      <c r="HU303" t="s">
        <v>478</v>
      </c>
      <c r="HV303" t="s">
        <v>478</v>
      </c>
      <c r="HW303">
        <v>2570</v>
      </c>
      <c r="HX303" t="s">
        <v>478</v>
      </c>
      <c r="HY303">
        <v>644</v>
      </c>
      <c r="HZ303" t="s">
        <v>478</v>
      </c>
      <c r="IA303">
        <v>1566</v>
      </c>
      <c r="IB303" t="s">
        <v>478</v>
      </c>
      <c r="IC303">
        <v>484</v>
      </c>
      <c r="ID303" t="s">
        <v>478</v>
      </c>
    </row>
    <row r="304" spans="1:238" x14ac:dyDescent="0.25">
      <c r="A304" t="s">
        <v>1301</v>
      </c>
      <c r="B304" t="s">
        <v>1302</v>
      </c>
      <c r="C304">
        <v>52348</v>
      </c>
      <c r="D304" t="s">
        <v>478</v>
      </c>
      <c r="E304">
        <v>2430</v>
      </c>
      <c r="F304" t="s">
        <v>478</v>
      </c>
      <c r="G304">
        <v>3558</v>
      </c>
      <c r="H304" t="s">
        <v>478</v>
      </c>
      <c r="I304">
        <v>1041</v>
      </c>
      <c r="J304" t="s">
        <v>478</v>
      </c>
      <c r="K304">
        <v>1012</v>
      </c>
      <c r="L304" t="s">
        <v>478</v>
      </c>
      <c r="M304">
        <v>422</v>
      </c>
      <c r="N304" t="s">
        <v>478</v>
      </c>
      <c r="O304">
        <v>0</v>
      </c>
      <c r="P304" t="s">
        <v>478</v>
      </c>
      <c r="Q304">
        <v>159</v>
      </c>
      <c r="R304" t="s">
        <v>478</v>
      </c>
      <c r="S304">
        <v>0</v>
      </c>
      <c r="T304" t="s">
        <v>478</v>
      </c>
      <c r="U304">
        <v>159</v>
      </c>
      <c r="V304" t="s">
        <v>478</v>
      </c>
      <c r="W304">
        <v>0</v>
      </c>
      <c r="X304" t="s">
        <v>478</v>
      </c>
      <c r="Y304">
        <v>159</v>
      </c>
      <c r="Z304" t="s">
        <v>478</v>
      </c>
      <c r="AA304">
        <v>43</v>
      </c>
      <c r="AB304" t="s">
        <v>478</v>
      </c>
      <c r="AC304">
        <v>71</v>
      </c>
      <c r="AD304" t="s">
        <v>478</v>
      </c>
      <c r="AE304">
        <v>0</v>
      </c>
      <c r="AF304" t="s">
        <v>478</v>
      </c>
      <c r="AG304">
        <v>159</v>
      </c>
      <c r="AH304" t="s">
        <v>478</v>
      </c>
      <c r="AI304">
        <v>0</v>
      </c>
      <c r="AJ304" t="s">
        <v>478</v>
      </c>
      <c r="AK304">
        <v>159</v>
      </c>
      <c r="AL304" t="s">
        <v>478</v>
      </c>
      <c r="AM304">
        <v>98</v>
      </c>
      <c r="AN304" t="s">
        <v>478</v>
      </c>
      <c r="AO304">
        <v>140</v>
      </c>
      <c r="AP304" t="s">
        <v>478</v>
      </c>
      <c r="AQ304">
        <v>15</v>
      </c>
      <c r="AR304" t="s">
        <v>478</v>
      </c>
      <c r="AS304">
        <v>4</v>
      </c>
      <c r="AT304" t="s">
        <v>478</v>
      </c>
      <c r="AU304">
        <v>245</v>
      </c>
      <c r="AV304" t="s">
        <v>478</v>
      </c>
      <c r="AW304">
        <v>274</v>
      </c>
      <c r="AX304" t="s">
        <v>478</v>
      </c>
      <c r="AY304">
        <v>8</v>
      </c>
      <c r="AZ304">
        <v>4</v>
      </c>
      <c r="BA304" t="s">
        <v>478</v>
      </c>
      <c r="BB304" t="s">
        <v>478</v>
      </c>
      <c r="BC304">
        <v>139</v>
      </c>
      <c r="BD304" t="s">
        <v>478</v>
      </c>
      <c r="BE304">
        <v>109</v>
      </c>
      <c r="BF304" t="s">
        <v>478</v>
      </c>
      <c r="BG304">
        <v>167</v>
      </c>
      <c r="BH304" t="s">
        <v>478</v>
      </c>
      <c r="BI304">
        <v>163</v>
      </c>
      <c r="BJ304" t="s">
        <v>478</v>
      </c>
      <c r="BK304">
        <v>297</v>
      </c>
      <c r="BL304" t="s">
        <v>478</v>
      </c>
      <c r="BM304">
        <v>207</v>
      </c>
      <c r="BN304" t="s">
        <v>478</v>
      </c>
      <c r="BO304">
        <v>2546</v>
      </c>
      <c r="BP304" t="s">
        <v>478</v>
      </c>
      <c r="BQ304">
        <v>871</v>
      </c>
      <c r="BR304" t="s">
        <v>478</v>
      </c>
      <c r="BS304">
        <v>54</v>
      </c>
      <c r="BT304" t="s">
        <v>478</v>
      </c>
      <c r="BU304">
        <v>86</v>
      </c>
      <c r="BV304" t="s">
        <v>478</v>
      </c>
      <c r="BW304">
        <v>0</v>
      </c>
      <c r="BX304" t="s">
        <v>478</v>
      </c>
      <c r="BY304">
        <v>159</v>
      </c>
      <c r="BZ304" t="s">
        <v>478</v>
      </c>
      <c r="CA304">
        <v>0</v>
      </c>
      <c r="CB304" t="s">
        <v>478</v>
      </c>
      <c r="CC304">
        <v>159</v>
      </c>
      <c r="CD304" t="s">
        <v>478</v>
      </c>
      <c r="CE304">
        <v>0</v>
      </c>
      <c r="CF304" t="s">
        <v>478</v>
      </c>
      <c r="CG304">
        <v>159</v>
      </c>
      <c r="CH304" t="s">
        <v>478</v>
      </c>
      <c r="CI304">
        <v>46</v>
      </c>
      <c r="CJ304" t="s">
        <v>478</v>
      </c>
      <c r="CK304">
        <v>74</v>
      </c>
      <c r="CL304" t="s">
        <v>478</v>
      </c>
      <c r="CM304">
        <v>0</v>
      </c>
      <c r="CN304" t="s">
        <v>478</v>
      </c>
      <c r="CO304">
        <v>159</v>
      </c>
      <c r="CP304" t="s">
        <v>478</v>
      </c>
      <c r="CQ304">
        <v>306</v>
      </c>
      <c r="CR304">
        <v>270</v>
      </c>
      <c r="CS304" t="s">
        <v>478</v>
      </c>
      <c r="CT304" t="s">
        <v>478</v>
      </c>
      <c r="CU304">
        <v>701</v>
      </c>
      <c r="CV304" t="s">
        <v>478</v>
      </c>
      <c r="CW304">
        <v>540</v>
      </c>
      <c r="CX304" t="s">
        <v>478</v>
      </c>
      <c r="CY304">
        <v>306</v>
      </c>
      <c r="CZ304" t="s">
        <v>478</v>
      </c>
      <c r="DA304">
        <v>323</v>
      </c>
      <c r="DB304" t="s">
        <v>478</v>
      </c>
      <c r="DC304">
        <v>115</v>
      </c>
      <c r="DD304" t="s">
        <v>478</v>
      </c>
      <c r="DE304">
        <v>143</v>
      </c>
      <c r="DF304" t="s">
        <v>478</v>
      </c>
      <c r="DG304">
        <v>409</v>
      </c>
      <c r="DH304" t="s">
        <v>478</v>
      </c>
      <c r="DI304">
        <v>321</v>
      </c>
      <c r="DJ304" t="s">
        <v>478</v>
      </c>
      <c r="DK304">
        <v>379</v>
      </c>
      <c r="DL304" t="s">
        <v>478</v>
      </c>
      <c r="DM304">
        <v>233</v>
      </c>
      <c r="DN304" t="s">
        <v>478</v>
      </c>
      <c r="DO304">
        <v>230</v>
      </c>
      <c r="DP304" t="s">
        <v>478</v>
      </c>
      <c r="DQ304">
        <v>189</v>
      </c>
      <c r="DR304" t="s">
        <v>478</v>
      </c>
      <c r="DS304">
        <v>48790</v>
      </c>
      <c r="DT304" t="s">
        <v>478</v>
      </c>
      <c r="DU304">
        <v>2319</v>
      </c>
      <c r="DV304" t="s">
        <v>478</v>
      </c>
      <c r="DW304">
        <v>25441</v>
      </c>
      <c r="DX304" t="s">
        <v>478</v>
      </c>
      <c r="DY304">
        <v>1654</v>
      </c>
      <c r="DZ304" t="s">
        <v>478</v>
      </c>
      <c r="EA304">
        <v>1358</v>
      </c>
      <c r="EB304" t="s">
        <v>478</v>
      </c>
      <c r="EC304">
        <v>643</v>
      </c>
      <c r="ED304" t="s">
        <v>478</v>
      </c>
      <c r="EE304">
        <v>254</v>
      </c>
      <c r="EF304" t="s">
        <v>478</v>
      </c>
      <c r="EG304">
        <v>264</v>
      </c>
      <c r="EH304" t="s">
        <v>478</v>
      </c>
      <c r="EI304">
        <v>1464</v>
      </c>
      <c r="EJ304">
        <v>568</v>
      </c>
      <c r="EK304" t="s">
        <v>478</v>
      </c>
      <c r="EL304" t="s">
        <v>478</v>
      </c>
      <c r="EM304">
        <v>942</v>
      </c>
      <c r="EN304" t="s">
        <v>478</v>
      </c>
      <c r="EO304">
        <v>545</v>
      </c>
      <c r="EP304" t="s">
        <v>478</v>
      </c>
      <c r="EQ304">
        <v>251</v>
      </c>
      <c r="ER304" t="s">
        <v>478</v>
      </c>
      <c r="ES304">
        <v>185</v>
      </c>
      <c r="ET304" t="s">
        <v>478</v>
      </c>
      <c r="EU304">
        <v>503</v>
      </c>
      <c r="EV304" t="s">
        <v>478</v>
      </c>
      <c r="EW304">
        <v>264</v>
      </c>
      <c r="EX304" t="s">
        <v>478</v>
      </c>
      <c r="EY304">
        <v>2156</v>
      </c>
      <c r="EZ304" t="s">
        <v>478</v>
      </c>
      <c r="FA304">
        <v>833</v>
      </c>
      <c r="FB304" t="s">
        <v>478</v>
      </c>
      <c r="FC304">
        <v>4135</v>
      </c>
      <c r="FD304" t="s">
        <v>478</v>
      </c>
      <c r="FE304">
        <v>941</v>
      </c>
      <c r="FF304" t="s">
        <v>478</v>
      </c>
      <c r="FG304">
        <v>3504</v>
      </c>
      <c r="FH304" t="s">
        <v>478</v>
      </c>
      <c r="FI304">
        <v>866</v>
      </c>
      <c r="FJ304" t="s">
        <v>478</v>
      </c>
      <c r="FK304">
        <v>3110</v>
      </c>
      <c r="FL304" t="s">
        <v>478</v>
      </c>
      <c r="FM304">
        <v>716</v>
      </c>
      <c r="FN304" t="s">
        <v>478</v>
      </c>
      <c r="FO304">
        <v>3491</v>
      </c>
      <c r="FP304" t="s">
        <v>478</v>
      </c>
      <c r="FQ304">
        <v>680</v>
      </c>
      <c r="FR304" t="s">
        <v>478</v>
      </c>
      <c r="FS304">
        <v>2863</v>
      </c>
      <c r="FT304" t="s">
        <v>478</v>
      </c>
      <c r="FU304">
        <v>699</v>
      </c>
      <c r="FV304" t="s">
        <v>478</v>
      </c>
      <c r="FW304">
        <v>1410</v>
      </c>
      <c r="FX304" t="s">
        <v>478</v>
      </c>
      <c r="FY304">
        <v>458</v>
      </c>
      <c r="FZ304" t="s">
        <v>478</v>
      </c>
      <c r="GA304">
        <v>23349</v>
      </c>
      <c r="GB304">
        <v>1709</v>
      </c>
      <c r="GC304" t="s">
        <v>478</v>
      </c>
      <c r="GD304" t="s">
        <v>478</v>
      </c>
      <c r="GE304">
        <v>500</v>
      </c>
      <c r="GF304" t="s">
        <v>478</v>
      </c>
      <c r="GG304">
        <v>355</v>
      </c>
      <c r="GH304" t="s">
        <v>478</v>
      </c>
      <c r="GI304">
        <v>104</v>
      </c>
      <c r="GJ304" t="s">
        <v>478</v>
      </c>
      <c r="GK304">
        <v>125</v>
      </c>
      <c r="GL304" t="s">
        <v>478</v>
      </c>
      <c r="GM304">
        <v>963</v>
      </c>
      <c r="GN304" t="s">
        <v>478</v>
      </c>
      <c r="GO304">
        <v>448</v>
      </c>
      <c r="GP304" t="s">
        <v>478</v>
      </c>
      <c r="GQ304">
        <v>530</v>
      </c>
      <c r="GR304" t="s">
        <v>478</v>
      </c>
      <c r="GS304">
        <v>271</v>
      </c>
      <c r="GT304" t="s">
        <v>478</v>
      </c>
      <c r="GU304">
        <v>326</v>
      </c>
      <c r="GV304" t="s">
        <v>478</v>
      </c>
      <c r="GW304">
        <v>243</v>
      </c>
      <c r="GX304" t="s">
        <v>478</v>
      </c>
      <c r="GY304">
        <v>840</v>
      </c>
      <c r="GZ304" t="s">
        <v>478</v>
      </c>
      <c r="HA304">
        <v>528</v>
      </c>
      <c r="HB304" t="s">
        <v>478</v>
      </c>
      <c r="HC304">
        <v>2957</v>
      </c>
      <c r="HD304" t="s">
        <v>478</v>
      </c>
      <c r="HE304">
        <v>973</v>
      </c>
      <c r="HF304" t="s">
        <v>478</v>
      </c>
      <c r="HG304">
        <v>2977</v>
      </c>
      <c r="HH304" t="s">
        <v>478</v>
      </c>
      <c r="HI304">
        <v>689</v>
      </c>
      <c r="HJ304" t="s">
        <v>478</v>
      </c>
      <c r="HK304">
        <v>2540</v>
      </c>
      <c r="HL304" t="s">
        <v>478</v>
      </c>
      <c r="HM304">
        <v>680</v>
      </c>
      <c r="HN304" t="s">
        <v>478</v>
      </c>
      <c r="HO304">
        <v>3017</v>
      </c>
      <c r="HP304" t="s">
        <v>478</v>
      </c>
      <c r="HQ304">
        <v>683</v>
      </c>
      <c r="HR304" t="s">
        <v>478</v>
      </c>
      <c r="HS304">
        <v>2989</v>
      </c>
      <c r="HT304">
        <v>700</v>
      </c>
      <c r="HU304" t="s">
        <v>478</v>
      </c>
      <c r="HV304" t="s">
        <v>478</v>
      </c>
      <c r="HW304">
        <v>3288</v>
      </c>
      <c r="HX304" t="s">
        <v>478</v>
      </c>
      <c r="HY304">
        <v>758</v>
      </c>
      <c r="HZ304" t="s">
        <v>478</v>
      </c>
      <c r="IA304">
        <v>2318</v>
      </c>
      <c r="IB304" t="s">
        <v>478</v>
      </c>
      <c r="IC304">
        <v>551</v>
      </c>
      <c r="ID304" t="s">
        <v>478</v>
      </c>
    </row>
    <row r="305" spans="1:238" x14ac:dyDescent="0.25">
      <c r="A305" t="s">
        <v>697</v>
      </c>
      <c r="B305" t="s">
        <v>698</v>
      </c>
      <c r="C305">
        <v>52316</v>
      </c>
      <c r="D305" t="s">
        <v>478</v>
      </c>
      <c r="E305">
        <v>5923</v>
      </c>
      <c r="F305" t="s">
        <v>478</v>
      </c>
      <c r="G305">
        <v>6231</v>
      </c>
      <c r="H305" t="s">
        <v>478</v>
      </c>
      <c r="I305">
        <v>2727</v>
      </c>
      <c r="J305" t="s">
        <v>478</v>
      </c>
      <c r="K305">
        <v>2862</v>
      </c>
      <c r="L305" t="s">
        <v>478</v>
      </c>
      <c r="M305">
        <v>1487</v>
      </c>
      <c r="N305" t="s">
        <v>478</v>
      </c>
      <c r="O305">
        <v>0</v>
      </c>
      <c r="P305" t="s">
        <v>478</v>
      </c>
      <c r="Q305">
        <v>239</v>
      </c>
      <c r="R305" t="s">
        <v>478</v>
      </c>
      <c r="S305">
        <v>58</v>
      </c>
      <c r="T305" t="s">
        <v>478</v>
      </c>
      <c r="U305">
        <v>94</v>
      </c>
      <c r="V305" t="s">
        <v>478</v>
      </c>
      <c r="W305">
        <v>294</v>
      </c>
      <c r="X305" t="s">
        <v>478</v>
      </c>
      <c r="Y305">
        <v>482</v>
      </c>
      <c r="Z305" t="s">
        <v>478</v>
      </c>
      <c r="AA305">
        <v>211</v>
      </c>
      <c r="AB305" t="s">
        <v>478</v>
      </c>
      <c r="AC305">
        <v>250</v>
      </c>
      <c r="AD305" t="s">
        <v>478</v>
      </c>
      <c r="AE305">
        <v>0</v>
      </c>
      <c r="AF305" t="s">
        <v>478</v>
      </c>
      <c r="AG305">
        <v>239</v>
      </c>
      <c r="AH305" t="s">
        <v>478</v>
      </c>
      <c r="AI305">
        <v>0</v>
      </c>
      <c r="AJ305" t="s">
        <v>478</v>
      </c>
      <c r="AK305">
        <v>239</v>
      </c>
      <c r="AL305" t="s">
        <v>478</v>
      </c>
      <c r="AM305">
        <v>11</v>
      </c>
      <c r="AN305" t="s">
        <v>478</v>
      </c>
      <c r="AO305">
        <v>4</v>
      </c>
      <c r="AP305" t="s">
        <v>478</v>
      </c>
      <c r="AQ305">
        <v>1040</v>
      </c>
      <c r="AR305" t="s">
        <v>478</v>
      </c>
      <c r="AS305">
        <v>1073</v>
      </c>
      <c r="AT305" t="s">
        <v>478</v>
      </c>
      <c r="AU305">
        <v>406</v>
      </c>
      <c r="AV305" t="s">
        <v>478</v>
      </c>
      <c r="AW305">
        <v>462</v>
      </c>
      <c r="AX305" t="s">
        <v>478</v>
      </c>
      <c r="AY305">
        <v>246</v>
      </c>
      <c r="AZ305">
        <v>209</v>
      </c>
      <c r="BA305" t="s">
        <v>478</v>
      </c>
      <c r="BB305" t="s">
        <v>478</v>
      </c>
      <c r="BC305">
        <v>240</v>
      </c>
      <c r="BD305" t="s">
        <v>478</v>
      </c>
      <c r="BE305">
        <v>342</v>
      </c>
      <c r="BF305" t="s">
        <v>478</v>
      </c>
      <c r="BG305">
        <v>271</v>
      </c>
      <c r="BH305" t="s">
        <v>478</v>
      </c>
      <c r="BI305">
        <v>220</v>
      </c>
      <c r="BJ305" t="s">
        <v>478</v>
      </c>
      <c r="BK305">
        <v>85</v>
      </c>
      <c r="BL305" t="s">
        <v>478</v>
      </c>
      <c r="BM305">
        <v>140</v>
      </c>
      <c r="BN305" t="s">
        <v>478</v>
      </c>
      <c r="BO305">
        <v>3369</v>
      </c>
      <c r="BP305" t="s">
        <v>478</v>
      </c>
      <c r="BQ305">
        <v>1701</v>
      </c>
      <c r="BR305" t="s">
        <v>478</v>
      </c>
      <c r="BS305">
        <v>284</v>
      </c>
      <c r="BT305" t="s">
        <v>478</v>
      </c>
      <c r="BU305">
        <v>460</v>
      </c>
      <c r="BV305" t="s">
        <v>478</v>
      </c>
      <c r="BW305">
        <v>0</v>
      </c>
      <c r="BX305" t="s">
        <v>478</v>
      </c>
      <c r="BY305">
        <v>239</v>
      </c>
      <c r="BZ305" t="s">
        <v>478</v>
      </c>
      <c r="CA305">
        <v>113</v>
      </c>
      <c r="CB305" t="s">
        <v>478</v>
      </c>
      <c r="CC305">
        <v>181</v>
      </c>
      <c r="CD305" t="s">
        <v>478</v>
      </c>
      <c r="CE305">
        <v>272</v>
      </c>
      <c r="CF305" t="s">
        <v>478</v>
      </c>
      <c r="CG305">
        <v>326</v>
      </c>
      <c r="CH305" t="s">
        <v>478</v>
      </c>
      <c r="CI305">
        <v>0</v>
      </c>
      <c r="CJ305" t="s">
        <v>478</v>
      </c>
      <c r="CK305">
        <v>239</v>
      </c>
      <c r="CL305" t="s">
        <v>478</v>
      </c>
      <c r="CM305">
        <v>230</v>
      </c>
      <c r="CN305" t="s">
        <v>478</v>
      </c>
      <c r="CO305">
        <v>378</v>
      </c>
      <c r="CP305" t="s">
        <v>478</v>
      </c>
      <c r="CQ305">
        <v>598</v>
      </c>
      <c r="CR305">
        <v>723</v>
      </c>
      <c r="CS305" t="s">
        <v>478</v>
      </c>
      <c r="CT305" t="s">
        <v>478</v>
      </c>
      <c r="CU305">
        <v>98</v>
      </c>
      <c r="CV305" t="s">
        <v>478</v>
      </c>
      <c r="CW305">
        <v>166</v>
      </c>
      <c r="CX305" t="s">
        <v>478</v>
      </c>
      <c r="CY305">
        <v>100</v>
      </c>
      <c r="CZ305" t="s">
        <v>478</v>
      </c>
      <c r="DA305">
        <v>93</v>
      </c>
      <c r="DB305" t="s">
        <v>478</v>
      </c>
      <c r="DC305">
        <v>155</v>
      </c>
      <c r="DD305" t="s">
        <v>478</v>
      </c>
      <c r="DE305">
        <v>172</v>
      </c>
      <c r="DF305" t="s">
        <v>478</v>
      </c>
      <c r="DG305">
        <v>675</v>
      </c>
      <c r="DH305" t="s">
        <v>478</v>
      </c>
      <c r="DI305">
        <v>510</v>
      </c>
      <c r="DJ305" t="s">
        <v>478</v>
      </c>
      <c r="DK305">
        <v>745</v>
      </c>
      <c r="DL305" t="s">
        <v>478</v>
      </c>
      <c r="DM305">
        <v>948</v>
      </c>
      <c r="DN305" t="s">
        <v>478</v>
      </c>
      <c r="DO305">
        <v>99</v>
      </c>
      <c r="DP305" t="s">
        <v>478</v>
      </c>
      <c r="DQ305">
        <v>120</v>
      </c>
      <c r="DR305" t="s">
        <v>478</v>
      </c>
      <c r="DS305">
        <v>46085</v>
      </c>
      <c r="DT305" t="s">
        <v>478</v>
      </c>
      <c r="DU305">
        <v>5650</v>
      </c>
      <c r="DV305" t="s">
        <v>478</v>
      </c>
      <c r="DW305">
        <v>24732</v>
      </c>
      <c r="DX305" t="s">
        <v>478</v>
      </c>
      <c r="DY305">
        <v>3493</v>
      </c>
      <c r="DZ305" t="s">
        <v>478</v>
      </c>
      <c r="EA305">
        <v>688</v>
      </c>
      <c r="EB305" t="s">
        <v>478</v>
      </c>
      <c r="EC305">
        <v>702</v>
      </c>
      <c r="ED305" t="s">
        <v>478</v>
      </c>
      <c r="EE305">
        <v>91</v>
      </c>
      <c r="EF305" t="s">
        <v>478</v>
      </c>
      <c r="EG305">
        <v>157</v>
      </c>
      <c r="EH305" t="s">
        <v>478</v>
      </c>
      <c r="EI305">
        <v>1344</v>
      </c>
      <c r="EJ305">
        <v>612</v>
      </c>
      <c r="EK305" t="s">
        <v>478</v>
      </c>
      <c r="EL305" t="s">
        <v>478</v>
      </c>
      <c r="EM305">
        <v>465</v>
      </c>
      <c r="EN305" t="s">
        <v>478</v>
      </c>
      <c r="EO305">
        <v>344</v>
      </c>
      <c r="EP305" t="s">
        <v>478</v>
      </c>
      <c r="EQ305">
        <v>328</v>
      </c>
      <c r="ER305" t="s">
        <v>478</v>
      </c>
      <c r="ES305">
        <v>286</v>
      </c>
      <c r="ET305" t="s">
        <v>478</v>
      </c>
      <c r="EU305">
        <v>708</v>
      </c>
      <c r="EV305" t="s">
        <v>478</v>
      </c>
      <c r="EW305">
        <v>489</v>
      </c>
      <c r="EX305" t="s">
        <v>478</v>
      </c>
      <c r="EY305">
        <v>1707</v>
      </c>
      <c r="EZ305" t="s">
        <v>478</v>
      </c>
      <c r="FA305">
        <v>938</v>
      </c>
      <c r="FB305" t="s">
        <v>478</v>
      </c>
      <c r="FC305">
        <v>4422</v>
      </c>
      <c r="FD305" t="s">
        <v>478</v>
      </c>
      <c r="FE305">
        <v>1423</v>
      </c>
      <c r="FF305" t="s">
        <v>478</v>
      </c>
      <c r="FG305">
        <v>2731</v>
      </c>
      <c r="FH305" t="s">
        <v>478</v>
      </c>
      <c r="FI305">
        <v>964</v>
      </c>
      <c r="FJ305" t="s">
        <v>478</v>
      </c>
      <c r="FK305">
        <v>3932</v>
      </c>
      <c r="FL305" t="s">
        <v>478</v>
      </c>
      <c r="FM305">
        <v>1843</v>
      </c>
      <c r="FN305" t="s">
        <v>478</v>
      </c>
      <c r="FO305">
        <v>3956</v>
      </c>
      <c r="FP305" t="s">
        <v>478</v>
      </c>
      <c r="FQ305">
        <v>1101</v>
      </c>
      <c r="FR305" t="s">
        <v>478</v>
      </c>
      <c r="FS305">
        <v>3206</v>
      </c>
      <c r="FT305" t="s">
        <v>478</v>
      </c>
      <c r="FU305">
        <v>852</v>
      </c>
      <c r="FV305" t="s">
        <v>478</v>
      </c>
      <c r="FW305">
        <v>1154</v>
      </c>
      <c r="FX305" t="s">
        <v>478</v>
      </c>
      <c r="FY305">
        <v>401</v>
      </c>
      <c r="FZ305" t="s">
        <v>478</v>
      </c>
      <c r="GA305">
        <v>21353</v>
      </c>
      <c r="GB305">
        <v>2998</v>
      </c>
      <c r="GC305" t="s">
        <v>478</v>
      </c>
      <c r="GD305" t="s">
        <v>478</v>
      </c>
      <c r="GE305">
        <v>553</v>
      </c>
      <c r="GF305" t="s">
        <v>478</v>
      </c>
      <c r="GG305">
        <v>579</v>
      </c>
      <c r="GH305" t="s">
        <v>478</v>
      </c>
      <c r="GI305">
        <v>0</v>
      </c>
      <c r="GJ305" t="s">
        <v>478</v>
      </c>
      <c r="GK305">
        <v>239</v>
      </c>
      <c r="GL305" t="s">
        <v>478</v>
      </c>
      <c r="GM305">
        <v>656</v>
      </c>
      <c r="GN305" t="s">
        <v>478</v>
      </c>
      <c r="GO305">
        <v>400</v>
      </c>
      <c r="GP305" t="s">
        <v>478</v>
      </c>
      <c r="GQ305">
        <v>500</v>
      </c>
      <c r="GR305" t="s">
        <v>478</v>
      </c>
      <c r="GS305">
        <v>356</v>
      </c>
      <c r="GT305" t="s">
        <v>478</v>
      </c>
      <c r="GU305">
        <v>114</v>
      </c>
      <c r="GV305" t="s">
        <v>478</v>
      </c>
      <c r="GW305">
        <v>137</v>
      </c>
      <c r="GX305" t="s">
        <v>478</v>
      </c>
      <c r="GY305">
        <v>239</v>
      </c>
      <c r="GZ305" t="s">
        <v>478</v>
      </c>
      <c r="HA305">
        <v>204</v>
      </c>
      <c r="HB305" t="s">
        <v>478</v>
      </c>
      <c r="HC305">
        <v>1304</v>
      </c>
      <c r="HD305" t="s">
        <v>478</v>
      </c>
      <c r="HE305">
        <v>728</v>
      </c>
      <c r="HF305" t="s">
        <v>478</v>
      </c>
      <c r="HG305">
        <v>2832</v>
      </c>
      <c r="HH305" t="s">
        <v>478</v>
      </c>
      <c r="HI305">
        <v>1022</v>
      </c>
      <c r="HJ305" t="s">
        <v>478</v>
      </c>
      <c r="HK305">
        <v>3065</v>
      </c>
      <c r="HL305" t="s">
        <v>478</v>
      </c>
      <c r="HM305">
        <v>886</v>
      </c>
      <c r="HN305" t="s">
        <v>478</v>
      </c>
      <c r="HO305">
        <v>3331</v>
      </c>
      <c r="HP305" t="s">
        <v>478</v>
      </c>
      <c r="HQ305">
        <v>1286</v>
      </c>
      <c r="HR305" t="s">
        <v>478</v>
      </c>
      <c r="HS305">
        <v>3633</v>
      </c>
      <c r="HT305">
        <v>975</v>
      </c>
      <c r="HU305" t="s">
        <v>478</v>
      </c>
      <c r="HV305" t="s">
        <v>478</v>
      </c>
      <c r="HW305">
        <v>3385</v>
      </c>
      <c r="HX305" t="s">
        <v>478</v>
      </c>
      <c r="HY305">
        <v>1009</v>
      </c>
      <c r="HZ305" t="s">
        <v>478</v>
      </c>
      <c r="IA305">
        <v>1741</v>
      </c>
      <c r="IB305" t="s">
        <v>478</v>
      </c>
      <c r="IC305">
        <v>561</v>
      </c>
      <c r="ID305" t="s">
        <v>478</v>
      </c>
    </row>
    <row r="306" spans="1:238" x14ac:dyDescent="0.25">
      <c r="A306" t="s">
        <v>591</v>
      </c>
      <c r="B306" t="s">
        <v>592</v>
      </c>
      <c r="C306">
        <v>52307</v>
      </c>
      <c r="D306" t="s">
        <v>478</v>
      </c>
      <c r="E306">
        <v>5509</v>
      </c>
      <c r="F306" t="s">
        <v>478</v>
      </c>
      <c r="G306">
        <v>3532</v>
      </c>
      <c r="H306" t="s">
        <v>478</v>
      </c>
      <c r="I306">
        <v>1803</v>
      </c>
      <c r="J306" t="s">
        <v>478</v>
      </c>
      <c r="K306">
        <v>1407</v>
      </c>
      <c r="L306" t="s">
        <v>478</v>
      </c>
      <c r="M306">
        <v>994</v>
      </c>
      <c r="N306" t="s">
        <v>478</v>
      </c>
      <c r="O306">
        <v>267</v>
      </c>
      <c r="P306" t="s">
        <v>478</v>
      </c>
      <c r="Q306">
        <v>439</v>
      </c>
      <c r="R306" t="s">
        <v>478</v>
      </c>
      <c r="S306">
        <v>0</v>
      </c>
      <c r="T306" t="s">
        <v>478</v>
      </c>
      <c r="U306">
        <v>218</v>
      </c>
      <c r="V306" t="s">
        <v>478</v>
      </c>
      <c r="W306">
        <v>65</v>
      </c>
      <c r="X306" t="s">
        <v>478</v>
      </c>
      <c r="Y306">
        <v>108</v>
      </c>
      <c r="Z306" t="s">
        <v>478</v>
      </c>
      <c r="AA306">
        <v>0</v>
      </c>
      <c r="AB306" t="s">
        <v>478</v>
      </c>
      <c r="AC306">
        <v>218</v>
      </c>
      <c r="AD306" t="s">
        <v>478</v>
      </c>
      <c r="AE306">
        <v>0</v>
      </c>
      <c r="AF306" t="s">
        <v>478</v>
      </c>
      <c r="AG306">
        <v>218</v>
      </c>
      <c r="AH306" t="s">
        <v>478</v>
      </c>
      <c r="AI306">
        <v>0</v>
      </c>
      <c r="AJ306" t="s">
        <v>478</v>
      </c>
      <c r="AK306">
        <v>218</v>
      </c>
      <c r="AL306" t="s">
        <v>478</v>
      </c>
      <c r="AM306">
        <v>0</v>
      </c>
      <c r="AN306" t="s">
        <v>478</v>
      </c>
      <c r="AO306">
        <v>218</v>
      </c>
      <c r="AP306" t="s">
        <v>478</v>
      </c>
      <c r="AQ306">
        <v>12</v>
      </c>
      <c r="AR306" t="s">
        <v>478</v>
      </c>
      <c r="AS306">
        <v>4</v>
      </c>
      <c r="AT306" t="s">
        <v>478</v>
      </c>
      <c r="AU306">
        <v>347</v>
      </c>
      <c r="AV306" t="s">
        <v>478</v>
      </c>
      <c r="AW306">
        <v>416</v>
      </c>
      <c r="AX306" t="s">
        <v>478</v>
      </c>
      <c r="AY306">
        <v>113</v>
      </c>
      <c r="AZ306">
        <v>195</v>
      </c>
      <c r="BA306" t="s">
        <v>478</v>
      </c>
      <c r="BB306" t="s">
        <v>478</v>
      </c>
      <c r="BC306">
        <v>381</v>
      </c>
      <c r="BD306" t="s">
        <v>478</v>
      </c>
      <c r="BE306">
        <v>335</v>
      </c>
      <c r="BF306" t="s">
        <v>478</v>
      </c>
      <c r="BG306">
        <v>162</v>
      </c>
      <c r="BH306" t="s">
        <v>478</v>
      </c>
      <c r="BI306">
        <v>163</v>
      </c>
      <c r="BJ306" t="s">
        <v>478</v>
      </c>
      <c r="BK306">
        <v>60</v>
      </c>
      <c r="BL306" t="s">
        <v>478</v>
      </c>
      <c r="BM306">
        <v>97</v>
      </c>
      <c r="BN306" t="s">
        <v>478</v>
      </c>
      <c r="BO306">
        <v>2125</v>
      </c>
      <c r="BP306" t="s">
        <v>478</v>
      </c>
      <c r="BQ306">
        <v>914</v>
      </c>
      <c r="BR306" t="s">
        <v>478</v>
      </c>
      <c r="BS306">
        <v>371</v>
      </c>
      <c r="BT306" t="s">
        <v>478</v>
      </c>
      <c r="BU306">
        <v>507</v>
      </c>
      <c r="BV306" t="s">
        <v>478</v>
      </c>
      <c r="BW306">
        <v>0</v>
      </c>
      <c r="BX306" t="s">
        <v>478</v>
      </c>
      <c r="BY306">
        <v>218</v>
      </c>
      <c r="BZ306" t="s">
        <v>478</v>
      </c>
      <c r="CA306">
        <v>133</v>
      </c>
      <c r="CB306" t="s">
        <v>478</v>
      </c>
      <c r="CC306">
        <v>158</v>
      </c>
      <c r="CD306" t="s">
        <v>478</v>
      </c>
      <c r="CE306">
        <v>0</v>
      </c>
      <c r="CF306" t="s">
        <v>478</v>
      </c>
      <c r="CG306">
        <v>218</v>
      </c>
      <c r="CH306" t="s">
        <v>478</v>
      </c>
      <c r="CI306">
        <v>0</v>
      </c>
      <c r="CJ306" t="s">
        <v>478</v>
      </c>
      <c r="CK306">
        <v>218</v>
      </c>
      <c r="CL306" t="s">
        <v>478</v>
      </c>
      <c r="CM306">
        <v>0</v>
      </c>
      <c r="CN306" t="s">
        <v>478</v>
      </c>
      <c r="CO306">
        <v>218</v>
      </c>
      <c r="CP306" t="s">
        <v>478</v>
      </c>
      <c r="CQ306">
        <v>249</v>
      </c>
      <c r="CR306">
        <v>291</v>
      </c>
      <c r="CS306" t="s">
        <v>478</v>
      </c>
      <c r="CT306" t="s">
        <v>478</v>
      </c>
      <c r="CU306">
        <v>50</v>
      </c>
      <c r="CV306" t="s">
        <v>478</v>
      </c>
      <c r="CW306">
        <v>83</v>
      </c>
      <c r="CX306" t="s">
        <v>478</v>
      </c>
      <c r="CY306">
        <v>409</v>
      </c>
      <c r="CZ306" t="s">
        <v>478</v>
      </c>
      <c r="DA306">
        <v>385</v>
      </c>
      <c r="DB306" t="s">
        <v>478</v>
      </c>
      <c r="DC306">
        <v>174</v>
      </c>
      <c r="DD306" t="s">
        <v>478</v>
      </c>
      <c r="DE306">
        <v>163</v>
      </c>
      <c r="DF306" t="s">
        <v>478</v>
      </c>
      <c r="DG306">
        <v>405</v>
      </c>
      <c r="DH306" t="s">
        <v>478</v>
      </c>
      <c r="DI306">
        <v>440</v>
      </c>
      <c r="DJ306" t="s">
        <v>478</v>
      </c>
      <c r="DK306">
        <v>232</v>
      </c>
      <c r="DL306" t="s">
        <v>478</v>
      </c>
      <c r="DM306">
        <v>212</v>
      </c>
      <c r="DN306" t="s">
        <v>478</v>
      </c>
      <c r="DO306">
        <v>102</v>
      </c>
      <c r="DP306" t="s">
        <v>478</v>
      </c>
      <c r="DQ306">
        <v>122</v>
      </c>
      <c r="DR306" t="s">
        <v>478</v>
      </c>
      <c r="DS306">
        <v>48775</v>
      </c>
      <c r="DT306" t="s">
        <v>478</v>
      </c>
      <c r="DU306">
        <v>5409</v>
      </c>
      <c r="DV306" t="s">
        <v>478</v>
      </c>
      <c r="DW306">
        <v>23555</v>
      </c>
      <c r="DX306" t="s">
        <v>478</v>
      </c>
      <c r="DY306">
        <v>3212</v>
      </c>
      <c r="DZ306" t="s">
        <v>478</v>
      </c>
      <c r="EA306">
        <v>1049</v>
      </c>
      <c r="EB306" t="s">
        <v>478</v>
      </c>
      <c r="EC306">
        <v>693</v>
      </c>
      <c r="ED306" t="s">
        <v>478</v>
      </c>
      <c r="EE306">
        <v>271</v>
      </c>
      <c r="EF306" t="s">
        <v>478</v>
      </c>
      <c r="EG306">
        <v>342</v>
      </c>
      <c r="EH306" t="s">
        <v>478</v>
      </c>
      <c r="EI306">
        <v>766</v>
      </c>
      <c r="EJ306">
        <v>564</v>
      </c>
      <c r="EK306" t="s">
        <v>478</v>
      </c>
      <c r="EL306" t="s">
        <v>478</v>
      </c>
      <c r="EM306">
        <v>1232</v>
      </c>
      <c r="EN306" t="s">
        <v>478</v>
      </c>
      <c r="EO306">
        <v>553</v>
      </c>
      <c r="EP306" t="s">
        <v>478</v>
      </c>
      <c r="EQ306">
        <v>102</v>
      </c>
      <c r="ER306" t="s">
        <v>478</v>
      </c>
      <c r="ES306">
        <v>170</v>
      </c>
      <c r="ET306" t="s">
        <v>478</v>
      </c>
      <c r="EU306">
        <v>723</v>
      </c>
      <c r="EV306" t="s">
        <v>478</v>
      </c>
      <c r="EW306">
        <v>607</v>
      </c>
      <c r="EX306" t="s">
        <v>478</v>
      </c>
      <c r="EY306">
        <v>3604</v>
      </c>
      <c r="EZ306" t="s">
        <v>478</v>
      </c>
      <c r="FA306">
        <v>1421</v>
      </c>
      <c r="FB306" t="s">
        <v>478</v>
      </c>
      <c r="FC306">
        <v>2400</v>
      </c>
      <c r="FD306" t="s">
        <v>478</v>
      </c>
      <c r="FE306">
        <v>871</v>
      </c>
      <c r="FF306" t="s">
        <v>478</v>
      </c>
      <c r="FG306">
        <v>3521</v>
      </c>
      <c r="FH306" t="s">
        <v>478</v>
      </c>
      <c r="FI306">
        <v>1123</v>
      </c>
      <c r="FJ306" t="s">
        <v>478</v>
      </c>
      <c r="FK306">
        <v>2546</v>
      </c>
      <c r="FL306" t="s">
        <v>478</v>
      </c>
      <c r="FM306">
        <v>806</v>
      </c>
      <c r="FN306" t="s">
        <v>478</v>
      </c>
      <c r="FO306">
        <v>3951</v>
      </c>
      <c r="FP306" t="s">
        <v>478</v>
      </c>
      <c r="FQ306">
        <v>1089</v>
      </c>
      <c r="FR306" t="s">
        <v>478</v>
      </c>
      <c r="FS306">
        <v>2136</v>
      </c>
      <c r="FT306" t="s">
        <v>478</v>
      </c>
      <c r="FU306">
        <v>563</v>
      </c>
      <c r="FV306" t="s">
        <v>478</v>
      </c>
      <c r="FW306">
        <v>1254</v>
      </c>
      <c r="FX306" t="s">
        <v>478</v>
      </c>
      <c r="FY306">
        <v>472</v>
      </c>
      <c r="FZ306" t="s">
        <v>478</v>
      </c>
      <c r="GA306">
        <v>25220</v>
      </c>
      <c r="GB306">
        <v>3282</v>
      </c>
      <c r="GC306" t="s">
        <v>478</v>
      </c>
      <c r="GD306" t="s">
        <v>478</v>
      </c>
      <c r="GE306">
        <v>1147</v>
      </c>
      <c r="GF306" t="s">
        <v>478</v>
      </c>
      <c r="GG306">
        <v>635</v>
      </c>
      <c r="GH306" t="s">
        <v>478</v>
      </c>
      <c r="GI306">
        <v>216</v>
      </c>
      <c r="GJ306" t="s">
        <v>478</v>
      </c>
      <c r="GK306">
        <v>208</v>
      </c>
      <c r="GL306" t="s">
        <v>478</v>
      </c>
      <c r="GM306">
        <v>2690</v>
      </c>
      <c r="GN306" t="s">
        <v>478</v>
      </c>
      <c r="GO306">
        <v>1169</v>
      </c>
      <c r="GP306" t="s">
        <v>478</v>
      </c>
      <c r="GQ306">
        <v>1132</v>
      </c>
      <c r="GR306" t="s">
        <v>478</v>
      </c>
      <c r="GS306">
        <v>931</v>
      </c>
      <c r="GT306" t="s">
        <v>478</v>
      </c>
      <c r="GU306">
        <v>236</v>
      </c>
      <c r="GV306" t="s">
        <v>478</v>
      </c>
      <c r="GW306">
        <v>252</v>
      </c>
      <c r="GX306" t="s">
        <v>478</v>
      </c>
      <c r="GY306">
        <v>1081</v>
      </c>
      <c r="GZ306" t="s">
        <v>478</v>
      </c>
      <c r="HA306">
        <v>798</v>
      </c>
      <c r="HB306" t="s">
        <v>478</v>
      </c>
      <c r="HC306">
        <v>1578</v>
      </c>
      <c r="HD306" t="s">
        <v>478</v>
      </c>
      <c r="HE306">
        <v>813</v>
      </c>
      <c r="HF306" t="s">
        <v>478</v>
      </c>
      <c r="HG306">
        <v>2839</v>
      </c>
      <c r="HH306" t="s">
        <v>478</v>
      </c>
      <c r="HI306">
        <v>1025</v>
      </c>
      <c r="HJ306" t="s">
        <v>478</v>
      </c>
      <c r="HK306">
        <v>3562</v>
      </c>
      <c r="HL306" t="s">
        <v>478</v>
      </c>
      <c r="HM306">
        <v>960</v>
      </c>
      <c r="HN306" t="s">
        <v>478</v>
      </c>
      <c r="HO306">
        <v>3357</v>
      </c>
      <c r="HP306" t="s">
        <v>478</v>
      </c>
      <c r="HQ306">
        <v>1022</v>
      </c>
      <c r="HR306" t="s">
        <v>478</v>
      </c>
      <c r="HS306">
        <v>3455</v>
      </c>
      <c r="HT306">
        <v>916</v>
      </c>
      <c r="HU306" t="s">
        <v>478</v>
      </c>
      <c r="HV306" t="s">
        <v>478</v>
      </c>
      <c r="HW306">
        <v>1948</v>
      </c>
      <c r="HX306" t="s">
        <v>478</v>
      </c>
      <c r="HY306">
        <v>578</v>
      </c>
      <c r="HZ306" t="s">
        <v>478</v>
      </c>
      <c r="IA306">
        <v>1979</v>
      </c>
      <c r="IB306" t="s">
        <v>478</v>
      </c>
      <c r="IC306">
        <v>677</v>
      </c>
      <c r="ID306" t="s">
        <v>478</v>
      </c>
    </row>
    <row r="307" spans="1:238" x14ac:dyDescent="0.25">
      <c r="A307" t="s">
        <v>865</v>
      </c>
      <c r="B307" t="s">
        <v>866</v>
      </c>
      <c r="C307">
        <v>52268</v>
      </c>
      <c r="D307" t="s">
        <v>478</v>
      </c>
      <c r="E307">
        <v>2302</v>
      </c>
      <c r="F307" t="s">
        <v>478</v>
      </c>
      <c r="G307">
        <v>5011</v>
      </c>
      <c r="H307" t="s">
        <v>478</v>
      </c>
      <c r="I307">
        <v>1027</v>
      </c>
      <c r="J307" t="s">
        <v>478</v>
      </c>
      <c r="K307">
        <v>2598</v>
      </c>
      <c r="L307" t="s">
        <v>478</v>
      </c>
      <c r="M307">
        <v>857</v>
      </c>
      <c r="N307" t="s">
        <v>478</v>
      </c>
      <c r="O307">
        <v>0</v>
      </c>
      <c r="P307" t="s">
        <v>478</v>
      </c>
      <c r="Q307">
        <v>179</v>
      </c>
      <c r="R307" t="s">
        <v>478</v>
      </c>
      <c r="S307">
        <v>0</v>
      </c>
      <c r="T307" t="s">
        <v>478</v>
      </c>
      <c r="U307">
        <v>179</v>
      </c>
      <c r="V307" t="s">
        <v>478</v>
      </c>
      <c r="W307">
        <v>0</v>
      </c>
      <c r="X307" t="s">
        <v>478</v>
      </c>
      <c r="Y307">
        <v>179</v>
      </c>
      <c r="Z307" t="s">
        <v>478</v>
      </c>
      <c r="AA307">
        <v>0</v>
      </c>
      <c r="AB307" t="s">
        <v>478</v>
      </c>
      <c r="AC307">
        <v>179</v>
      </c>
      <c r="AD307" t="s">
        <v>478</v>
      </c>
      <c r="AE307">
        <v>0</v>
      </c>
      <c r="AF307" t="s">
        <v>478</v>
      </c>
      <c r="AG307">
        <v>179</v>
      </c>
      <c r="AH307" t="s">
        <v>478</v>
      </c>
      <c r="AI307">
        <v>92</v>
      </c>
      <c r="AJ307" t="s">
        <v>478</v>
      </c>
      <c r="AK307">
        <v>200</v>
      </c>
      <c r="AL307" t="s">
        <v>478</v>
      </c>
      <c r="AM307">
        <v>395</v>
      </c>
      <c r="AN307" t="s">
        <v>478</v>
      </c>
      <c r="AO307">
        <v>355</v>
      </c>
      <c r="AP307" t="s">
        <v>478</v>
      </c>
      <c r="AQ307">
        <v>833</v>
      </c>
      <c r="AR307" t="s">
        <v>478</v>
      </c>
      <c r="AS307">
        <v>613</v>
      </c>
      <c r="AT307" t="s">
        <v>478</v>
      </c>
      <c r="AU307">
        <v>503</v>
      </c>
      <c r="AV307" t="s">
        <v>478</v>
      </c>
      <c r="AW307">
        <v>302</v>
      </c>
      <c r="AX307" t="s">
        <v>478</v>
      </c>
      <c r="AY307">
        <v>163</v>
      </c>
      <c r="AZ307">
        <v>111</v>
      </c>
      <c r="BA307" t="s">
        <v>478</v>
      </c>
      <c r="BB307" t="s">
        <v>478</v>
      </c>
      <c r="BC307">
        <v>270</v>
      </c>
      <c r="BD307" t="s">
        <v>478</v>
      </c>
      <c r="BE307">
        <v>243</v>
      </c>
      <c r="BF307" t="s">
        <v>478</v>
      </c>
      <c r="BG307">
        <v>165</v>
      </c>
      <c r="BH307" t="s">
        <v>478</v>
      </c>
      <c r="BI307">
        <v>151</v>
      </c>
      <c r="BJ307" t="s">
        <v>478</v>
      </c>
      <c r="BK307">
        <v>177</v>
      </c>
      <c r="BL307" t="s">
        <v>478</v>
      </c>
      <c r="BM307">
        <v>174</v>
      </c>
      <c r="BN307" t="s">
        <v>478</v>
      </c>
      <c r="BO307">
        <v>2413</v>
      </c>
      <c r="BP307" t="s">
        <v>478</v>
      </c>
      <c r="BQ307">
        <v>811</v>
      </c>
      <c r="BR307" t="s">
        <v>478</v>
      </c>
      <c r="BS307">
        <v>0</v>
      </c>
      <c r="BT307" t="s">
        <v>478</v>
      </c>
      <c r="BU307">
        <v>179</v>
      </c>
      <c r="BV307" t="s">
        <v>478</v>
      </c>
      <c r="BW307">
        <v>0</v>
      </c>
      <c r="BX307" t="s">
        <v>478</v>
      </c>
      <c r="BY307">
        <v>179</v>
      </c>
      <c r="BZ307" t="s">
        <v>478</v>
      </c>
      <c r="CA307">
        <v>0</v>
      </c>
      <c r="CB307" t="s">
        <v>478</v>
      </c>
      <c r="CC307">
        <v>179</v>
      </c>
      <c r="CD307" t="s">
        <v>478</v>
      </c>
      <c r="CE307">
        <v>0</v>
      </c>
      <c r="CF307" t="s">
        <v>478</v>
      </c>
      <c r="CG307">
        <v>179</v>
      </c>
      <c r="CH307" t="s">
        <v>478</v>
      </c>
      <c r="CI307">
        <v>0</v>
      </c>
      <c r="CJ307" t="s">
        <v>478</v>
      </c>
      <c r="CK307">
        <v>179</v>
      </c>
      <c r="CL307" t="s">
        <v>478</v>
      </c>
      <c r="CM307">
        <v>0</v>
      </c>
      <c r="CN307" t="s">
        <v>478</v>
      </c>
      <c r="CO307">
        <v>179</v>
      </c>
      <c r="CP307" t="s">
        <v>478</v>
      </c>
      <c r="CQ307">
        <v>523</v>
      </c>
      <c r="CR307">
        <v>369</v>
      </c>
      <c r="CS307" t="s">
        <v>478</v>
      </c>
      <c r="CT307" t="s">
        <v>478</v>
      </c>
      <c r="CU307">
        <v>779</v>
      </c>
      <c r="CV307" t="s">
        <v>478</v>
      </c>
      <c r="CW307">
        <v>523</v>
      </c>
      <c r="CX307" t="s">
        <v>478</v>
      </c>
      <c r="CY307">
        <v>179</v>
      </c>
      <c r="CZ307" t="s">
        <v>478</v>
      </c>
      <c r="DA307">
        <v>185</v>
      </c>
      <c r="DB307" t="s">
        <v>478</v>
      </c>
      <c r="DC307">
        <v>107</v>
      </c>
      <c r="DD307" t="s">
        <v>478</v>
      </c>
      <c r="DE307">
        <v>122</v>
      </c>
      <c r="DF307" t="s">
        <v>478</v>
      </c>
      <c r="DG307">
        <v>397</v>
      </c>
      <c r="DH307" t="s">
        <v>478</v>
      </c>
      <c r="DI307">
        <v>393</v>
      </c>
      <c r="DJ307" t="s">
        <v>478</v>
      </c>
      <c r="DK307">
        <v>317</v>
      </c>
      <c r="DL307" t="s">
        <v>478</v>
      </c>
      <c r="DM307">
        <v>227</v>
      </c>
      <c r="DN307" t="s">
        <v>478</v>
      </c>
      <c r="DO307">
        <v>111</v>
      </c>
      <c r="DP307" t="s">
        <v>478</v>
      </c>
      <c r="DQ307">
        <v>130</v>
      </c>
      <c r="DR307" t="s">
        <v>478</v>
      </c>
      <c r="DS307">
        <v>47257</v>
      </c>
      <c r="DT307" t="s">
        <v>478</v>
      </c>
      <c r="DU307">
        <v>2430</v>
      </c>
      <c r="DV307" t="s">
        <v>478</v>
      </c>
      <c r="DW307">
        <v>23473</v>
      </c>
      <c r="DX307" t="s">
        <v>478</v>
      </c>
      <c r="DY307">
        <v>2106</v>
      </c>
      <c r="DZ307" t="s">
        <v>478</v>
      </c>
      <c r="EA307">
        <v>635</v>
      </c>
      <c r="EB307" t="s">
        <v>478</v>
      </c>
      <c r="EC307">
        <v>530</v>
      </c>
      <c r="ED307" t="s">
        <v>478</v>
      </c>
      <c r="EE307">
        <v>359</v>
      </c>
      <c r="EF307" t="s">
        <v>478</v>
      </c>
      <c r="EG307">
        <v>495</v>
      </c>
      <c r="EH307" t="s">
        <v>478</v>
      </c>
      <c r="EI307">
        <v>814</v>
      </c>
      <c r="EJ307">
        <v>434</v>
      </c>
      <c r="EK307" t="s">
        <v>478</v>
      </c>
      <c r="EL307" t="s">
        <v>478</v>
      </c>
      <c r="EM307">
        <v>487</v>
      </c>
      <c r="EN307" t="s">
        <v>478</v>
      </c>
      <c r="EO307">
        <v>319</v>
      </c>
      <c r="EP307" t="s">
        <v>478</v>
      </c>
      <c r="EQ307">
        <v>429</v>
      </c>
      <c r="ER307" t="s">
        <v>478</v>
      </c>
      <c r="ES307">
        <v>281</v>
      </c>
      <c r="ET307" t="s">
        <v>478</v>
      </c>
      <c r="EU307">
        <v>149</v>
      </c>
      <c r="EV307" t="s">
        <v>478</v>
      </c>
      <c r="EW307">
        <v>148</v>
      </c>
      <c r="EX307" t="s">
        <v>478</v>
      </c>
      <c r="EY307">
        <v>2234</v>
      </c>
      <c r="EZ307" t="s">
        <v>478</v>
      </c>
      <c r="FA307">
        <v>1115</v>
      </c>
      <c r="FB307" t="s">
        <v>478</v>
      </c>
      <c r="FC307">
        <v>5741</v>
      </c>
      <c r="FD307" t="s">
        <v>478</v>
      </c>
      <c r="FE307">
        <v>1053</v>
      </c>
      <c r="FF307" t="s">
        <v>478</v>
      </c>
      <c r="FG307">
        <v>3038</v>
      </c>
      <c r="FH307" t="s">
        <v>478</v>
      </c>
      <c r="FI307">
        <v>844</v>
      </c>
      <c r="FJ307" t="s">
        <v>478</v>
      </c>
      <c r="FK307">
        <v>2894</v>
      </c>
      <c r="FL307" t="s">
        <v>478</v>
      </c>
      <c r="FM307">
        <v>729</v>
      </c>
      <c r="FN307" t="s">
        <v>478</v>
      </c>
      <c r="FO307">
        <v>2872</v>
      </c>
      <c r="FP307" t="s">
        <v>478</v>
      </c>
      <c r="FQ307">
        <v>833</v>
      </c>
      <c r="FR307" t="s">
        <v>478</v>
      </c>
      <c r="FS307">
        <v>2343</v>
      </c>
      <c r="FT307" t="s">
        <v>478</v>
      </c>
      <c r="FU307">
        <v>694</v>
      </c>
      <c r="FV307" t="s">
        <v>478</v>
      </c>
      <c r="FW307">
        <v>1478</v>
      </c>
      <c r="FX307" t="s">
        <v>478</v>
      </c>
      <c r="FY307">
        <v>457</v>
      </c>
      <c r="FZ307" t="s">
        <v>478</v>
      </c>
      <c r="GA307">
        <v>23784</v>
      </c>
      <c r="GB307">
        <v>1885</v>
      </c>
      <c r="GC307" t="s">
        <v>478</v>
      </c>
      <c r="GD307" t="s">
        <v>478</v>
      </c>
      <c r="GE307">
        <v>543</v>
      </c>
      <c r="GF307" t="s">
        <v>478</v>
      </c>
      <c r="GG307">
        <v>534</v>
      </c>
      <c r="GH307" t="s">
        <v>478</v>
      </c>
      <c r="GI307">
        <v>50</v>
      </c>
      <c r="GJ307" t="s">
        <v>478</v>
      </c>
      <c r="GK307">
        <v>83</v>
      </c>
      <c r="GL307" t="s">
        <v>478</v>
      </c>
      <c r="GM307">
        <v>665</v>
      </c>
      <c r="GN307" t="s">
        <v>478</v>
      </c>
      <c r="GO307">
        <v>378</v>
      </c>
      <c r="GP307" t="s">
        <v>478</v>
      </c>
      <c r="GQ307">
        <v>163</v>
      </c>
      <c r="GR307" t="s">
        <v>478</v>
      </c>
      <c r="GS307">
        <v>155</v>
      </c>
      <c r="GT307" t="s">
        <v>478</v>
      </c>
      <c r="GU307">
        <v>0</v>
      </c>
      <c r="GV307" t="s">
        <v>478</v>
      </c>
      <c r="GW307">
        <v>179</v>
      </c>
      <c r="GX307" t="s">
        <v>478</v>
      </c>
      <c r="GY307">
        <v>189</v>
      </c>
      <c r="GZ307" t="s">
        <v>478</v>
      </c>
      <c r="HA307">
        <v>174</v>
      </c>
      <c r="HB307" t="s">
        <v>478</v>
      </c>
      <c r="HC307">
        <v>1839</v>
      </c>
      <c r="HD307" t="s">
        <v>478</v>
      </c>
      <c r="HE307">
        <v>962</v>
      </c>
      <c r="HF307" t="s">
        <v>478</v>
      </c>
      <c r="HG307">
        <v>6082</v>
      </c>
      <c r="HH307" t="s">
        <v>478</v>
      </c>
      <c r="HI307">
        <v>1160</v>
      </c>
      <c r="HJ307" t="s">
        <v>478</v>
      </c>
      <c r="HK307">
        <v>3167</v>
      </c>
      <c r="HL307" t="s">
        <v>478</v>
      </c>
      <c r="HM307">
        <v>1000</v>
      </c>
      <c r="HN307" t="s">
        <v>478</v>
      </c>
      <c r="HO307">
        <v>2105</v>
      </c>
      <c r="HP307" t="s">
        <v>478</v>
      </c>
      <c r="HQ307">
        <v>699</v>
      </c>
      <c r="HR307" t="s">
        <v>478</v>
      </c>
      <c r="HS307">
        <v>3693</v>
      </c>
      <c r="HT307">
        <v>903</v>
      </c>
      <c r="HU307" t="s">
        <v>478</v>
      </c>
      <c r="HV307" t="s">
        <v>478</v>
      </c>
      <c r="HW307">
        <v>2179</v>
      </c>
      <c r="HX307" t="s">
        <v>478</v>
      </c>
      <c r="HY307">
        <v>648</v>
      </c>
      <c r="HZ307" t="s">
        <v>478</v>
      </c>
      <c r="IA307">
        <v>3109</v>
      </c>
      <c r="IB307" t="s">
        <v>478</v>
      </c>
      <c r="IC307">
        <v>867</v>
      </c>
      <c r="ID307" t="s">
        <v>478</v>
      </c>
    </row>
    <row r="308" spans="1:238" x14ac:dyDescent="0.25">
      <c r="A308" t="s">
        <v>761</v>
      </c>
      <c r="B308" t="s">
        <v>762</v>
      </c>
      <c r="C308">
        <v>51667</v>
      </c>
      <c r="D308" t="s">
        <v>478</v>
      </c>
      <c r="E308">
        <v>4458</v>
      </c>
      <c r="F308" t="s">
        <v>478</v>
      </c>
      <c r="G308">
        <v>6143</v>
      </c>
      <c r="H308" t="s">
        <v>478</v>
      </c>
      <c r="I308">
        <v>1173</v>
      </c>
      <c r="J308" t="s">
        <v>478</v>
      </c>
      <c r="K308">
        <v>3063</v>
      </c>
      <c r="L308" t="s">
        <v>478</v>
      </c>
      <c r="M308">
        <v>788</v>
      </c>
      <c r="N308" t="s">
        <v>478</v>
      </c>
      <c r="O308">
        <v>0</v>
      </c>
      <c r="P308" t="s">
        <v>478</v>
      </c>
      <c r="Q308">
        <v>187</v>
      </c>
      <c r="R308" t="s">
        <v>478</v>
      </c>
      <c r="S308">
        <v>0</v>
      </c>
      <c r="T308" t="s">
        <v>478</v>
      </c>
      <c r="U308">
        <v>187</v>
      </c>
      <c r="V308" t="s">
        <v>478</v>
      </c>
      <c r="W308">
        <v>206</v>
      </c>
      <c r="X308" t="s">
        <v>478</v>
      </c>
      <c r="Y308">
        <v>219</v>
      </c>
      <c r="Z308" t="s">
        <v>478</v>
      </c>
      <c r="AA308">
        <v>0</v>
      </c>
      <c r="AB308" t="s">
        <v>478</v>
      </c>
      <c r="AC308">
        <v>187</v>
      </c>
      <c r="AD308" t="s">
        <v>478</v>
      </c>
      <c r="AE308">
        <v>0</v>
      </c>
      <c r="AF308" t="s">
        <v>478</v>
      </c>
      <c r="AG308">
        <v>187</v>
      </c>
      <c r="AH308" t="s">
        <v>478</v>
      </c>
      <c r="AI308">
        <v>0</v>
      </c>
      <c r="AJ308" t="s">
        <v>478</v>
      </c>
      <c r="AK308">
        <v>187</v>
      </c>
      <c r="AL308" t="s">
        <v>478</v>
      </c>
      <c r="AM308">
        <v>1085</v>
      </c>
      <c r="AN308" t="s">
        <v>478</v>
      </c>
      <c r="AO308">
        <v>594</v>
      </c>
      <c r="AP308" t="s">
        <v>478</v>
      </c>
      <c r="AQ308">
        <v>152</v>
      </c>
      <c r="AR308" t="s">
        <v>478</v>
      </c>
      <c r="AS308">
        <v>149</v>
      </c>
      <c r="AT308" t="s">
        <v>478</v>
      </c>
      <c r="AU308">
        <v>381</v>
      </c>
      <c r="AV308" t="s">
        <v>478</v>
      </c>
      <c r="AW308">
        <v>370</v>
      </c>
      <c r="AX308" t="s">
        <v>478</v>
      </c>
      <c r="AY308">
        <v>514</v>
      </c>
      <c r="AZ308">
        <v>282</v>
      </c>
      <c r="BA308" t="s">
        <v>478</v>
      </c>
      <c r="BB308" t="s">
        <v>478</v>
      </c>
      <c r="BC308">
        <v>446</v>
      </c>
      <c r="BD308" t="s">
        <v>478</v>
      </c>
      <c r="BE308">
        <v>298</v>
      </c>
      <c r="BF308" t="s">
        <v>478</v>
      </c>
      <c r="BG308">
        <v>93</v>
      </c>
      <c r="BH308" t="s">
        <v>478</v>
      </c>
      <c r="BI308">
        <v>114</v>
      </c>
      <c r="BJ308" t="s">
        <v>478</v>
      </c>
      <c r="BK308">
        <v>186</v>
      </c>
      <c r="BL308" t="s">
        <v>478</v>
      </c>
      <c r="BM308">
        <v>194</v>
      </c>
      <c r="BN308" t="s">
        <v>478</v>
      </c>
      <c r="BO308">
        <v>3080</v>
      </c>
      <c r="BP308" t="s">
        <v>478</v>
      </c>
      <c r="BQ308">
        <v>852</v>
      </c>
      <c r="BR308" t="s">
        <v>478</v>
      </c>
      <c r="BS308">
        <v>0</v>
      </c>
      <c r="BT308" t="s">
        <v>478</v>
      </c>
      <c r="BU308">
        <v>187</v>
      </c>
      <c r="BV308" t="s">
        <v>478</v>
      </c>
      <c r="BW308">
        <v>0</v>
      </c>
      <c r="BX308" t="s">
        <v>478</v>
      </c>
      <c r="BY308">
        <v>187</v>
      </c>
      <c r="BZ308" t="s">
        <v>478</v>
      </c>
      <c r="CA308">
        <v>298</v>
      </c>
      <c r="CB308" t="s">
        <v>478</v>
      </c>
      <c r="CC308">
        <v>312</v>
      </c>
      <c r="CD308" t="s">
        <v>478</v>
      </c>
      <c r="CE308">
        <v>0</v>
      </c>
      <c r="CF308" t="s">
        <v>478</v>
      </c>
      <c r="CG308">
        <v>187</v>
      </c>
      <c r="CH308" t="s">
        <v>478</v>
      </c>
      <c r="CI308">
        <v>0</v>
      </c>
      <c r="CJ308" t="s">
        <v>478</v>
      </c>
      <c r="CK308">
        <v>187</v>
      </c>
      <c r="CL308" t="s">
        <v>478</v>
      </c>
      <c r="CM308">
        <v>0</v>
      </c>
      <c r="CN308" t="s">
        <v>478</v>
      </c>
      <c r="CO308">
        <v>187</v>
      </c>
      <c r="CP308" t="s">
        <v>478</v>
      </c>
      <c r="CQ308">
        <v>698</v>
      </c>
      <c r="CR308">
        <v>345</v>
      </c>
      <c r="CS308" t="s">
        <v>478</v>
      </c>
      <c r="CT308" t="s">
        <v>478</v>
      </c>
      <c r="CU308">
        <v>475</v>
      </c>
      <c r="CV308" t="s">
        <v>478</v>
      </c>
      <c r="CW308">
        <v>302</v>
      </c>
      <c r="CX308" t="s">
        <v>478</v>
      </c>
      <c r="CY308">
        <v>428</v>
      </c>
      <c r="CZ308" t="s">
        <v>478</v>
      </c>
      <c r="DA308">
        <v>460</v>
      </c>
      <c r="DB308" t="s">
        <v>478</v>
      </c>
      <c r="DC308">
        <v>168</v>
      </c>
      <c r="DD308" t="s">
        <v>478</v>
      </c>
      <c r="DE308">
        <v>197</v>
      </c>
      <c r="DF308" t="s">
        <v>478</v>
      </c>
      <c r="DG308">
        <v>371</v>
      </c>
      <c r="DH308" t="s">
        <v>478</v>
      </c>
      <c r="DI308">
        <v>200</v>
      </c>
      <c r="DJ308" t="s">
        <v>478</v>
      </c>
      <c r="DK308">
        <v>109</v>
      </c>
      <c r="DL308" t="s">
        <v>478</v>
      </c>
      <c r="DM308">
        <v>104</v>
      </c>
      <c r="DN308" t="s">
        <v>478</v>
      </c>
      <c r="DO308">
        <v>533</v>
      </c>
      <c r="DP308" t="s">
        <v>478</v>
      </c>
      <c r="DQ308">
        <v>286</v>
      </c>
      <c r="DR308" t="s">
        <v>478</v>
      </c>
      <c r="DS308">
        <v>45524</v>
      </c>
      <c r="DT308" t="s">
        <v>478</v>
      </c>
      <c r="DU308">
        <v>4014</v>
      </c>
      <c r="DV308" t="s">
        <v>478</v>
      </c>
      <c r="DW308">
        <v>26882</v>
      </c>
      <c r="DX308" t="s">
        <v>478</v>
      </c>
      <c r="DY308">
        <v>2656</v>
      </c>
      <c r="DZ308" t="s">
        <v>478</v>
      </c>
      <c r="EA308">
        <v>743</v>
      </c>
      <c r="EB308" t="s">
        <v>478</v>
      </c>
      <c r="EC308">
        <v>576</v>
      </c>
      <c r="ED308" t="s">
        <v>478</v>
      </c>
      <c r="EE308">
        <v>285</v>
      </c>
      <c r="EF308" t="s">
        <v>478</v>
      </c>
      <c r="EG308">
        <v>335</v>
      </c>
      <c r="EH308" t="s">
        <v>478</v>
      </c>
      <c r="EI308">
        <v>1072</v>
      </c>
      <c r="EJ308">
        <v>659</v>
      </c>
      <c r="EK308" t="s">
        <v>478</v>
      </c>
      <c r="EL308" t="s">
        <v>478</v>
      </c>
      <c r="EM308">
        <v>337</v>
      </c>
      <c r="EN308" t="s">
        <v>478</v>
      </c>
      <c r="EO308">
        <v>247</v>
      </c>
      <c r="EP308" t="s">
        <v>478</v>
      </c>
      <c r="EQ308">
        <v>53</v>
      </c>
      <c r="ER308" t="s">
        <v>478</v>
      </c>
      <c r="ES308">
        <v>90</v>
      </c>
      <c r="ET308" t="s">
        <v>478</v>
      </c>
      <c r="EU308">
        <v>155</v>
      </c>
      <c r="EV308" t="s">
        <v>478</v>
      </c>
      <c r="EW308">
        <v>161</v>
      </c>
      <c r="EX308" t="s">
        <v>478</v>
      </c>
      <c r="EY308">
        <v>2467</v>
      </c>
      <c r="EZ308" t="s">
        <v>478</v>
      </c>
      <c r="FA308">
        <v>957</v>
      </c>
      <c r="FB308" t="s">
        <v>478</v>
      </c>
      <c r="FC308">
        <v>4810</v>
      </c>
      <c r="FD308" t="s">
        <v>478</v>
      </c>
      <c r="FE308">
        <v>882</v>
      </c>
      <c r="FF308" t="s">
        <v>478</v>
      </c>
      <c r="FG308">
        <v>5546</v>
      </c>
      <c r="FH308" t="s">
        <v>478</v>
      </c>
      <c r="FI308">
        <v>1281</v>
      </c>
      <c r="FJ308" t="s">
        <v>478</v>
      </c>
      <c r="FK308">
        <v>3311</v>
      </c>
      <c r="FL308" t="s">
        <v>478</v>
      </c>
      <c r="FM308">
        <v>711</v>
      </c>
      <c r="FN308" t="s">
        <v>478</v>
      </c>
      <c r="FO308">
        <v>3059</v>
      </c>
      <c r="FP308" t="s">
        <v>478</v>
      </c>
      <c r="FQ308">
        <v>662</v>
      </c>
      <c r="FR308" t="s">
        <v>478</v>
      </c>
      <c r="FS308">
        <v>3124</v>
      </c>
      <c r="FT308" t="s">
        <v>478</v>
      </c>
      <c r="FU308">
        <v>673</v>
      </c>
      <c r="FV308" t="s">
        <v>478</v>
      </c>
      <c r="FW308">
        <v>1920</v>
      </c>
      <c r="FX308" t="s">
        <v>478</v>
      </c>
      <c r="FY308">
        <v>441</v>
      </c>
      <c r="FZ308" t="s">
        <v>478</v>
      </c>
      <c r="GA308">
        <v>18642</v>
      </c>
      <c r="GB308">
        <v>2101</v>
      </c>
      <c r="GC308" t="s">
        <v>478</v>
      </c>
      <c r="GD308" t="s">
        <v>478</v>
      </c>
      <c r="GE308">
        <v>983</v>
      </c>
      <c r="GF308" t="s">
        <v>478</v>
      </c>
      <c r="GG308">
        <v>481</v>
      </c>
      <c r="GH308" t="s">
        <v>478</v>
      </c>
      <c r="GI308">
        <v>28</v>
      </c>
      <c r="GJ308" t="s">
        <v>478</v>
      </c>
      <c r="GK308">
        <v>47</v>
      </c>
      <c r="GL308" t="s">
        <v>478</v>
      </c>
      <c r="GM308">
        <v>877</v>
      </c>
      <c r="GN308" t="s">
        <v>478</v>
      </c>
      <c r="GO308">
        <v>616</v>
      </c>
      <c r="GP308" t="s">
        <v>478</v>
      </c>
      <c r="GQ308">
        <v>92</v>
      </c>
      <c r="GR308" t="s">
        <v>478</v>
      </c>
      <c r="GS308">
        <v>117</v>
      </c>
      <c r="GT308" t="s">
        <v>478</v>
      </c>
      <c r="GU308">
        <v>210</v>
      </c>
      <c r="GV308" t="s">
        <v>478</v>
      </c>
      <c r="GW308">
        <v>223</v>
      </c>
      <c r="GX308" t="s">
        <v>478</v>
      </c>
      <c r="GY308">
        <v>272</v>
      </c>
      <c r="GZ308" t="s">
        <v>478</v>
      </c>
      <c r="HA308">
        <v>219</v>
      </c>
      <c r="HB308" t="s">
        <v>478</v>
      </c>
      <c r="HC308">
        <v>1195</v>
      </c>
      <c r="HD308" t="s">
        <v>478</v>
      </c>
      <c r="HE308">
        <v>521</v>
      </c>
      <c r="HF308" t="s">
        <v>478</v>
      </c>
      <c r="HG308">
        <v>4229</v>
      </c>
      <c r="HH308" t="s">
        <v>478</v>
      </c>
      <c r="HI308">
        <v>1024</v>
      </c>
      <c r="HJ308" t="s">
        <v>478</v>
      </c>
      <c r="HK308">
        <v>3427</v>
      </c>
      <c r="HL308" t="s">
        <v>478</v>
      </c>
      <c r="HM308">
        <v>820</v>
      </c>
      <c r="HN308" t="s">
        <v>478</v>
      </c>
      <c r="HO308">
        <v>1781</v>
      </c>
      <c r="HP308" t="s">
        <v>478</v>
      </c>
      <c r="HQ308">
        <v>609</v>
      </c>
      <c r="HR308" t="s">
        <v>478</v>
      </c>
      <c r="HS308">
        <v>1783</v>
      </c>
      <c r="HT308">
        <v>470</v>
      </c>
      <c r="HU308" t="s">
        <v>478</v>
      </c>
      <c r="HV308" t="s">
        <v>478</v>
      </c>
      <c r="HW308">
        <v>1862</v>
      </c>
      <c r="HX308" t="s">
        <v>478</v>
      </c>
      <c r="HY308">
        <v>501</v>
      </c>
      <c r="HZ308" t="s">
        <v>478</v>
      </c>
      <c r="IA308">
        <v>1903</v>
      </c>
      <c r="IB308" t="s">
        <v>478</v>
      </c>
      <c r="IC308">
        <v>502</v>
      </c>
      <c r="ID308" t="s">
        <v>478</v>
      </c>
    </row>
    <row r="309" spans="1:238" x14ac:dyDescent="0.25">
      <c r="A309" t="s">
        <v>543</v>
      </c>
      <c r="B309" t="s">
        <v>544</v>
      </c>
      <c r="C309">
        <v>51498</v>
      </c>
      <c r="D309" t="s">
        <v>478</v>
      </c>
      <c r="E309">
        <v>5744</v>
      </c>
      <c r="F309" t="s">
        <v>478</v>
      </c>
      <c r="G309">
        <v>5143</v>
      </c>
      <c r="H309" t="s">
        <v>478</v>
      </c>
      <c r="I309">
        <v>1810</v>
      </c>
      <c r="J309" t="s">
        <v>478</v>
      </c>
      <c r="K309">
        <v>2197</v>
      </c>
      <c r="L309" t="s">
        <v>478</v>
      </c>
      <c r="M309">
        <v>927</v>
      </c>
      <c r="N309" t="s">
        <v>478</v>
      </c>
      <c r="O309">
        <v>0</v>
      </c>
      <c r="P309" t="s">
        <v>478</v>
      </c>
      <c r="Q309">
        <v>218</v>
      </c>
      <c r="R309" t="s">
        <v>478</v>
      </c>
      <c r="S309">
        <v>0</v>
      </c>
      <c r="T309" t="s">
        <v>478</v>
      </c>
      <c r="U309">
        <v>218</v>
      </c>
      <c r="V309" t="s">
        <v>478</v>
      </c>
      <c r="W309">
        <v>184</v>
      </c>
      <c r="X309" t="s">
        <v>478</v>
      </c>
      <c r="Y309">
        <v>226</v>
      </c>
      <c r="Z309" t="s">
        <v>478</v>
      </c>
      <c r="AA309">
        <v>0</v>
      </c>
      <c r="AB309" t="s">
        <v>478</v>
      </c>
      <c r="AC309">
        <v>218</v>
      </c>
      <c r="AD309" t="s">
        <v>478</v>
      </c>
      <c r="AE309">
        <v>0</v>
      </c>
      <c r="AF309" t="s">
        <v>478</v>
      </c>
      <c r="AG309">
        <v>218</v>
      </c>
      <c r="AH309" t="s">
        <v>478</v>
      </c>
      <c r="AI309">
        <v>115</v>
      </c>
      <c r="AJ309" t="s">
        <v>478</v>
      </c>
      <c r="AK309">
        <v>190</v>
      </c>
      <c r="AL309" t="s">
        <v>478</v>
      </c>
      <c r="AM309">
        <v>161</v>
      </c>
      <c r="AN309" t="s">
        <v>478</v>
      </c>
      <c r="AO309">
        <v>265</v>
      </c>
      <c r="AP309" t="s">
        <v>478</v>
      </c>
      <c r="AQ309">
        <v>232</v>
      </c>
      <c r="AR309" t="s">
        <v>478</v>
      </c>
      <c r="AS309">
        <v>228</v>
      </c>
      <c r="AT309" t="s">
        <v>478</v>
      </c>
      <c r="AU309">
        <v>631</v>
      </c>
      <c r="AV309" t="s">
        <v>478</v>
      </c>
      <c r="AW309">
        <v>597</v>
      </c>
      <c r="AX309" t="s">
        <v>478</v>
      </c>
      <c r="AY309">
        <v>0</v>
      </c>
      <c r="AZ309">
        <v>218</v>
      </c>
      <c r="BA309" t="s">
        <v>478</v>
      </c>
      <c r="BB309" t="s">
        <v>478</v>
      </c>
      <c r="BC309">
        <v>229</v>
      </c>
      <c r="BD309" t="s">
        <v>478</v>
      </c>
      <c r="BE309">
        <v>238</v>
      </c>
      <c r="BF309" t="s">
        <v>478</v>
      </c>
      <c r="BG309">
        <v>407</v>
      </c>
      <c r="BH309" t="s">
        <v>478</v>
      </c>
      <c r="BI309">
        <v>248</v>
      </c>
      <c r="BJ309" t="s">
        <v>478</v>
      </c>
      <c r="BK309">
        <v>238</v>
      </c>
      <c r="BL309" t="s">
        <v>478</v>
      </c>
      <c r="BM309">
        <v>240</v>
      </c>
      <c r="BN309" t="s">
        <v>478</v>
      </c>
      <c r="BO309">
        <v>2946</v>
      </c>
      <c r="BP309" t="s">
        <v>478</v>
      </c>
      <c r="BQ309">
        <v>1132</v>
      </c>
      <c r="BR309" t="s">
        <v>478</v>
      </c>
      <c r="BS309">
        <v>90</v>
      </c>
      <c r="BT309" t="s">
        <v>478</v>
      </c>
      <c r="BU309">
        <v>150</v>
      </c>
      <c r="BV309" t="s">
        <v>478</v>
      </c>
      <c r="BW309">
        <v>0</v>
      </c>
      <c r="BX309" t="s">
        <v>478</v>
      </c>
      <c r="BY309">
        <v>218</v>
      </c>
      <c r="BZ309" t="s">
        <v>478</v>
      </c>
      <c r="CA309">
        <v>133</v>
      </c>
      <c r="CB309" t="s">
        <v>478</v>
      </c>
      <c r="CC309">
        <v>226</v>
      </c>
      <c r="CD309" t="s">
        <v>478</v>
      </c>
      <c r="CE309">
        <v>0</v>
      </c>
      <c r="CF309" t="s">
        <v>478</v>
      </c>
      <c r="CG309">
        <v>218</v>
      </c>
      <c r="CH309" t="s">
        <v>478</v>
      </c>
      <c r="CI309">
        <v>0</v>
      </c>
      <c r="CJ309" t="s">
        <v>478</v>
      </c>
      <c r="CK309">
        <v>218</v>
      </c>
      <c r="CL309" t="s">
        <v>478</v>
      </c>
      <c r="CM309">
        <v>49</v>
      </c>
      <c r="CN309" t="s">
        <v>478</v>
      </c>
      <c r="CO309">
        <v>81</v>
      </c>
      <c r="CP309" t="s">
        <v>478</v>
      </c>
      <c r="CQ309">
        <v>226</v>
      </c>
      <c r="CR309">
        <v>272</v>
      </c>
      <c r="CS309" t="s">
        <v>478</v>
      </c>
      <c r="CT309" t="s">
        <v>478</v>
      </c>
      <c r="CU309">
        <v>366</v>
      </c>
      <c r="CV309" t="s">
        <v>478</v>
      </c>
      <c r="CW309">
        <v>508</v>
      </c>
      <c r="CX309" t="s">
        <v>478</v>
      </c>
      <c r="CY309">
        <v>547</v>
      </c>
      <c r="CZ309" t="s">
        <v>478</v>
      </c>
      <c r="DA309">
        <v>495</v>
      </c>
      <c r="DB309" t="s">
        <v>478</v>
      </c>
      <c r="DC309">
        <v>303</v>
      </c>
      <c r="DD309" t="s">
        <v>478</v>
      </c>
      <c r="DE309">
        <v>300</v>
      </c>
      <c r="DF309" t="s">
        <v>478</v>
      </c>
      <c r="DG309">
        <v>135</v>
      </c>
      <c r="DH309" t="s">
        <v>478</v>
      </c>
      <c r="DI309">
        <v>110</v>
      </c>
      <c r="DJ309" t="s">
        <v>478</v>
      </c>
      <c r="DK309">
        <v>343</v>
      </c>
      <c r="DL309" t="s">
        <v>478</v>
      </c>
      <c r="DM309">
        <v>203</v>
      </c>
      <c r="DN309" t="s">
        <v>478</v>
      </c>
      <c r="DO309">
        <v>754</v>
      </c>
      <c r="DP309" t="s">
        <v>478</v>
      </c>
      <c r="DQ309">
        <v>449</v>
      </c>
      <c r="DR309" t="s">
        <v>478</v>
      </c>
      <c r="DS309">
        <v>46355</v>
      </c>
      <c r="DT309" t="s">
        <v>478</v>
      </c>
      <c r="DU309">
        <v>5483</v>
      </c>
      <c r="DV309" t="s">
        <v>478</v>
      </c>
      <c r="DW309">
        <v>22847</v>
      </c>
      <c r="DX309" t="s">
        <v>478</v>
      </c>
      <c r="DY309">
        <v>3274</v>
      </c>
      <c r="DZ309" t="s">
        <v>478</v>
      </c>
      <c r="EA309">
        <v>1172</v>
      </c>
      <c r="EB309" t="s">
        <v>478</v>
      </c>
      <c r="EC309">
        <v>764</v>
      </c>
      <c r="ED309" t="s">
        <v>478</v>
      </c>
      <c r="EE309">
        <v>167</v>
      </c>
      <c r="EF309" t="s">
        <v>478</v>
      </c>
      <c r="EG309">
        <v>267</v>
      </c>
      <c r="EH309" t="s">
        <v>478</v>
      </c>
      <c r="EI309">
        <v>656</v>
      </c>
      <c r="EJ309">
        <v>430</v>
      </c>
      <c r="EK309" t="s">
        <v>478</v>
      </c>
      <c r="EL309" t="s">
        <v>478</v>
      </c>
      <c r="EM309">
        <v>582</v>
      </c>
      <c r="EN309" t="s">
        <v>478</v>
      </c>
      <c r="EO309">
        <v>424</v>
      </c>
      <c r="EP309" t="s">
        <v>478</v>
      </c>
      <c r="EQ309">
        <v>0</v>
      </c>
      <c r="ER309" t="s">
        <v>478</v>
      </c>
      <c r="ES309">
        <v>218</v>
      </c>
      <c r="ET309" t="s">
        <v>478</v>
      </c>
      <c r="EU309">
        <v>445</v>
      </c>
      <c r="EV309" t="s">
        <v>478</v>
      </c>
      <c r="EW309">
        <v>344</v>
      </c>
      <c r="EX309" t="s">
        <v>478</v>
      </c>
      <c r="EY309">
        <v>1179</v>
      </c>
      <c r="EZ309" t="s">
        <v>478</v>
      </c>
      <c r="FA309">
        <v>527</v>
      </c>
      <c r="FB309" t="s">
        <v>478</v>
      </c>
      <c r="FC309">
        <v>4132</v>
      </c>
      <c r="FD309" t="s">
        <v>478</v>
      </c>
      <c r="FE309">
        <v>1441</v>
      </c>
      <c r="FF309" t="s">
        <v>478</v>
      </c>
      <c r="FG309">
        <v>2300</v>
      </c>
      <c r="FH309" t="s">
        <v>478</v>
      </c>
      <c r="FI309">
        <v>655</v>
      </c>
      <c r="FJ309" t="s">
        <v>478</v>
      </c>
      <c r="FK309">
        <v>2578</v>
      </c>
      <c r="FL309" t="s">
        <v>478</v>
      </c>
      <c r="FM309">
        <v>711</v>
      </c>
      <c r="FN309" t="s">
        <v>478</v>
      </c>
      <c r="FO309">
        <v>4355</v>
      </c>
      <c r="FP309" t="s">
        <v>478</v>
      </c>
      <c r="FQ309">
        <v>1289</v>
      </c>
      <c r="FR309" t="s">
        <v>478</v>
      </c>
      <c r="FS309">
        <v>3063</v>
      </c>
      <c r="FT309" t="s">
        <v>478</v>
      </c>
      <c r="FU309">
        <v>911</v>
      </c>
      <c r="FV309" t="s">
        <v>478</v>
      </c>
      <c r="FW309">
        <v>2218</v>
      </c>
      <c r="FX309" t="s">
        <v>478</v>
      </c>
      <c r="FY309">
        <v>657</v>
      </c>
      <c r="FZ309" t="s">
        <v>478</v>
      </c>
      <c r="GA309">
        <v>23508</v>
      </c>
      <c r="GB309">
        <v>3120</v>
      </c>
      <c r="GC309" t="s">
        <v>478</v>
      </c>
      <c r="GD309" t="s">
        <v>478</v>
      </c>
      <c r="GE309">
        <v>771</v>
      </c>
      <c r="GF309" t="s">
        <v>478</v>
      </c>
      <c r="GG309">
        <v>692</v>
      </c>
      <c r="GH309" t="s">
        <v>478</v>
      </c>
      <c r="GI309">
        <v>113</v>
      </c>
      <c r="GJ309" t="s">
        <v>478</v>
      </c>
      <c r="GK309">
        <v>132</v>
      </c>
      <c r="GL309" t="s">
        <v>478</v>
      </c>
      <c r="GM309">
        <v>815</v>
      </c>
      <c r="GN309" t="s">
        <v>478</v>
      </c>
      <c r="GO309">
        <v>507</v>
      </c>
      <c r="GP309" t="s">
        <v>478</v>
      </c>
      <c r="GQ309">
        <v>483</v>
      </c>
      <c r="GR309" t="s">
        <v>478</v>
      </c>
      <c r="GS309">
        <v>333</v>
      </c>
      <c r="GT309" t="s">
        <v>478</v>
      </c>
      <c r="GU309">
        <v>546</v>
      </c>
      <c r="GV309" t="s">
        <v>478</v>
      </c>
      <c r="GW309">
        <v>344</v>
      </c>
      <c r="GX309" t="s">
        <v>478</v>
      </c>
      <c r="GY309">
        <v>486</v>
      </c>
      <c r="GZ309" t="s">
        <v>478</v>
      </c>
      <c r="HA309">
        <v>323</v>
      </c>
      <c r="HB309" t="s">
        <v>478</v>
      </c>
      <c r="HC309">
        <v>1872</v>
      </c>
      <c r="HD309" t="s">
        <v>478</v>
      </c>
      <c r="HE309">
        <v>736</v>
      </c>
      <c r="HF309" t="s">
        <v>478</v>
      </c>
      <c r="HG309">
        <v>2823</v>
      </c>
      <c r="HH309" t="s">
        <v>478</v>
      </c>
      <c r="HI309">
        <v>1198</v>
      </c>
      <c r="HJ309" t="s">
        <v>478</v>
      </c>
      <c r="HK309">
        <v>2762</v>
      </c>
      <c r="HL309" t="s">
        <v>478</v>
      </c>
      <c r="HM309">
        <v>821</v>
      </c>
      <c r="HN309" t="s">
        <v>478</v>
      </c>
      <c r="HO309">
        <v>2973</v>
      </c>
      <c r="HP309" t="s">
        <v>478</v>
      </c>
      <c r="HQ309">
        <v>1187</v>
      </c>
      <c r="HR309" t="s">
        <v>478</v>
      </c>
      <c r="HS309">
        <v>3461</v>
      </c>
      <c r="HT309">
        <v>824</v>
      </c>
      <c r="HU309" t="s">
        <v>478</v>
      </c>
      <c r="HV309" t="s">
        <v>478</v>
      </c>
      <c r="HW309">
        <v>3741</v>
      </c>
      <c r="HX309" t="s">
        <v>478</v>
      </c>
      <c r="HY309">
        <v>944</v>
      </c>
      <c r="HZ309" t="s">
        <v>478</v>
      </c>
      <c r="IA309">
        <v>2662</v>
      </c>
      <c r="IB309" t="s">
        <v>478</v>
      </c>
      <c r="IC309">
        <v>722</v>
      </c>
      <c r="ID309" t="s">
        <v>478</v>
      </c>
    </row>
    <row r="310" spans="1:238" x14ac:dyDescent="0.25">
      <c r="A310" t="s">
        <v>563</v>
      </c>
      <c r="B310" t="s">
        <v>564</v>
      </c>
      <c r="C310">
        <v>51325</v>
      </c>
      <c r="D310" t="s">
        <v>478</v>
      </c>
      <c r="E310">
        <v>5033</v>
      </c>
      <c r="F310" t="s">
        <v>478</v>
      </c>
      <c r="G310">
        <v>4879</v>
      </c>
      <c r="H310" t="s">
        <v>478</v>
      </c>
      <c r="I310">
        <v>1459</v>
      </c>
      <c r="J310" t="s">
        <v>478</v>
      </c>
      <c r="K310">
        <v>2320</v>
      </c>
      <c r="L310" t="s">
        <v>478</v>
      </c>
      <c r="M310">
        <v>966</v>
      </c>
      <c r="N310" t="s">
        <v>478</v>
      </c>
      <c r="O310">
        <v>0</v>
      </c>
      <c r="P310" t="s">
        <v>478</v>
      </c>
      <c r="Q310">
        <v>218</v>
      </c>
      <c r="R310" t="s">
        <v>478</v>
      </c>
      <c r="S310">
        <v>0</v>
      </c>
      <c r="T310" t="s">
        <v>478</v>
      </c>
      <c r="U310">
        <v>218</v>
      </c>
      <c r="V310" t="s">
        <v>478</v>
      </c>
      <c r="W310">
        <v>96</v>
      </c>
      <c r="X310" t="s">
        <v>478</v>
      </c>
      <c r="Y310">
        <v>160</v>
      </c>
      <c r="Z310" t="s">
        <v>478</v>
      </c>
      <c r="AA310">
        <v>96</v>
      </c>
      <c r="AB310" t="s">
        <v>478</v>
      </c>
      <c r="AC310">
        <v>160</v>
      </c>
      <c r="AD310" t="s">
        <v>478</v>
      </c>
      <c r="AE310">
        <v>167</v>
      </c>
      <c r="AF310" t="s">
        <v>478</v>
      </c>
      <c r="AG310">
        <v>279</v>
      </c>
      <c r="AH310" t="s">
        <v>478</v>
      </c>
      <c r="AI310">
        <v>0</v>
      </c>
      <c r="AJ310" t="s">
        <v>478</v>
      </c>
      <c r="AK310">
        <v>218</v>
      </c>
      <c r="AL310" t="s">
        <v>478</v>
      </c>
      <c r="AM310">
        <v>213</v>
      </c>
      <c r="AN310" t="s">
        <v>478</v>
      </c>
      <c r="AO310">
        <v>348</v>
      </c>
      <c r="AP310" t="s">
        <v>478</v>
      </c>
      <c r="AQ310">
        <v>435</v>
      </c>
      <c r="AR310" t="s">
        <v>478</v>
      </c>
      <c r="AS310">
        <v>349</v>
      </c>
      <c r="AT310" t="s">
        <v>478</v>
      </c>
      <c r="AU310">
        <v>217</v>
      </c>
      <c r="AV310" t="s">
        <v>478</v>
      </c>
      <c r="AW310">
        <v>288</v>
      </c>
      <c r="AX310" t="s">
        <v>478</v>
      </c>
      <c r="AY310">
        <v>64</v>
      </c>
      <c r="AZ310">
        <v>90</v>
      </c>
      <c r="BA310" t="s">
        <v>478</v>
      </c>
      <c r="BB310" t="s">
        <v>478</v>
      </c>
      <c r="BC310">
        <v>584</v>
      </c>
      <c r="BD310" t="s">
        <v>478</v>
      </c>
      <c r="BE310">
        <v>424</v>
      </c>
      <c r="BF310" t="s">
        <v>478</v>
      </c>
      <c r="BG310">
        <v>382</v>
      </c>
      <c r="BH310" t="s">
        <v>478</v>
      </c>
      <c r="BI310">
        <v>462</v>
      </c>
      <c r="BJ310" t="s">
        <v>478</v>
      </c>
      <c r="BK310">
        <v>66</v>
      </c>
      <c r="BL310" t="s">
        <v>478</v>
      </c>
      <c r="BM310">
        <v>110</v>
      </c>
      <c r="BN310" t="s">
        <v>478</v>
      </c>
      <c r="BO310">
        <v>2559</v>
      </c>
      <c r="BP310" t="s">
        <v>478</v>
      </c>
      <c r="BQ310">
        <v>959</v>
      </c>
      <c r="BR310" t="s">
        <v>478</v>
      </c>
      <c r="BS310">
        <v>0</v>
      </c>
      <c r="BT310" t="s">
        <v>478</v>
      </c>
      <c r="BU310">
        <v>218</v>
      </c>
      <c r="BV310" t="s">
        <v>478</v>
      </c>
      <c r="BW310">
        <v>0</v>
      </c>
      <c r="BX310" t="s">
        <v>478</v>
      </c>
      <c r="BY310">
        <v>218</v>
      </c>
      <c r="BZ310" t="s">
        <v>478</v>
      </c>
      <c r="CA310">
        <v>0</v>
      </c>
      <c r="CB310" t="s">
        <v>478</v>
      </c>
      <c r="CC310">
        <v>218</v>
      </c>
      <c r="CD310" t="s">
        <v>478</v>
      </c>
      <c r="CE310">
        <v>0</v>
      </c>
      <c r="CF310" t="s">
        <v>478</v>
      </c>
      <c r="CG310">
        <v>218</v>
      </c>
      <c r="CH310" t="s">
        <v>478</v>
      </c>
      <c r="CI310">
        <v>0</v>
      </c>
      <c r="CJ310" t="s">
        <v>478</v>
      </c>
      <c r="CK310">
        <v>218</v>
      </c>
      <c r="CL310" t="s">
        <v>478</v>
      </c>
      <c r="CM310">
        <v>177</v>
      </c>
      <c r="CN310" t="s">
        <v>478</v>
      </c>
      <c r="CO310">
        <v>289</v>
      </c>
      <c r="CP310" t="s">
        <v>478</v>
      </c>
      <c r="CQ310">
        <v>13</v>
      </c>
      <c r="CR310">
        <v>3</v>
      </c>
      <c r="CS310" t="s">
        <v>478</v>
      </c>
      <c r="CT310" t="s">
        <v>478</v>
      </c>
      <c r="CU310">
        <v>423</v>
      </c>
      <c r="CV310" t="s">
        <v>478</v>
      </c>
      <c r="CW310">
        <v>374</v>
      </c>
      <c r="CX310" t="s">
        <v>478</v>
      </c>
      <c r="CY310">
        <v>356</v>
      </c>
      <c r="CZ310" t="s">
        <v>478</v>
      </c>
      <c r="DA310">
        <v>314</v>
      </c>
      <c r="DB310" t="s">
        <v>478</v>
      </c>
      <c r="DC310">
        <v>80</v>
      </c>
      <c r="DD310" t="s">
        <v>478</v>
      </c>
      <c r="DE310">
        <v>70</v>
      </c>
      <c r="DF310" t="s">
        <v>478</v>
      </c>
      <c r="DG310">
        <v>756</v>
      </c>
      <c r="DH310" t="s">
        <v>478</v>
      </c>
      <c r="DI310">
        <v>525</v>
      </c>
      <c r="DJ310" t="s">
        <v>478</v>
      </c>
      <c r="DK310">
        <v>521</v>
      </c>
      <c r="DL310" t="s">
        <v>478</v>
      </c>
      <c r="DM310">
        <v>285</v>
      </c>
      <c r="DN310" t="s">
        <v>478</v>
      </c>
      <c r="DO310">
        <v>233</v>
      </c>
      <c r="DP310" t="s">
        <v>478</v>
      </c>
      <c r="DQ310">
        <v>179</v>
      </c>
      <c r="DR310" t="s">
        <v>478</v>
      </c>
      <c r="DS310">
        <v>46446</v>
      </c>
      <c r="DT310" t="s">
        <v>478</v>
      </c>
      <c r="DU310">
        <v>4741</v>
      </c>
      <c r="DV310" t="s">
        <v>478</v>
      </c>
      <c r="DW310">
        <v>25187</v>
      </c>
      <c r="DX310" t="s">
        <v>478</v>
      </c>
      <c r="DY310">
        <v>2912</v>
      </c>
      <c r="DZ310" t="s">
        <v>478</v>
      </c>
      <c r="EA310">
        <v>1647</v>
      </c>
      <c r="EB310" t="s">
        <v>478</v>
      </c>
      <c r="EC310">
        <v>948</v>
      </c>
      <c r="ED310" t="s">
        <v>478</v>
      </c>
      <c r="EE310">
        <v>97</v>
      </c>
      <c r="EF310" t="s">
        <v>478</v>
      </c>
      <c r="EG310">
        <v>160</v>
      </c>
      <c r="EH310" t="s">
        <v>478</v>
      </c>
      <c r="EI310">
        <v>782</v>
      </c>
      <c r="EJ310">
        <v>423</v>
      </c>
      <c r="EK310" t="s">
        <v>478</v>
      </c>
      <c r="EL310" t="s">
        <v>478</v>
      </c>
      <c r="EM310">
        <v>615</v>
      </c>
      <c r="EN310" t="s">
        <v>478</v>
      </c>
      <c r="EO310">
        <v>520</v>
      </c>
      <c r="EP310" t="s">
        <v>478</v>
      </c>
      <c r="EQ310">
        <v>171</v>
      </c>
      <c r="ER310" t="s">
        <v>478</v>
      </c>
      <c r="ES310">
        <v>159</v>
      </c>
      <c r="ET310" t="s">
        <v>478</v>
      </c>
      <c r="EU310">
        <v>238</v>
      </c>
      <c r="EV310" t="s">
        <v>478</v>
      </c>
      <c r="EW310">
        <v>225</v>
      </c>
      <c r="EX310" t="s">
        <v>478</v>
      </c>
      <c r="EY310">
        <v>1754</v>
      </c>
      <c r="EZ310" t="s">
        <v>478</v>
      </c>
      <c r="FA310">
        <v>790</v>
      </c>
      <c r="FB310" t="s">
        <v>478</v>
      </c>
      <c r="FC310">
        <v>4722</v>
      </c>
      <c r="FD310" t="s">
        <v>478</v>
      </c>
      <c r="FE310">
        <v>1364</v>
      </c>
      <c r="FF310" t="s">
        <v>478</v>
      </c>
      <c r="FG310">
        <v>4254</v>
      </c>
      <c r="FH310" t="s">
        <v>478</v>
      </c>
      <c r="FI310">
        <v>973</v>
      </c>
      <c r="FJ310" t="s">
        <v>478</v>
      </c>
      <c r="FK310">
        <v>2896</v>
      </c>
      <c r="FL310" t="s">
        <v>478</v>
      </c>
      <c r="FM310">
        <v>915</v>
      </c>
      <c r="FN310" t="s">
        <v>478</v>
      </c>
      <c r="FO310">
        <v>3474</v>
      </c>
      <c r="FP310" t="s">
        <v>478</v>
      </c>
      <c r="FQ310">
        <v>998</v>
      </c>
      <c r="FR310" t="s">
        <v>478</v>
      </c>
      <c r="FS310">
        <v>2701</v>
      </c>
      <c r="FT310" t="s">
        <v>478</v>
      </c>
      <c r="FU310">
        <v>664</v>
      </c>
      <c r="FV310" t="s">
        <v>478</v>
      </c>
      <c r="FW310">
        <v>1836</v>
      </c>
      <c r="FX310" t="s">
        <v>478</v>
      </c>
      <c r="FY310">
        <v>617</v>
      </c>
      <c r="FZ310" t="s">
        <v>478</v>
      </c>
      <c r="GA310">
        <v>21259</v>
      </c>
      <c r="GB310">
        <v>2500</v>
      </c>
      <c r="GC310" t="s">
        <v>478</v>
      </c>
      <c r="GD310" t="s">
        <v>478</v>
      </c>
      <c r="GE310">
        <v>425</v>
      </c>
      <c r="GF310" t="s">
        <v>478</v>
      </c>
      <c r="GG310">
        <v>315</v>
      </c>
      <c r="GH310" t="s">
        <v>478</v>
      </c>
      <c r="GI310">
        <v>108</v>
      </c>
      <c r="GJ310" t="s">
        <v>478</v>
      </c>
      <c r="GK310">
        <v>122</v>
      </c>
      <c r="GL310" t="s">
        <v>478</v>
      </c>
      <c r="GM310">
        <v>1011</v>
      </c>
      <c r="GN310" t="s">
        <v>478</v>
      </c>
      <c r="GO310">
        <v>453</v>
      </c>
      <c r="GP310" t="s">
        <v>478</v>
      </c>
      <c r="GQ310">
        <v>91</v>
      </c>
      <c r="GR310" t="s">
        <v>478</v>
      </c>
      <c r="GS310">
        <v>104</v>
      </c>
      <c r="GT310" t="s">
        <v>478</v>
      </c>
      <c r="GU310">
        <v>158</v>
      </c>
      <c r="GV310" t="s">
        <v>478</v>
      </c>
      <c r="GW310">
        <v>147</v>
      </c>
      <c r="GX310" t="s">
        <v>478</v>
      </c>
      <c r="GY310">
        <v>167</v>
      </c>
      <c r="GZ310" t="s">
        <v>478</v>
      </c>
      <c r="HA310">
        <v>163</v>
      </c>
      <c r="HB310" t="s">
        <v>478</v>
      </c>
      <c r="HC310">
        <v>1534</v>
      </c>
      <c r="HD310" t="s">
        <v>478</v>
      </c>
      <c r="HE310">
        <v>630</v>
      </c>
      <c r="HF310" t="s">
        <v>478</v>
      </c>
      <c r="HG310">
        <v>3415</v>
      </c>
      <c r="HH310" t="s">
        <v>478</v>
      </c>
      <c r="HI310">
        <v>1058</v>
      </c>
      <c r="HJ310" t="s">
        <v>478</v>
      </c>
      <c r="HK310">
        <v>2297</v>
      </c>
      <c r="HL310" t="s">
        <v>478</v>
      </c>
      <c r="HM310">
        <v>818</v>
      </c>
      <c r="HN310" t="s">
        <v>478</v>
      </c>
      <c r="HO310">
        <v>3022</v>
      </c>
      <c r="HP310" t="s">
        <v>478</v>
      </c>
      <c r="HQ310">
        <v>937</v>
      </c>
      <c r="HR310" t="s">
        <v>478</v>
      </c>
      <c r="HS310">
        <v>3682</v>
      </c>
      <c r="HT310">
        <v>1053</v>
      </c>
      <c r="HU310" t="s">
        <v>478</v>
      </c>
      <c r="HV310" t="s">
        <v>478</v>
      </c>
      <c r="HW310">
        <v>2673</v>
      </c>
      <c r="HX310" t="s">
        <v>478</v>
      </c>
      <c r="HY310">
        <v>662</v>
      </c>
      <c r="HZ310" t="s">
        <v>478</v>
      </c>
      <c r="IA310">
        <v>2676</v>
      </c>
      <c r="IB310" t="s">
        <v>478</v>
      </c>
      <c r="IC310">
        <v>832</v>
      </c>
      <c r="ID310" t="s">
        <v>478</v>
      </c>
    </row>
    <row r="311" spans="1:238" x14ac:dyDescent="0.25">
      <c r="A311" t="s">
        <v>969</v>
      </c>
      <c r="B311" t="s">
        <v>970</v>
      </c>
      <c r="C311">
        <v>51263</v>
      </c>
      <c r="D311" t="s">
        <v>478</v>
      </c>
      <c r="E311">
        <v>2290</v>
      </c>
      <c r="F311" t="s">
        <v>478</v>
      </c>
      <c r="G311">
        <v>10094</v>
      </c>
      <c r="H311" t="s">
        <v>478</v>
      </c>
      <c r="I311">
        <v>2401</v>
      </c>
      <c r="J311" t="s">
        <v>478</v>
      </c>
      <c r="K311">
        <v>5187</v>
      </c>
      <c r="L311" t="s">
        <v>478</v>
      </c>
      <c r="M311">
        <v>1570</v>
      </c>
      <c r="N311" t="s">
        <v>478</v>
      </c>
      <c r="O311">
        <v>483</v>
      </c>
      <c r="P311" t="s">
        <v>478</v>
      </c>
      <c r="Q311">
        <v>330</v>
      </c>
      <c r="R311" t="s">
        <v>478</v>
      </c>
      <c r="S311">
        <v>42</v>
      </c>
      <c r="T311" t="s">
        <v>478</v>
      </c>
      <c r="U311">
        <v>69</v>
      </c>
      <c r="V311" t="s">
        <v>478</v>
      </c>
      <c r="W311">
        <v>418</v>
      </c>
      <c r="X311" t="s">
        <v>478</v>
      </c>
      <c r="Y311">
        <v>222</v>
      </c>
      <c r="Z311" t="s">
        <v>478</v>
      </c>
      <c r="AA311">
        <v>531</v>
      </c>
      <c r="AB311" t="s">
        <v>478</v>
      </c>
      <c r="AC311">
        <v>471</v>
      </c>
      <c r="AD311" t="s">
        <v>478</v>
      </c>
      <c r="AE311">
        <v>221</v>
      </c>
      <c r="AF311" t="s">
        <v>478</v>
      </c>
      <c r="AG311">
        <v>312</v>
      </c>
      <c r="AH311" t="s">
        <v>478</v>
      </c>
      <c r="AI311">
        <v>201</v>
      </c>
      <c r="AJ311" t="s">
        <v>478</v>
      </c>
      <c r="AK311">
        <v>203</v>
      </c>
      <c r="AL311" t="s">
        <v>478</v>
      </c>
      <c r="AM311">
        <v>394</v>
      </c>
      <c r="AN311" t="s">
        <v>478</v>
      </c>
      <c r="AO311">
        <v>428</v>
      </c>
      <c r="AP311" t="s">
        <v>478</v>
      </c>
      <c r="AQ311">
        <v>603</v>
      </c>
      <c r="AR311" t="s">
        <v>478</v>
      </c>
      <c r="AS311">
        <v>482</v>
      </c>
      <c r="AT311" t="s">
        <v>478</v>
      </c>
      <c r="AU311">
        <v>364</v>
      </c>
      <c r="AV311" t="s">
        <v>478</v>
      </c>
      <c r="AW311">
        <v>252</v>
      </c>
      <c r="AX311" t="s">
        <v>478</v>
      </c>
      <c r="AY311">
        <v>502</v>
      </c>
      <c r="AZ311">
        <v>353</v>
      </c>
      <c r="BA311" t="s">
        <v>478</v>
      </c>
      <c r="BB311" t="s">
        <v>478</v>
      </c>
      <c r="BC311">
        <v>720</v>
      </c>
      <c r="BD311" t="s">
        <v>478</v>
      </c>
      <c r="BE311">
        <v>379</v>
      </c>
      <c r="BF311" t="s">
        <v>478</v>
      </c>
      <c r="BG311">
        <v>677</v>
      </c>
      <c r="BH311" t="s">
        <v>478</v>
      </c>
      <c r="BI311">
        <v>414</v>
      </c>
      <c r="BJ311" t="s">
        <v>478</v>
      </c>
      <c r="BK311">
        <v>31</v>
      </c>
      <c r="BL311" t="s">
        <v>478</v>
      </c>
      <c r="BM311">
        <v>51</v>
      </c>
      <c r="BN311" t="s">
        <v>478</v>
      </c>
      <c r="BO311">
        <v>4907</v>
      </c>
      <c r="BP311" t="s">
        <v>478</v>
      </c>
      <c r="BQ311">
        <v>1163</v>
      </c>
      <c r="BR311" t="s">
        <v>478</v>
      </c>
      <c r="BS311">
        <v>203</v>
      </c>
      <c r="BT311" t="s">
        <v>478</v>
      </c>
      <c r="BU311">
        <v>244</v>
      </c>
      <c r="BV311" t="s">
        <v>478</v>
      </c>
      <c r="BW311">
        <v>35</v>
      </c>
      <c r="BX311" t="s">
        <v>478</v>
      </c>
      <c r="BY311">
        <v>62</v>
      </c>
      <c r="BZ311" t="s">
        <v>478</v>
      </c>
      <c r="CA311">
        <v>527</v>
      </c>
      <c r="CB311" t="s">
        <v>478</v>
      </c>
      <c r="CC311">
        <v>356</v>
      </c>
      <c r="CD311" t="s">
        <v>478</v>
      </c>
      <c r="CE311">
        <v>0</v>
      </c>
      <c r="CF311" t="s">
        <v>478</v>
      </c>
      <c r="CG311">
        <v>195</v>
      </c>
      <c r="CH311" t="s">
        <v>478</v>
      </c>
      <c r="CI311">
        <v>0</v>
      </c>
      <c r="CJ311" t="s">
        <v>478</v>
      </c>
      <c r="CK311">
        <v>195</v>
      </c>
      <c r="CL311" t="s">
        <v>478</v>
      </c>
      <c r="CM311">
        <v>167</v>
      </c>
      <c r="CN311" t="s">
        <v>478</v>
      </c>
      <c r="CO311">
        <v>189</v>
      </c>
      <c r="CP311" t="s">
        <v>478</v>
      </c>
      <c r="CQ311">
        <v>711</v>
      </c>
      <c r="CR311">
        <v>461</v>
      </c>
      <c r="CS311" t="s">
        <v>478</v>
      </c>
      <c r="CT311" t="s">
        <v>478</v>
      </c>
      <c r="CU311">
        <v>1035</v>
      </c>
      <c r="CV311" t="s">
        <v>478</v>
      </c>
      <c r="CW311">
        <v>523</v>
      </c>
      <c r="CX311" t="s">
        <v>478</v>
      </c>
      <c r="CY311">
        <v>498</v>
      </c>
      <c r="CZ311" t="s">
        <v>478</v>
      </c>
      <c r="DA311">
        <v>228</v>
      </c>
      <c r="DB311" t="s">
        <v>478</v>
      </c>
      <c r="DC311">
        <v>230</v>
      </c>
      <c r="DD311" t="s">
        <v>478</v>
      </c>
      <c r="DE311">
        <v>222</v>
      </c>
      <c r="DF311" t="s">
        <v>478</v>
      </c>
      <c r="DG311">
        <v>686</v>
      </c>
      <c r="DH311" t="s">
        <v>478</v>
      </c>
      <c r="DI311">
        <v>494</v>
      </c>
      <c r="DJ311" t="s">
        <v>478</v>
      </c>
      <c r="DK311">
        <v>655</v>
      </c>
      <c r="DL311" t="s">
        <v>478</v>
      </c>
      <c r="DM311">
        <v>289</v>
      </c>
      <c r="DN311" t="s">
        <v>478</v>
      </c>
      <c r="DO311">
        <v>160</v>
      </c>
      <c r="DP311" t="s">
        <v>478</v>
      </c>
      <c r="DQ311">
        <v>154</v>
      </c>
      <c r="DR311" t="s">
        <v>478</v>
      </c>
      <c r="DS311">
        <v>41169</v>
      </c>
      <c r="DT311" t="s">
        <v>478</v>
      </c>
      <c r="DU311">
        <v>2720</v>
      </c>
      <c r="DV311" t="s">
        <v>478</v>
      </c>
      <c r="DW311">
        <v>19652</v>
      </c>
      <c r="DX311" t="s">
        <v>478</v>
      </c>
      <c r="DY311">
        <v>1548</v>
      </c>
      <c r="DZ311" t="s">
        <v>478</v>
      </c>
      <c r="EA311">
        <v>584</v>
      </c>
      <c r="EB311" t="s">
        <v>478</v>
      </c>
      <c r="EC311">
        <v>312</v>
      </c>
      <c r="ED311" t="s">
        <v>478</v>
      </c>
      <c r="EE311">
        <v>179</v>
      </c>
      <c r="EF311" t="s">
        <v>478</v>
      </c>
      <c r="EG311">
        <v>164</v>
      </c>
      <c r="EH311" t="s">
        <v>478</v>
      </c>
      <c r="EI311">
        <v>1211</v>
      </c>
      <c r="EJ311">
        <v>531</v>
      </c>
      <c r="EK311" t="s">
        <v>478</v>
      </c>
      <c r="EL311" t="s">
        <v>478</v>
      </c>
      <c r="EM311">
        <v>587</v>
      </c>
      <c r="EN311" t="s">
        <v>478</v>
      </c>
      <c r="EO311">
        <v>337</v>
      </c>
      <c r="EP311" t="s">
        <v>478</v>
      </c>
      <c r="EQ311">
        <v>78</v>
      </c>
      <c r="ER311" t="s">
        <v>478</v>
      </c>
      <c r="ES311">
        <v>123</v>
      </c>
      <c r="ET311" t="s">
        <v>478</v>
      </c>
      <c r="EU311">
        <v>362</v>
      </c>
      <c r="EV311" t="s">
        <v>478</v>
      </c>
      <c r="EW311">
        <v>291</v>
      </c>
      <c r="EX311" t="s">
        <v>478</v>
      </c>
      <c r="EY311">
        <v>1851</v>
      </c>
      <c r="EZ311" t="s">
        <v>478</v>
      </c>
      <c r="FA311">
        <v>485</v>
      </c>
      <c r="FB311" t="s">
        <v>478</v>
      </c>
      <c r="FC311">
        <v>3229</v>
      </c>
      <c r="FD311" t="s">
        <v>478</v>
      </c>
      <c r="FE311">
        <v>485</v>
      </c>
      <c r="FF311" t="s">
        <v>478</v>
      </c>
      <c r="FG311">
        <v>2758</v>
      </c>
      <c r="FH311" t="s">
        <v>478</v>
      </c>
      <c r="FI311">
        <v>447</v>
      </c>
      <c r="FJ311" t="s">
        <v>478</v>
      </c>
      <c r="FK311">
        <v>2393</v>
      </c>
      <c r="FL311" t="s">
        <v>478</v>
      </c>
      <c r="FM311">
        <v>545</v>
      </c>
      <c r="FN311" t="s">
        <v>478</v>
      </c>
      <c r="FO311">
        <v>2522</v>
      </c>
      <c r="FP311" t="s">
        <v>478</v>
      </c>
      <c r="FQ311">
        <v>480</v>
      </c>
      <c r="FR311" t="s">
        <v>478</v>
      </c>
      <c r="FS311">
        <v>2163</v>
      </c>
      <c r="FT311" t="s">
        <v>478</v>
      </c>
      <c r="FU311">
        <v>410</v>
      </c>
      <c r="FV311" t="s">
        <v>478</v>
      </c>
      <c r="FW311">
        <v>1735</v>
      </c>
      <c r="FX311" t="s">
        <v>478</v>
      </c>
      <c r="FY311">
        <v>190</v>
      </c>
      <c r="FZ311" t="s">
        <v>478</v>
      </c>
      <c r="GA311">
        <v>21517</v>
      </c>
      <c r="GB311">
        <v>1503</v>
      </c>
      <c r="GC311" t="s">
        <v>478</v>
      </c>
      <c r="GD311" t="s">
        <v>478</v>
      </c>
      <c r="GE311">
        <v>1110</v>
      </c>
      <c r="GF311" t="s">
        <v>478</v>
      </c>
      <c r="GG311">
        <v>304</v>
      </c>
      <c r="GH311" t="s">
        <v>478</v>
      </c>
      <c r="GI311">
        <v>191</v>
      </c>
      <c r="GJ311" t="s">
        <v>478</v>
      </c>
      <c r="GK311">
        <v>223</v>
      </c>
      <c r="GL311" t="s">
        <v>478</v>
      </c>
      <c r="GM311">
        <v>1443</v>
      </c>
      <c r="GN311" t="s">
        <v>478</v>
      </c>
      <c r="GO311">
        <v>583</v>
      </c>
      <c r="GP311" t="s">
        <v>478</v>
      </c>
      <c r="GQ311">
        <v>428</v>
      </c>
      <c r="GR311" t="s">
        <v>478</v>
      </c>
      <c r="GS311">
        <v>274</v>
      </c>
      <c r="GT311" t="s">
        <v>478</v>
      </c>
      <c r="GU311">
        <v>112</v>
      </c>
      <c r="GV311" t="s">
        <v>478</v>
      </c>
      <c r="GW311">
        <v>114</v>
      </c>
      <c r="GX311" t="s">
        <v>478</v>
      </c>
      <c r="GY311">
        <v>521</v>
      </c>
      <c r="GZ311" t="s">
        <v>478</v>
      </c>
      <c r="HA311">
        <v>243</v>
      </c>
      <c r="HB311" t="s">
        <v>478</v>
      </c>
      <c r="HC311">
        <v>1480</v>
      </c>
      <c r="HD311" t="s">
        <v>478</v>
      </c>
      <c r="HE311">
        <v>465</v>
      </c>
      <c r="HF311" t="s">
        <v>478</v>
      </c>
      <c r="HG311">
        <v>2737</v>
      </c>
      <c r="HH311" t="s">
        <v>478</v>
      </c>
      <c r="HI311">
        <v>540</v>
      </c>
      <c r="HJ311" t="s">
        <v>478</v>
      </c>
      <c r="HK311">
        <v>2265</v>
      </c>
      <c r="HL311" t="s">
        <v>478</v>
      </c>
      <c r="HM311">
        <v>529</v>
      </c>
      <c r="HN311" t="s">
        <v>478</v>
      </c>
      <c r="HO311">
        <v>2965</v>
      </c>
      <c r="HP311" t="s">
        <v>478</v>
      </c>
      <c r="HQ311">
        <v>393</v>
      </c>
      <c r="HR311" t="s">
        <v>478</v>
      </c>
      <c r="HS311">
        <v>2800</v>
      </c>
      <c r="HT311">
        <v>453</v>
      </c>
      <c r="HU311" t="s">
        <v>478</v>
      </c>
      <c r="HV311" t="s">
        <v>478</v>
      </c>
      <c r="HW311">
        <v>2944</v>
      </c>
      <c r="HX311" t="s">
        <v>478</v>
      </c>
      <c r="HY311">
        <v>338</v>
      </c>
      <c r="HZ311" t="s">
        <v>478</v>
      </c>
      <c r="IA311">
        <v>2521</v>
      </c>
      <c r="IB311" t="s">
        <v>478</v>
      </c>
      <c r="IC311">
        <v>231</v>
      </c>
      <c r="ID311" t="s">
        <v>478</v>
      </c>
    </row>
    <row r="312" spans="1:238" x14ac:dyDescent="0.25">
      <c r="A312" t="s">
        <v>1231</v>
      </c>
      <c r="B312" t="s">
        <v>1232</v>
      </c>
      <c r="C312">
        <v>51197</v>
      </c>
      <c r="D312" t="s">
        <v>478</v>
      </c>
      <c r="E312">
        <v>6055</v>
      </c>
      <c r="F312" t="s">
        <v>478</v>
      </c>
      <c r="G312">
        <v>3133</v>
      </c>
      <c r="H312" t="s">
        <v>478</v>
      </c>
      <c r="I312">
        <v>1127</v>
      </c>
      <c r="J312" t="s">
        <v>478</v>
      </c>
      <c r="K312">
        <v>1581</v>
      </c>
      <c r="L312" t="s">
        <v>478</v>
      </c>
      <c r="M312">
        <v>712</v>
      </c>
      <c r="N312" t="s">
        <v>478</v>
      </c>
      <c r="O312">
        <v>48</v>
      </c>
      <c r="P312" t="s">
        <v>478</v>
      </c>
      <c r="Q312">
        <v>81</v>
      </c>
      <c r="R312" t="s">
        <v>478</v>
      </c>
      <c r="S312">
        <v>0</v>
      </c>
      <c r="T312" t="s">
        <v>478</v>
      </c>
      <c r="U312">
        <v>204</v>
      </c>
      <c r="V312" t="s">
        <v>478</v>
      </c>
      <c r="W312">
        <v>49</v>
      </c>
      <c r="X312" t="s">
        <v>478</v>
      </c>
      <c r="Y312">
        <v>79</v>
      </c>
      <c r="Z312" t="s">
        <v>478</v>
      </c>
      <c r="AA312">
        <v>0</v>
      </c>
      <c r="AB312" t="s">
        <v>478</v>
      </c>
      <c r="AC312">
        <v>204</v>
      </c>
      <c r="AD312" t="s">
        <v>478</v>
      </c>
      <c r="AE312">
        <v>0</v>
      </c>
      <c r="AF312" t="s">
        <v>478</v>
      </c>
      <c r="AG312">
        <v>204</v>
      </c>
      <c r="AH312" t="s">
        <v>478</v>
      </c>
      <c r="AI312">
        <v>46</v>
      </c>
      <c r="AJ312" t="s">
        <v>478</v>
      </c>
      <c r="AK312">
        <v>75</v>
      </c>
      <c r="AL312" t="s">
        <v>478</v>
      </c>
      <c r="AM312">
        <v>248</v>
      </c>
      <c r="AN312" t="s">
        <v>478</v>
      </c>
      <c r="AO312">
        <v>202</v>
      </c>
      <c r="AP312" t="s">
        <v>478</v>
      </c>
      <c r="AQ312">
        <v>139</v>
      </c>
      <c r="AR312" t="s">
        <v>478</v>
      </c>
      <c r="AS312">
        <v>171</v>
      </c>
      <c r="AT312" t="s">
        <v>478</v>
      </c>
      <c r="AU312">
        <v>118</v>
      </c>
      <c r="AV312" t="s">
        <v>478</v>
      </c>
      <c r="AW312">
        <v>79</v>
      </c>
      <c r="AX312" t="s">
        <v>478</v>
      </c>
      <c r="AY312">
        <v>326</v>
      </c>
      <c r="AZ312">
        <v>308</v>
      </c>
      <c r="BA312" t="s">
        <v>478</v>
      </c>
      <c r="BB312" t="s">
        <v>478</v>
      </c>
      <c r="BC312">
        <v>340</v>
      </c>
      <c r="BD312" t="s">
        <v>478</v>
      </c>
      <c r="BE312">
        <v>439</v>
      </c>
      <c r="BF312" t="s">
        <v>478</v>
      </c>
      <c r="BG312">
        <v>267</v>
      </c>
      <c r="BH312" t="s">
        <v>478</v>
      </c>
      <c r="BI312">
        <v>242</v>
      </c>
      <c r="BJ312" t="s">
        <v>478</v>
      </c>
      <c r="BK312">
        <v>0</v>
      </c>
      <c r="BL312" t="s">
        <v>478</v>
      </c>
      <c r="BM312">
        <v>204</v>
      </c>
      <c r="BN312" t="s">
        <v>478</v>
      </c>
      <c r="BO312">
        <v>1552</v>
      </c>
      <c r="BP312" t="s">
        <v>478</v>
      </c>
      <c r="BQ312">
        <v>649</v>
      </c>
      <c r="BR312" t="s">
        <v>478</v>
      </c>
      <c r="BS312">
        <v>41</v>
      </c>
      <c r="BT312" t="s">
        <v>478</v>
      </c>
      <c r="BU312">
        <v>69</v>
      </c>
      <c r="BV312" t="s">
        <v>478</v>
      </c>
      <c r="BW312">
        <v>0</v>
      </c>
      <c r="BX312" t="s">
        <v>478</v>
      </c>
      <c r="BY312">
        <v>204</v>
      </c>
      <c r="BZ312" t="s">
        <v>478</v>
      </c>
      <c r="CA312">
        <v>49</v>
      </c>
      <c r="CB312" t="s">
        <v>478</v>
      </c>
      <c r="CC312">
        <v>82</v>
      </c>
      <c r="CD312" t="s">
        <v>478</v>
      </c>
      <c r="CE312">
        <v>0</v>
      </c>
      <c r="CF312" t="s">
        <v>478</v>
      </c>
      <c r="CG312">
        <v>204</v>
      </c>
      <c r="CH312" t="s">
        <v>478</v>
      </c>
      <c r="CI312">
        <v>0</v>
      </c>
      <c r="CJ312" t="s">
        <v>478</v>
      </c>
      <c r="CK312">
        <v>204</v>
      </c>
      <c r="CL312" t="s">
        <v>478</v>
      </c>
      <c r="CM312">
        <v>59</v>
      </c>
      <c r="CN312" t="s">
        <v>478</v>
      </c>
      <c r="CO312">
        <v>94</v>
      </c>
      <c r="CP312" t="s">
        <v>478</v>
      </c>
      <c r="CQ312">
        <v>147</v>
      </c>
      <c r="CR312">
        <v>176</v>
      </c>
      <c r="CS312" t="s">
        <v>478</v>
      </c>
      <c r="CT312" t="s">
        <v>478</v>
      </c>
      <c r="CU312">
        <v>289</v>
      </c>
      <c r="CV312" t="s">
        <v>478</v>
      </c>
      <c r="CW312">
        <v>203</v>
      </c>
      <c r="CX312" t="s">
        <v>478</v>
      </c>
      <c r="CY312">
        <v>191</v>
      </c>
      <c r="CZ312" t="s">
        <v>478</v>
      </c>
      <c r="DA312">
        <v>190</v>
      </c>
      <c r="DB312" t="s">
        <v>478</v>
      </c>
      <c r="DC312">
        <v>227</v>
      </c>
      <c r="DD312" t="s">
        <v>478</v>
      </c>
      <c r="DE312">
        <v>245</v>
      </c>
      <c r="DF312" t="s">
        <v>478</v>
      </c>
      <c r="DG312">
        <v>287</v>
      </c>
      <c r="DH312" t="s">
        <v>478</v>
      </c>
      <c r="DI312">
        <v>264</v>
      </c>
      <c r="DJ312" t="s">
        <v>478</v>
      </c>
      <c r="DK312">
        <v>152</v>
      </c>
      <c r="DL312" t="s">
        <v>478</v>
      </c>
      <c r="DM312">
        <v>108</v>
      </c>
      <c r="DN312" t="s">
        <v>478</v>
      </c>
      <c r="DO312">
        <v>110</v>
      </c>
      <c r="DP312" t="s">
        <v>478</v>
      </c>
      <c r="DQ312">
        <v>94</v>
      </c>
      <c r="DR312" t="s">
        <v>478</v>
      </c>
      <c r="DS312">
        <v>48064</v>
      </c>
      <c r="DT312" t="s">
        <v>478</v>
      </c>
      <c r="DU312">
        <v>5785</v>
      </c>
      <c r="DV312" t="s">
        <v>478</v>
      </c>
      <c r="DW312">
        <v>23249</v>
      </c>
      <c r="DX312" t="s">
        <v>478</v>
      </c>
      <c r="DY312">
        <v>3257</v>
      </c>
      <c r="DZ312" t="s">
        <v>478</v>
      </c>
      <c r="EA312">
        <v>916</v>
      </c>
      <c r="EB312" t="s">
        <v>478</v>
      </c>
      <c r="EC312">
        <v>514</v>
      </c>
      <c r="ED312" t="s">
        <v>478</v>
      </c>
      <c r="EE312">
        <v>30</v>
      </c>
      <c r="EF312" t="s">
        <v>478</v>
      </c>
      <c r="EG312">
        <v>49</v>
      </c>
      <c r="EH312" t="s">
        <v>478</v>
      </c>
      <c r="EI312">
        <v>1445</v>
      </c>
      <c r="EJ312">
        <v>648</v>
      </c>
      <c r="EK312" t="s">
        <v>478</v>
      </c>
      <c r="EL312" t="s">
        <v>478</v>
      </c>
      <c r="EM312">
        <v>1007</v>
      </c>
      <c r="EN312" t="s">
        <v>478</v>
      </c>
      <c r="EO312">
        <v>556</v>
      </c>
      <c r="EP312" t="s">
        <v>478</v>
      </c>
      <c r="EQ312">
        <v>422</v>
      </c>
      <c r="ER312" t="s">
        <v>478</v>
      </c>
      <c r="ES312">
        <v>302</v>
      </c>
      <c r="ET312" t="s">
        <v>478</v>
      </c>
      <c r="EU312">
        <v>493</v>
      </c>
      <c r="EV312" t="s">
        <v>478</v>
      </c>
      <c r="EW312">
        <v>304</v>
      </c>
      <c r="EX312" t="s">
        <v>478</v>
      </c>
      <c r="EY312">
        <v>2373</v>
      </c>
      <c r="EZ312" t="s">
        <v>478</v>
      </c>
      <c r="FA312">
        <v>831</v>
      </c>
      <c r="FB312" t="s">
        <v>478</v>
      </c>
      <c r="FC312">
        <v>3840</v>
      </c>
      <c r="FD312" t="s">
        <v>478</v>
      </c>
      <c r="FE312">
        <v>968</v>
      </c>
      <c r="FF312" t="s">
        <v>478</v>
      </c>
      <c r="FG312">
        <v>3562</v>
      </c>
      <c r="FH312" t="s">
        <v>478</v>
      </c>
      <c r="FI312">
        <v>843</v>
      </c>
      <c r="FJ312" t="s">
        <v>478</v>
      </c>
      <c r="FK312">
        <v>2366</v>
      </c>
      <c r="FL312" t="s">
        <v>478</v>
      </c>
      <c r="FM312">
        <v>734</v>
      </c>
      <c r="FN312" t="s">
        <v>478</v>
      </c>
      <c r="FO312">
        <v>3195</v>
      </c>
      <c r="FP312" t="s">
        <v>478</v>
      </c>
      <c r="FQ312">
        <v>909</v>
      </c>
      <c r="FR312" t="s">
        <v>478</v>
      </c>
      <c r="FS312">
        <v>2310</v>
      </c>
      <c r="FT312" t="s">
        <v>478</v>
      </c>
      <c r="FU312">
        <v>604</v>
      </c>
      <c r="FV312" t="s">
        <v>478</v>
      </c>
      <c r="FW312">
        <v>1290</v>
      </c>
      <c r="FX312" t="s">
        <v>478</v>
      </c>
      <c r="FY312">
        <v>361</v>
      </c>
      <c r="FZ312" t="s">
        <v>478</v>
      </c>
      <c r="GA312">
        <v>24815</v>
      </c>
      <c r="GB312">
        <v>3240</v>
      </c>
      <c r="GC312" t="s">
        <v>478</v>
      </c>
      <c r="GD312" t="s">
        <v>478</v>
      </c>
      <c r="GE312">
        <v>1330</v>
      </c>
      <c r="GF312" t="s">
        <v>478</v>
      </c>
      <c r="GG312">
        <v>535</v>
      </c>
      <c r="GH312" t="s">
        <v>478</v>
      </c>
      <c r="GI312">
        <v>201</v>
      </c>
      <c r="GJ312" t="s">
        <v>478</v>
      </c>
      <c r="GK312">
        <v>159</v>
      </c>
      <c r="GL312" t="s">
        <v>478</v>
      </c>
      <c r="GM312">
        <v>1310</v>
      </c>
      <c r="GN312" t="s">
        <v>478</v>
      </c>
      <c r="GO312">
        <v>651</v>
      </c>
      <c r="GP312" t="s">
        <v>478</v>
      </c>
      <c r="GQ312">
        <v>1355</v>
      </c>
      <c r="GR312" t="s">
        <v>478</v>
      </c>
      <c r="GS312">
        <v>839</v>
      </c>
      <c r="GT312" t="s">
        <v>478</v>
      </c>
      <c r="GU312">
        <v>173</v>
      </c>
      <c r="GV312" t="s">
        <v>478</v>
      </c>
      <c r="GW312">
        <v>144</v>
      </c>
      <c r="GX312" t="s">
        <v>478</v>
      </c>
      <c r="GY312">
        <v>846</v>
      </c>
      <c r="GZ312" t="s">
        <v>478</v>
      </c>
      <c r="HA312">
        <v>471</v>
      </c>
      <c r="HB312" t="s">
        <v>478</v>
      </c>
      <c r="HC312">
        <v>846</v>
      </c>
      <c r="HD312" t="s">
        <v>478</v>
      </c>
      <c r="HE312">
        <v>396</v>
      </c>
      <c r="HF312" t="s">
        <v>478</v>
      </c>
      <c r="HG312">
        <v>3316</v>
      </c>
      <c r="HH312" t="s">
        <v>478</v>
      </c>
      <c r="HI312">
        <v>976</v>
      </c>
      <c r="HJ312" t="s">
        <v>478</v>
      </c>
      <c r="HK312">
        <v>3979</v>
      </c>
      <c r="HL312" t="s">
        <v>478</v>
      </c>
      <c r="HM312">
        <v>940</v>
      </c>
      <c r="HN312" t="s">
        <v>478</v>
      </c>
      <c r="HO312">
        <v>2952</v>
      </c>
      <c r="HP312" t="s">
        <v>478</v>
      </c>
      <c r="HQ312">
        <v>787</v>
      </c>
      <c r="HR312" t="s">
        <v>478</v>
      </c>
      <c r="HS312">
        <v>3486</v>
      </c>
      <c r="HT312">
        <v>917</v>
      </c>
      <c r="HU312" t="s">
        <v>478</v>
      </c>
      <c r="HV312" t="s">
        <v>478</v>
      </c>
      <c r="HW312">
        <v>2740</v>
      </c>
      <c r="HX312" t="s">
        <v>478</v>
      </c>
      <c r="HY312">
        <v>682</v>
      </c>
      <c r="HZ312" t="s">
        <v>478</v>
      </c>
      <c r="IA312">
        <v>2281</v>
      </c>
      <c r="IB312" t="s">
        <v>478</v>
      </c>
      <c r="IC312">
        <v>651</v>
      </c>
      <c r="ID312" t="s">
        <v>478</v>
      </c>
    </row>
    <row r="313" spans="1:238" x14ac:dyDescent="0.25">
      <c r="A313" t="s">
        <v>735</v>
      </c>
      <c r="B313" t="s">
        <v>736</v>
      </c>
      <c r="C313">
        <v>51101</v>
      </c>
      <c r="D313" t="s">
        <v>478</v>
      </c>
      <c r="E313">
        <v>9669</v>
      </c>
      <c r="F313" t="s">
        <v>478</v>
      </c>
      <c r="G313">
        <v>2537</v>
      </c>
      <c r="H313" t="s">
        <v>478</v>
      </c>
      <c r="I313">
        <v>1853</v>
      </c>
      <c r="J313" t="s">
        <v>478</v>
      </c>
      <c r="K313">
        <v>910</v>
      </c>
      <c r="L313" t="s">
        <v>478</v>
      </c>
      <c r="M313">
        <v>931</v>
      </c>
      <c r="N313" t="s">
        <v>478</v>
      </c>
      <c r="O313">
        <v>0</v>
      </c>
      <c r="P313" t="s">
        <v>478</v>
      </c>
      <c r="Q313">
        <v>239</v>
      </c>
      <c r="R313" t="s">
        <v>478</v>
      </c>
      <c r="S313">
        <v>0</v>
      </c>
      <c r="T313" t="s">
        <v>478</v>
      </c>
      <c r="U313">
        <v>239</v>
      </c>
      <c r="V313" t="s">
        <v>478</v>
      </c>
      <c r="W313">
        <v>0</v>
      </c>
      <c r="X313" t="s">
        <v>478</v>
      </c>
      <c r="Y313">
        <v>239</v>
      </c>
      <c r="Z313" t="s">
        <v>478</v>
      </c>
      <c r="AA313">
        <v>0</v>
      </c>
      <c r="AB313" t="s">
        <v>478</v>
      </c>
      <c r="AC313">
        <v>239</v>
      </c>
      <c r="AD313" t="s">
        <v>478</v>
      </c>
      <c r="AE313">
        <v>0</v>
      </c>
      <c r="AF313" t="s">
        <v>478</v>
      </c>
      <c r="AG313">
        <v>239</v>
      </c>
      <c r="AH313" t="s">
        <v>478</v>
      </c>
      <c r="AI313">
        <v>0</v>
      </c>
      <c r="AJ313" t="s">
        <v>478</v>
      </c>
      <c r="AK313">
        <v>239</v>
      </c>
      <c r="AL313" t="s">
        <v>478</v>
      </c>
      <c r="AM313">
        <v>0</v>
      </c>
      <c r="AN313" t="s">
        <v>478</v>
      </c>
      <c r="AO313">
        <v>239</v>
      </c>
      <c r="AP313" t="s">
        <v>478</v>
      </c>
      <c r="AQ313">
        <v>58</v>
      </c>
      <c r="AR313" t="s">
        <v>478</v>
      </c>
      <c r="AS313">
        <v>97</v>
      </c>
      <c r="AT313" t="s">
        <v>478</v>
      </c>
      <c r="AU313">
        <v>23</v>
      </c>
      <c r="AV313" t="s">
        <v>478</v>
      </c>
      <c r="AW313">
        <v>5</v>
      </c>
      <c r="AX313" t="s">
        <v>478</v>
      </c>
      <c r="AY313">
        <v>0</v>
      </c>
      <c r="AZ313">
        <v>239</v>
      </c>
      <c r="BA313" t="s">
        <v>478</v>
      </c>
      <c r="BB313" t="s">
        <v>478</v>
      </c>
      <c r="BC313">
        <v>712</v>
      </c>
      <c r="BD313" t="s">
        <v>478</v>
      </c>
      <c r="BE313">
        <v>906</v>
      </c>
      <c r="BF313" t="s">
        <v>478</v>
      </c>
      <c r="BG313">
        <v>117</v>
      </c>
      <c r="BH313" t="s">
        <v>478</v>
      </c>
      <c r="BI313">
        <v>159</v>
      </c>
      <c r="BJ313" t="s">
        <v>478</v>
      </c>
      <c r="BK313">
        <v>0</v>
      </c>
      <c r="BL313" t="s">
        <v>478</v>
      </c>
      <c r="BM313">
        <v>239</v>
      </c>
      <c r="BN313" t="s">
        <v>478</v>
      </c>
      <c r="BO313">
        <v>1627</v>
      </c>
      <c r="BP313" t="s">
        <v>478</v>
      </c>
      <c r="BQ313">
        <v>1051</v>
      </c>
      <c r="BR313" t="s">
        <v>478</v>
      </c>
      <c r="BS313">
        <v>0</v>
      </c>
      <c r="BT313" t="s">
        <v>478</v>
      </c>
      <c r="BU313">
        <v>239</v>
      </c>
      <c r="BV313" t="s">
        <v>478</v>
      </c>
      <c r="BW313">
        <v>0</v>
      </c>
      <c r="BX313" t="s">
        <v>478</v>
      </c>
      <c r="BY313">
        <v>239</v>
      </c>
      <c r="BZ313" t="s">
        <v>478</v>
      </c>
      <c r="CA313">
        <v>0</v>
      </c>
      <c r="CB313" t="s">
        <v>478</v>
      </c>
      <c r="CC313">
        <v>239</v>
      </c>
      <c r="CD313" t="s">
        <v>478</v>
      </c>
      <c r="CE313">
        <v>0</v>
      </c>
      <c r="CF313" t="s">
        <v>478</v>
      </c>
      <c r="CG313">
        <v>239</v>
      </c>
      <c r="CH313" t="s">
        <v>478</v>
      </c>
      <c r="CI313">
        <v>0</v>
      </c>
      <c r="CJ313" t="s">
        <v>478</v>
      </c>
      <c r="CK313">
        <v>239</v>
      </c>
      <c r="CL313" t="s">
        <v>478</v>
      </c>
      <c r="CM313">
        <v>0</v>
      </c>
      <c r="CN313" t="s">
        <v>478</v>
      </c>
      <c r="CO313">
        <v>239</v>
      </c>
      <c r="CP313" t="s">
        <v>478</v>
      </c>
      <c r="CQ313">
        <v>0</v>
      </c>
      <c r="CR313">
        <v>239</v>
      </c>
      <c r="CS313" t="s">
        <v>478</v>
      </c>
      <c r="CT313" t="s">
        <v>478</v>
      </c>
      <c r="CU313">
        <v>437</v>
      </c>
      <c r="CV313" t="s">
        <v>478</v>
      </c>
      <c r="CW313">
        <v>550</v>
      </c>
      <c r="CX313" t="s">
        <v>478</v>
      </c>
      <c r="CY313">
        <v>11</v>
      </c>
      <c r="CZ313" t="s">
        <v>478</v>
      </c>
      <c r="DA313">
        <v>5</v>
      </c>
      <c r="DB313" t="s">
        <v>478</v>
      </c>
      <c r="DC313">
        <v>105</v>
      </c>
      <c r="DD313" t="s">
        <v>478</v>
      </c>
      <c r="DE313">
        <v>176</v>
      </c>
      <c r="DF313" t="s">
        <v>478</v>
      </c>
      <c r="DG313">
        <v>976</v>
      </c>
      <c r="DH313" t="s">
        <v>478</v>
      </c>
      <c r="DI313">
        <v>883</v>
      </c>
      <c r="DJ313" t="s">
        <v>478</v>
      </c>
      <c r="DK313">
        <v>98</v>
      </c>
      <c r="DL313" t="s">
        <v>478</v>
      </c>
      <c r="DM313">
        <v>168</v>
      </c>
      <c r="DN313" t="s">
        <v>478</v>
      </c>
      <c r="DO313">
        <v>0</v>
      </c>
      <c r="DP313" t="s">
        <v>478</v>
      </c>
      <c r="DQ313">
        <v>239</v>
      </c>
      <c r="DR313" t="s">
        <v>478</v>
      </c>
      <c r="DS313">
        <v>48564</v>
      </c>
      <c r="DT313" t="s">
        <v>478</v>
      </c>
      <c r="DU313">
        <v>9515</v>
      </c>
      <c r="DV313" t="s">
        <v>478</v>
      </c>
      <c r="DW313">
        <v>22942</v>
      </c>
      <c r="DX313" t="s">
        <v>478</v>
      </c>
      <c r="DY313">
        <v>5797</v>
      </c>
      <c r="DZ313" t="s">
        <v>478</v>
      </c>
      <c r="EA313">
        <v>2123</v>
      </c>
      <c r="EB313" t="s">
        <v>478</v>
      </c>
      <c r="EC313">
        <v>1588</v>
      </c>
      <c r="ED313" t="s">
        <v>478</v>
      </c>
      <c r="EE313">
        <v>79</v>
      </c>
      <c r="EF313" t="s">
        <v>478</v>
      </c>
      <c r="EG313">
        <v>128</v>
      </c>
      <c r="EH313" t="s">
        <v>478</v>
      </c>
      <c r="EI313">
        <v>1466</v>
      </c>
      <c r="EJ313">
        <v>1251</v>
      </c>
      <c r="EK313" t="s">
        <v>478</v>
      </c>
      <c r="EL313" t="s">
        <v>478</v>
      </c>
      <c r="EM313">
        <v>963</v>
      </c>
      <c r="EN313" t="s">
        <v>478</v>
      </c>
      <c r="EO313">
        <v>670</v>
      </c>
      <c r="EP313" t="s">
        <v>478</v>
      </c>
      <c r="EQ313">
        <v>329</v>
      </c>
      <c r="ER313" t="s">
        <v>478</v>
      </c>
      <c r="ES313">
        <v>288</v>
      </c>
      <c r="ET313" t="s">
        <v>478</v>
      </c>
      <c r="EU313">
        <v>264</v>
      </c>
      <c r="EV313" t="s">
        <v>478</v>
      </c>
      <c r="EW313">
        <v>213</v>
      </c>
      <c r="EX313" t="s">
        <v>478</v>
      </c>
      <c r="EY313">
        <v>1729</v>
      </c>
      <c r="EZ313" t="s">
        <v>478</v>
      </c>
      <c r="FA313">
        <v>1259</v>
      </c>
      <c r="FB313" t="s">
        <v>478</v>
      </c>
      <c r="FC313">
        <v>2914</v>
      </c>
      <c r="FD313" t="s">
        <v>478</v>
      </c>
      <c r="FE313">
        <v>1597</v>
      </c>
      <c r="FF313" t="s">
        <v>478</v>
      </c>
      <c r="FG313">
        <v>5263</v>
      </c>
      <c r="FH313" t="s">
        <v>478</v>
      </c>
      <c r="FI313">
        <v>1384</v>
      </c>
      <c r="FJ313" t="s">
        <v>478</v>
      </c>
      <c r="FK313">
        <v>3192</v>
      </c>
      <c r="FL313" t="s">
        <v>478</v>
      </c>
      <c r="FM313">
        <v>1163</v>
      </c>
      <c r="FN313" t="s">
        <v>478</v>
      </c>
      <c r="FO313">
        <v>2168</v>
      </c>
      <c r="FP313" t="s">
        <v>478</v>
      </c>
      <c r="FQ313">
        <v>809</v>
      </c>
      <c r="FR313" t="s">
        <v>478</v>
      </c>
      <c r="FS313">
        <v>1709</v>
      </c>
      <c r="FT313" t="s">
        <v>478</v>
      </c>
      <c r="FU313">
        <v>653</v>
      </c>
      <c r="FV313" t="s">
        <v>478</v>
      </c>
      <c r="FW313">
        <v>743</v>
      </c>
      <c r="FX313" t="s">
        <v>478</v>
      </c>
      <c r="FY313">
        <v>372</v>
      </c>
      <c r="FZ313" t="s">
        <v>478</v>
      </c>
      <c r="GA313">
        <v>25622</v>
      </c>
      <c r="GB313">
        <v>4422</v>
      </c>
      <c r="GC313" t="s">
        <v>478</v>
      </c>
      <c r="GD313" t="s">
        <v>478</v>
      </c>
      <c r="GE313">
        <v>1048</v>
      </c>
      <c r="GF313" t="s">
        <v>478</v>
      </c>
      <c r="GG313">
        <v>562</v>
      </c>
      <c r="GH313" t="s">
        <v>478</v>
      </c>
      <c r="GI313">
        <v>355</v>
      </c>
      <c r="GJ313" t="s">
        <v>478</v>
      </c>
      <c r="GK313">
        <v>311</v>
      </c>
      <c r="GL313" t="s">
        <v>478</v>
      </c>
      <c r="GM313">
        <v>2266</v>
      </c>
      <c r="GN313" t="s">
        <v>478</v>
      </c>
      <c r="GO313">
        <v>1361</v>
      </c>
      <c r="GP313" t="s">
        <v>478</v>
      </c>
      <c r="GQ313">
        <v>754</v>
      </c>
      <c r="GR313" t="s">
        <v>478</v>
      </c>
      <c r="GS313">
        <v>446</v>
      </c>
      <c r="GT313" t="s">
        <v>478</v>
      </c>
      <c r="GU313">
        <v>376</v>
      </c>
      <c r="GV313" t="s">
        <v>478</v>
      </c>
      <c r="GW313">
        <v>513</v>
      </c>
      <c r="GX313" t="s">
        <v>478</v>
      </c>
      <c r="GY313">
        <v>505</v>
      </c>
      <c r="GZ313" t="s">
        <v>478</v>
      </c>
      <c r="HA313">
        <v>405</v>
      </c>
      <c r="HB313" t="s">
        <v>478</v>
      </c>
      <c r="HC313">
        <v>1008</v>
      </c>
      <c r="HD313" t="s">
        <v>478</v>
      </c>
      <c r="HE313">
        <v>689</v>
      </c>
      <c r="HF313" t="s">
        <v>478</v>
      </c>
      <c r="HG313">
        <v>4046</v>
      </c>
      <c r="HH313" t="s">
        <v>478</v>
      </c>
      <c r="HI313">
        <v>1606</v>
      </c>
      <c r="HJ313" t="s">
        <v>478</v>
      </c>
      <c r="HK313">
        <v>4493</v>
      </c>
      <c r="HL313" t="s">
        <v>478</v>
      </c>
      <c r="HM313">
        <v>1314</v>
      </c>
      <c r="HN313" t="s">
        <v>478</v>
      </c>
      <c r="HO313">
        <v>3666</v>
      </c>
      <c r="HP313" t="s">
        <v>478</v>
      </c>
      <c r="HQ313">
        <v>1284</v>
      </c>
      <c r="HR313" t="s">
        <v>478</v>
      </c>
      <c r="HS313">
        <v>3311</v>
      </c>
      <c r="HT313">
        <v>977</v>
      </c>
      <c r="HU313" t="s">
        <v>478</v>
      </c>
      <c r="HV313" t="s">
        <v>478</v>
      </c>
      <c r="HW313">
        <v>2561</v>
      </c>
      <c r="HX313" t="s">
        <v>478</v>
      </c>
      <c r="HY313">
        <v>823</v>
      </c>
      <c r="HZ313" t="s">
        <v>478</v>
      </c>
      <c r="IA313">
        <v>1233</v>
      </c>
      <c r="IB313" t="s">
        <v>478</v>
      </c>
      <c r="IC313">
        <v>555</v>
      </c>
      <c r="ID313" t="s">
        <v>478</v>
      </c>
    </row>
    <row r="314" spans="1:238" x14ac:dyDescent="0.25">
      <c r="A314" t="s">
        <v>1161</v>
      </c>
      <c r="B314" t="s">
        <v>1162</v>
      </c>
      <c r="C314">
        <v>51032</v>
      </c>
      <c r="D314" t="s">
        <v>478</v>
      </c>
      <c r="E314">
        <v>4863</v>
      </c>
      <c r="F314" t="s">
        <v>478</v>
      </c>
      <c r="G314">
        <v>2894</v>
      </c>
      <c r="H314" t="s">
        <v>478</v>
      </c>
      <c r="I314">
        <v>1062</v>
      </c>
      <c r="J314" t="s">
        <v>478</v>
      </c>
      <c r="K314">
        <v>1403</v>
      </c>
      <c r="L314" t="s">
        <v>478</v>
      </c>
      <c r="M314">
        <v>822</v>
      </c>
      <c r="N314" t="s">
        <v>478</v>
      </c>
      <c r="O314">
        <v>107</v>
      </c>
      <c r="P314" t="s">
        <v>478</v>
      </c>
      <c r="Q314">
        <v>178</v>
      </c>
      <c r="R314" t="s">
        <v>478</v>
      </c>
      <c r="S314">
        <v>30</v>
      </c>
      <c r="T314" t="s">
        <v>478</v>
      </c>
      <c r="U314">
        <v>51</v>
      </c>
      <c r="V314" t="s">
        <v>478</v>
      </c>
      <c r="W314">
        <v>71</v>
      </c>
      <c r="X314" t="s">
        <v>478</v>
      </c>
      <c r="Y314">
        <v>82</v>
      </c>
      <c r="Z314" t="s">
        <v>478</v>
      </c>
      <c r="AA314">
        <v>41</v>
      </c>
      <c r="AB314" t="s">
        <v>478</v>
      </c>
      <c r="AC314">
        <v>67</v>
      </c>
      <c r="AD314" t="s">
        <v>478</v>
      </c>
      <c r="AE314">
        <v>0</v>
      </c>
      <c r="AF314" t="s">
        <v>478</v>
      </c>
      <c r="AG314">
        <v>237</v>
      </c>
      <c r="AH314" t="s">
        <v>478</v>
      </c>
      <c r="AI314">
        <v>0</v>
      </c>
      <c r="AJ314" t="s">
        <v>478</v>
      </c>
      <c r="AK314">
        <v>237</v>
      </c>
      <c r="AL314" t="s">
        <v>478</v>
      </c>
      <c r="AM314">
        <v>0</v>
      </c>
      <c r="AN314" t="s">
        <v>478</v>
      </c>
      <c r="AO314">
        <v>237</v>
      </c>
      <c r="AP314" t="s">
        <v>478</v>
      </c>
      <c r="AQ314">
        <v>182</v>
      </c>
      <c r="AR314" t="s">
        <v>478</v>
      </c>
      <c r="AS314">
        <v>240</v>
      </c>
      <c r="AT314" t="s">
        <v>478</v>
      </c>
      <c r="AU314">
        <v>301</v>
      </c>
      <c r="AV314" t="s">
        <v>478</v>
      </c>
      <c r="AW314">
        <v>438</v>
      </c>
      <c r="AX314" t="s">
        <v>478</v>
      </c>
      <c r="AY314">
        <v>150</v>
      </c>
      <c r="AZ314">
        <v>208</v>
      </c>
      <c r="BA314" t="s">
        <v>478</v>
      </c>
      <c r="BB314" t="s">
        <v>478</v>
      </c>
      <c r="BC314">
        <v>73</v>
      </c>
      <c r="BD314" t="s">
        <v>478</v>
      </c>
      <c r="BE314">
        <v>108</v>
      </c>
      <c r="BF314" t="s">
        <v>478</v>
      </c>
      <c r="BG314">
        <v>306</v>
      </c>
      <c r="BH314" t="s">
        <v>478</v>
      </c>
      <c r="BI314">
        <v>472</v>
      </c>
      <c r="BJ314" t="s">
        <v>478</v>
      </c>
      <c r="BK314">
        <v>142</v>
      </c>
      <c r="BL314" t="s">
        <v>478</v>
      </c>
      <c r="BM314">
        <v>195</v>
      </c>
      <c r="BN314" t="s">
        <v>478</v>
      </c>
      <c r="BO314">
        <v>1491</v>
      </c>
      <c r="BP314" t="s">
        <v>478</v>
      </c>
      <c r="BQ314">
        <v>662</v>
      </c>
      <c r="BR314" t="s">
        <v>478</v>
      </c>
      <c r="BS314">
        <v>83</v>
      </c>
      <c r="BT314" t="s">
        <v>478</v>
      </c>
      <c r="BU314">
        <v>98</v>
      </c>
      <c r="BV314" t="s">
        <v>478</v>
      </c>
      <c r="BW314">
        <v>0</v>
      </c>
      <c r="BX314" t="s">
        <v>478</v>
      </c>
      <c r="BY314">
        <v>237</v>
      </c>
      <c r="BZ314" t="s">
        <v>478</v>
      </c>
      <c r="CA314">
        <v>162</v>
      </c>
      <c r="CB314" t="s">
        <v>478</v>
      </c>
      <c r="CC314">
        <v>162</v>
      </c>
      <c r="CD314" t="s">
        <v>478</v>
      </c>
      <c r="CE314">
        <v>0</v>
      </c>
      <c r="CF314" t="s">
        <v>478</v>
      </c>
      <c r="CG314">
        <v>237</v>
      </c>
      <c r="CH314" t="s">
        <v>478</v>
      </c>
      <c r="CI314">
        <v>0</v>
      </c>
      <c r="CJ314" t="s">
        <v>478</v>
      </c>
      <c r="CK314">
        <v>237</v>
      </c>
      <c r="CL314" t="s">
        <v>478</v>
      </c>
      <c r="CM314">
        <v>0</v>
      </c>
      <c r="CN314" t="s">
        <v>478</v>
      </c>
      <c r="CO314">
        <v>237</v>
      </c>
      <c r="CP314" t="s">
        <v>478</v>
      </c>
      <c r="CQ314">
        <v>75</v>
      </c>
      <c r="CR314">
        <v>128</v>
      </c>
      <c r="CS314" t="s">
        <v>478</v>
      </c>
      <c r="CT314" t="s">
        <v>478</v>
      </c>
      <c r="CU314">
        <v>404</v>
      </c>
      <c r="CV314" t="s">
        <v>478</v>
      </c>
      <c r="CW314">
        <v>369</v>
      </c>
      <c r="CX314" t="s">
        <v>478</v>
      </c>
      <c r="CY314">
        <v>133</v>
      </c>
      <c r="CZ314" t="s">
        <v>478</v>
      </c>
      <c r="DA314">
        <v>121</v>
      </c>
      <c r="DB314" t="s">
        <v>478</v>
      </c>
      <c r="DC314">
        <v>41</v>
      </c>
      <c r="DD314" t="s">
        <v>478</v>
      </c>
      <c r="DE314">
        <v>68</v>
      </c>
      <c r="DF314" t="s">
        <v>478</v>
      </c>
      <c r="DG314">
        <v>68</v>
      </c>
      <c r="DH314" t="s">
        <v>478</v>
      </c>
      <c r="DI314">
        <v>112</v>
      </c>
      <c r="DJ314" t="s">
        <v>478</v>
      </c>
      <c r="DK314">
        <v>352</v>
      </c>
      <c r="DL314" t="s">
        <v>478</v>
      </c>
      <c r="DM314">
        <v>335</v>
      </c>
      <c r="DN314" t="s">
        <v>478</v>
      </c>
      <c r="DO314">
        <v>173</v>
      </c>
      <c r="DP314" t="s">
        <v>478</v>
      </c>
      <c r="DQ314">
        <v>169</v>
      </c>
      <c r="DR314" t="s">
        <v>478</v>
      </c>
      <c r="DS314">
        <v>48138</v>
      </c>
      <c r="DT314" t="s">
        <v>478</v>
      </c>
      <c r="DU314">
        <v>4888</v>
      </c>
      <c r="DV314" t="s">
        <v>478</v>
      </c>
      <c r="DW314">
        <v>21903</v>
      </c>
      <c r="DX314" t="s">
        <v>478</v>
      </c>
      <c r="DY314">
        <v>2655</v>
      </c>
      <c r="DZ314" t="s">
        <v>478</v>
      </c>
      <c r="EA314">
        <v>1092</v>
      </c>
      <c r="EB314" t="s">
        <v>478</v>
      </c>
      <c r="EC314">
        <v>636</v>
      </c>
      <c r="ED314" t="s">
        <v>478</v>
      </c>
      <c r="EE314">
        <v>118</v>
      </c>
      <c r="EF314" t="s">
        <v>478</v>
      </c>
      <c r="EG314">
        <v>182</v>
      </c>
      <c r="EH314" t="s">
        <v>478</v>
      </c>
      <c r="EI314">
        <v>536</v>
      </c>
      <c r="EJ314">
        <v>399</v>
      </c>
      <c r="EK314" t="s">
        <v>478</v>
      </c>
      <c r="EL314" t="s">
        <v>478</v>
      </c>
      <c r="EM314">
        <v>350</v>
      </c>
      <c r="EN314" t="s">
        <v>478</v>
      </c>
      <c r="EO314">
        <v>228</v>
      </c>
      <c r="EP314" t="s">
        <v>478</v>
      </c>
      <c r="EQ314">
        <v>225</v>
      </c>
      <c r="ER314" t="s">
        <v>478</v>
      </c>
      <c r="ES314">
        <v>371</v>
      </c>
      <c r="ET314" t="s">
        <v>478</v>
      </c>
      <c r="EU314">
        <v>621</v>
      </c>
      <c r="EV314" t="s">
        <v>478</v>
      </c>
      <c r="EW314">
        <v>410</v>
      </c>
      <c r="EX314" t="s">
        <v>478</v>
      </c>
      <c r="EY314">
        <v>1987</v>
      </c>
      <c r="EZ314" t="s">
        <v>478</v>
      </c>
      <c r="FA314">
        <v>994</v>
      </c>
      <c r="FB314" t="s">
        <v>478</v>
      </c>
      <c r="FC314">
        <v>4240</v>
      </c>
      <c r="FD314" t="s">
        <v>478</v>
      </c>
      <c r="FE314">
        <v>1194</v>
      </c>
      <c r="FF314" t="s">
        <v>478</v>
      </c>
      <c r="FG314">
        <v>3141</v>
      </c>
      <c r="FH314" t="s">
        <v>478</v>
      </c>
      <c r="FI314">
        <v>1206</v>
      </c>
      <c r="FJ314" t="s">
        <v>478</v>
      </c>
      <c r="FK314">
        <v>1820</v>
      </c>
      <c r="FL314" t="s">
        <v>478</v>
      </c>
      <c r="FM314">
        <v>675</v>
      </c>
      <c r="FN314" t="s">
        <v>478</v>
      </c>
      <c r="FO314">
        <v>3243</v>
      </c>
      <c r="FP314" t="s">
        <v>478</v>
      </c>
      <c r="FQ314">
        <v>1048</v>
      </c>
      <c r="FR314" t="s">
        <v>478</v>
      </c>
      <c r="FS314">
        <v>1997</v>
      </c>
      <c r="FT314" t="s">
        <v>478</v>
      </c>
      <c r="FU314">
        <v>747</v>
      </c>
      <c r="FV314" t="s">
        <v>478</v>
      </c>
      <c r="FW314">
        <v>2533</v>
      </c>
      <c r="FX314" t="s">
        <v>478</v>
      </c>
      <c r="FY314">
        <v>767</v>
      </c>
      <c r="FZ314" t="s">
        <v>478</v>
      </c>
      <c r="GA314">
        <v>26235</v>
      </c>
      <c r="GB314">
        <v>3291</v>
      </c>
      <c r="GC314" t="s">
        <v>478</v>
      </c>
      <c r="GD314" t="s">
        <v>478</v>
      </c>
      <c r="GE314">
        <v>2480</v>
      </c>
      <c r="GF314" t="s">
        <v>478</v>
      </c>
      <c r="GG314">
        <v>1566</v>
      </c>
      <c r="GH314" t="s">
        <v>478</v>
      </c>
      <c r="GI314">
        <v>257</v>
      </c>
      <c r="GJ314" t="s">
        <v>478</v>
      </c>
      <c r="GK314">
        <v>259</v>
      </c>
      <c r="GL314" t="s">
        <v>478</v>
      </c>
      <c r="GM314">
        <v>1541</v>
      </c>
      <c r="GN314" t="s">
        <v>478</v>
      </c>
      <c r="GO314">
        <v>780</v>
      </c>
      <c r="GP314" t="s">
        <v>478</v>
      </c>
      <c r="GQ314">
        <v>559</v>
      </c>
      <c r="GR314" t="s">
        <v>478</v>
      </c>
      <c r="GS314">
        <v>508</v>
      </c>
      <c r="GT314" t="s">
        <v>478</v>
      </c>
      <c r="GU314">
        <v>0</v>
      </c>
      <c r="GV314" t="s">
        <v>478</v>
      </c>
      <c r="GW314">
        <v>237</v>
      </c>
      <c r="GX314" t="s">
        <v>478</v>
      </c>
      <c r="GY314">
        <v>378</v>
      </c>
      <c r="GZ314" t="s">
        <v>478</v>
      </c>
      <c r="HA314">
        <v>338</v>
      </c>
      <c r="HB314" t="s">
        <v>478</v>
      </c>
      <c r="HC314">
        <v>2989</v>
      </c>
      <c r="HD314" t="s">
        <v>478</v>
      </c>
      <c r="HE314">
        <v>1123</v>
      </c>
      <c r="HF314" t="s">
        <v>478</v>
      </c>
      <c r="HG314">
        <v>3534</v>
      </c>
      <c r="HH314" t="s">
        <v>478</v>
      </c>
      <c r="HI314">
        <v>1078</v>
      </c>
      <c r="HJ314" t="s">
        <v>478</v>
      </c>
      <c r="HK314">
        <v>2125</v>
      </c>
      <c r="HL314" t="s">
        <v>478</v>
      </c>
      <c r="HM314">
        <v>978</v>
      </c>
      <c r="HN314" t="s">
        <v>478</v>
      </c>
      <c r="HO314">
        <v>2915</v>
      </c>
      <c r="HP314" t="s">
        <v>478</v>
      </c>
      <c r="HQ314">
        <v>1013</v>
      </c>
      <c r="HR314" t="s">
        <v>478</v>
      </c>
      <c r="HS314">
        <v>3904</v>
      </c>
      <c r="HT314">
        <v>973</v>
      </c>
      <c r="HU314" t="s">
        <v>478</v>
      </c>
      <c r="HV314" t="s">
        <v>478</v>
      </c>
      <c r="HW314">
        <v>2383</v>
      </c>
      <c r="HX314" t="s">
        <v>478</v>
      </c>
      <c r="HY314">
        <v>780</v>
      </c>
      <c r="HZ314" t="s">
        <v>478</v>
      </c>
      <c r="IA314">
        <v>3170</v>
      </c>
      <c r="IB314" t="s">
        <v>478</v>
      </c>
      <c r="IC314">
        <v>805</v>
      </c>
      <c r="ID314" t="s">
        <v>478</v>
      </c>
    </row>
    <row r="315" spans="1:238" x14ac:dyDescent="0.25">
      <c r="A315" t="s">
        <v>753</v>
      </c>
      <c r="B315" t="s">
        <v>754</v>
      </c>
      <c r="C315">
        <v>50802</v>
      </c>
      <c r="D315" t="s">
        <v>478</v>
      </c>
      <c r="E315">
        <v>1671</v>
      </c>
      <c r="F315" t="s">
        <v>478</v>
      </c>
      <c r="G315">
        <v>5615</v>
      </c>
      <c r="H315" t="s">
        <v>478</v>
      </c>
      <c r="I315">
        <v>2067</v>
      </c>
      <c r="J315" t="s">
        <v>478</v>
      </c>
      <c r="K315">
        <v>2953</v>
      </c>
      <c r="L315" t="s">
        <v>478</v>
      </c>
      <c r="M315">
        <v>1433</v>
      </c>
      <c r="N315" t="s">
        <v>478</v>
      </c>
      <c r="O315">
        <v>435</v>
      </c>
      <c r="P315" t="s">
        <v>478</v>
      </c>
      <c r="Q315">
        <v>429</v>
      </c>
      <c r="R315" t="s">
        <v>478</v>
      </c>
      <c r="S315">
        <v>306</v>
      </c>
      <c r="T315" t="s">
        <v>478</v>
      </c>
      <c r="U315">
        <v>455</v>
      </c>
      <c r="V315" t="s">
        <v>478</v>
      </c>
      <c r="W315">
        <v>96</v>
      </c>
      <c r="X315" t="s">
        <v>478</v>
      </c>
      <c r="Y315">
        <v>176</v>
      </c>
      <c r="Z315" t="s">
        <v>478</v>
      </c>
      <c r="AA315">
        <v>51</v>
      </c>
      <c r="AB315" t="s">
        <v>478</v>
      </c>
      <c r="AC315">
        <v>88</v>
      </c>
      <c r="AD315" t="s">
        <v>478</v>
      </c>
      <c r="AE315">
        <v>46</v>
      </c>
      <c r="AF315" t="s">
        <v>478</v>
      </c>
      <c r="AG315">
        <v>78</v>
      </c>
      <c r="AH315" t="s">
        <v>478</v>
      </c>
      <c r="AI315">
        <v>0</v>
      </c>
      <c r="AJ315" t="s">
        <v>478</v>
      </c>
      <c r="AK315">
        <v>228</v>
      </c>
      <c r="AL315" t="s">
        <v>478</v>
      </c>
      <c r="AM315">
        <v>340</v>
      </c>
      <c r="AN315" t="s">
        <v>478</v>
      </c>
      <c r="AO315">
        <v>260</v>
      </c>
      <c r="AP315" t="s">
        <v>478</v>
      </c>
      <c r="AQ315">
        <v>460</v>
      </c>
      <c r="AR315" t="s">
        <v>478</v>
      </c>
      <c r="AS315">
        <v>278</v>
      </c>
      <c r="AT315" t="s">
        <v>478</v>
      </c>
      <c r="AU315">
        <v>120</v>
      </c>
      <c r="AV315" t="s">
        <v>478</v>
      </c>
      <c r="AW315">
        <v>111</v>
      </c>
      <c r="AX315" t="s">
        <v>478</v>
      </c>
      <c r="AY315">
        <v>478</v>
      </c>
      <c r="AZ315">
        <v>483</v>
      </c>
      <c r="BA315" t="s">
        <v>478</v>
      </c>
      <c r="BB315" t="s">
        <v>478</v>
      </c>
      <c r="BC315">
        <v>330</v>
      </c>
      <c r="BD315" t="s">
        <v>478</v>
      </c>
      <c r="BE315">
        <v>315</v>
      </c>
      <c r="BF315" t="s">
        <v>478</v>
      </c>
      <c r="BG315">
        <v>61</v>
      </c>
      <c r="BH315" t="s">
        <v>478</v>
      </c>
      <c r="BI315">
        <v>81</v>
      </c>
      <c r="BJ315" t="s">
        <v>478</v>
      </c>
      <c r="BK315">
        <v>230</v>
      </c>
      <c r="BL315" t="s">
        <v>478</v>
      </c>
      <c r="BM315">
        <v>183</v>
      </c>
      <c r="BN315" t="s">
        <v>478</v>
      </c>
      <c r="BO315">
        <v>2662</v>
      </c>
      <c r="BP315" t="s">
        <v>478</v>
      </c>
      <c r="BQ315">
        <v>885</v>
      </c>
      <c r="BR315" t="s">
        <v>478</v>
      </c>
      <c r="BS315">
        <v>0</v>
      </c>
      <c r="BT315" t="s">
        <v>478</v>
      </c>
      <c r="BU315">
        <v>228</v>
      </c>
      <c r="BV315" t="s">
        <v>478</v>
      </c>
      <c r="BW315">
        <v>97</v>
      </c>
      <c r="BX315" t="s">
        <v>478</v>
      </c>
      <c r="BY315">
        <v>163</v>
      </c>
      <c r="BZ315" t="s">
        <v>478</v>
      </c>
      <c r="CA315">
        <v>117</v>
      </c>
      <c r="CB315" t="s">
        <v>478</v>
      </c>
      <c r="CC315">
        <v>165</v>
      </c>
      <c r="CD315" t="s">
        <v>478</v>
      </c>
      <c r="CE315">
        <v>61</v>
      </c>
      <c r="CF315" t="s">
        <v>478</v>
      </c>
      <c r="CG315">
        <v>111</v>
      </c>
      <c r="CH315" t="s">
        <v>478</v>
      </c>
      <c r="CI315">
        <v>0</v>
      </c>
      <c r="CJ315" t="s">
        <v>478</v>
      </c>
      <c r="CK315">
        <v>228</v>
      </c>
      <c r="CL315" t="s">
        <v>478</v>
      </c>
      <c r="CM315">
        <v>0</v>
      </c>
      <c r="CN315" t="s">
        <v>478</v>
      </c>
      <c r="CO315">
        <v>228</v>
      </c>
      <c r="CP315" t="s">
        <v>478</v>
      </c>
      <c r="CQ315">
        <v>269</v>
      </c>
      <c r="CR315">
        <v>175</v>
      </c>
      <c r="CS315" t="s">
        <v>478</v>
      </c>
      <c r="CT315" t="s">
        <v>478</v>
      </c>
      <c r="CU315">
        <v>759</v>
      </c>
      <c r="CV315" t="s">
        <v>478</v>
      </c>
      <c r="CW315">
        <v>421</v>
      </c>
      <c r="CX315" t="s">
        <v>478</v>
      </c>
      <c r="CY315">
        <v>219</v>
      </c>
      <c r="CZ315" t="s">
        <v>478</v>
      </c>
      <c r="DA315">
        <v>175</v>
      </c>
      <c r="DB315" t="s">
        <v>478</v>
      </c>
      <c r="DC315">
        <v>376</v>
      </c>
      <c r="DD315" t="s">
        <v>478</v>
      </c>
      <c r="DE315">
        <v>327</v>
      </c>
      <c r="DF315" t="s">
        <v>478</v>
      </c>
      <c r="DG315">
        <v>258</v>
      </c>
      <c r="DH315" t="s">
        <v>478</v>
      </c>
      <c r="DI315">
        <v>217</v>
      </c>
      <c r="DJ315" t="s">
        <v>478</v>
      </c>
      <c r="DK315">
        <v>128</v>
      </c>
      <c r="DL315" t="s">
        <v>478</v>
      </c>
      <c r="DM315">
        <v>123</v>
      </c>
      <c r="DN315" t="s">
        <v>478</v>
      </c>
      <c r="DO315">
        <v>378</v>
      </c>
      <c r="DP315" t="s">
        <v>478</v>
      </c>
      <c r="DQ315">
        <v>257</v>
      </c>
      <c r="DR315" t="s">
        <v>478</v>
      </c>
      <c r="DS315">
        <v>45187</v>
      </c>
      <c r="DT315" t="s">
        <v>478</v>
      </c>
      <c r="DU315">
        <v>2611</v>
      </c>
      <c r="DV315" t="s">
        <v>478</v>
      </c>
      <c r="DW315">
        <v>21996</v>
      </c>
      <c r="DX315" t="s">
        <v>478</v>
      </c>
      <c r="DY315">
        <v>1701</v>
      </c>
      <c r="DZ315" t="s">
        <v>478</v>
      </c>
      <c r="EA315">
        <v>809</v>
      </c>
      <c r="EB315" t="s">
        <v>478</v>
      </c>
      <c r="EC315">
        <v>429</v>
      </c>
      <c r="ED315" t="s">
        <v>478</v>
      </c>
      <c r="EE315">
        <v>45</v>
      </c>
      <c r="EF315" t="s">
        <v>478</v>
      </c>
      <c r="EG315">
        <v>70</v>
      </c>
      <c r="EH315" t="s">
        <v>478</v>
      </c>
      <c r="EI315">
        <v>1026</v>
      </c>
      <c r="EJ315">
        <v>454</v>
      </c>
      <c r="EK315" t="s">
        <v>478</v>
      </c>
      <c r="EL315" t="s">
        <v>478</v>
      </c>
      <c r="EM315">
        <v>617</v>
      </c>
      <c r="EN315" t="s">
        <v>478</v>
      </c>
      <c r="EO315">
        <v>416</v>
      </c>
      <c r="EP315" t="s">
        <v>478</v>
      </c>
      <c r="EQ315">
        <v>170</v>
      </c>
      <c r="ER315" t="s">
        <v>478</v>
      </c>
      <c r="ES315">
        <v>220</v>
      </c>
      <c r="ET315" t="s">
        <v>478</v>
      </c>
      <c r="EU315">
        <v>593</v>
      </c>
      <c r="EV315" t="s">
        <v>478</v>
      </c>
      <c r="EW315">
        <v>329</v>
      </c>
      <c r="EX315" t="s">
        <v>478</v>
      </c>
      <c r="EY315">
        <v>1455</v>
      </c>
      <c r="EZ315" t="s">
        <v>478</v>
      </c>
      <c r="FA315">
        <v>459</v>
      </c>
      <c r="FB315" t="s">
        <v>478</v>
      </c>
      <c r="FC315">
        <v>2783</v>
      </c>
      <c r="FD315" t="s">
        <v>478</v>
      </c>
      <c r="FE315">
        <v>372</v>
      </c>
      <c r="FF315" t="s">
        <v>478</v>
      </c>
      <c r="FG315">
        <v>3135</v>
      </c>
      <c r="FH315" t="s">
        <v>478</v>
      </c>
      <c r="FI315">
        <v>122</v>
      </c>
      <c r="FJ315" t="s">
        <v>478</v>
      </c>
      <c r="FK315">
        <v>2864</v>
      </c>
      <c r="FL315" t="s">
        <v>478</v>
      </c>
      <c r="FM315">
        <v>497</v>
      </c>
      <c r="FN315" t="s">
        <v>478</v>
      </c>
      <c r="FO315">
        <v>3110</v>
      </c>
      <c r="FP315" t="s">
        <v>478</v>
      </c>
      <c r="FQ315">
        <v>477</v>
      </c>
      <c r="FR315" t="s">
        <v>478</v>
      </c>
      <c r="FS315">
        <v>3311</v>
      </c>
      <c r="FT315" t="s">
        <v>478</v>
      </c>
      <c r="FU315">
        <v>118</v>
      </c>
      <c r="FV315" t="s">
        <v>478</v>
      </c>
      <c r="FW315">
        <v>2078</v>
      </c>
      <c r="FX315" t="s">
        <v>478</v>
      </c>
      <c r="FY315">
        <v>183</v>
      </c>
      <c r="FZ315" t="s">
        <v>478</v>
      </c>
      <c r="GA315">
        <v>23191</v>
      </c>
      <c r="GB315">
        <v>1266</v>
      </c>
      <c r="GC315" t="s">
        <v>478</v>
      </c>
      <c r="GD315" t="s">
        <v>478</v>
      </c>
      <c r="GE315">
        <v>1155</v>
      </c>
      <c r="GF315" t="s">
        <v>478</v>
      </c>
      <c r="GG315">
        <v>228</v>
      </c>
      <c r="GH315" t="s">
        <v>478</v>
      </c>
      <c r="GI315">
        <v>122</v>
      </c>
      <c r="GJ315" t="s">
        <v>478</v>
      </c>
      <c r="GK315">
        <v>163</v>
      </c>
      <c r="GL315" t="s">
        <v>478</v>
      </c>
      <c r="GM315">
        <v>1612</v>
      </c>
      <c r="GN315" t="s">
        <v>478</v>
      </c>
      <c r="GO315">
        <v>497</v>
      </c>
      <c r="GP315" t="s">
        <v>478</v>
      </c>
      <c r="GQ315">
        <v>325</v>
      </c>
      <c r="GR315" t="s">
        <v>478</v>
      </c>
      <c r="GS315">
        <v>309</v>
      </c>
      <c r="GT315" t="s">
        <v>478</v>
      </c>
      <c r="GU315">
        <v>257</v>
      </c>
      <c r="GV315" t="s">
        <v>478</v>
      </c>
      <c r="GW315">
        <v>275</v>
      </c>
      <c r="GX315" t="s">
        <v>478</v>
      </c>
      <c r="GY315">
        <v>156</v>
      </c>
      <c r="GZ315" t="s">
        <v>478</v>
      </c>
      <c r="HA315">
        <v>199</v>
      </c>
      <c r="HB315" t="s">
        <v>478</v>
      </c>
      <c r="HC315">
        <v>1341</v>
      </c>
      <c r="HD315" t="s">
        <v>478</v>
      </c>
      <c r="HE315">
        <v>408</v>
      </c>
      <c r="HF315" t="s">
        <v>478</v>
      </c>
      <c r="HG315">
        <v>2500</v>
      </c>
      <c r="HH315" t="s">
        <v>478</v>
      </c>
      <c r="HI315">
        <v>424</v>
      </c>
      <c r="HJ315" t="s">
        <v>478</v>
      </c>
      <c r="HK315">
        <v>2508</v>
      </c>
      <c r="HL315" t="s">
        <v>478</v>
      </c>
      <c r="HM315">
        <v>459</v>
      </c>
      <c r="HN315" t="s">
        <v>478</v>
      </c>
      <c r="HO315">
        <v>2707</v>
      </c>
      <c r="HP315" t="s">
        <v>478</v>
      </c>
      <c r="HQ315">
        <v>429</v>
      </c>
      <c r="HR315" t="s">
        <v>478</v>
      </c>
      <c r="HS315">
        <v>3673</v>
      </c>
      <c r="HT315">
        <v>249</v>
      </c>
      <c r="HU315" t="s">
        <v>478</v>
      </c>
      <c r="HV315" t="s">
        <v>478</v>
      </c>
      <c r="HW315">
        <v>3845</v>
      </c>
      <c r="HX315" t="s">
        <v>478</v>
      </c>
      <c r="HY315">
        <v>205</v>
      </c>
      <c r="HZ315" t="s">
        <v>478</v>
      </c>
      <c r="IA315">
        <v>2990</v>
      </c>
      <c r="IB315" t="s">
        <v>478</v>
      </c>
      <c r="IC315">
        <v>265</v>
      </c>
      <c r="ID315" t="s">
        <v>478</v>
      </c>
    </row>
    <row r="316" spans="1:238" x14ac:dyDescent="0.25">
      <c r="A316" t="s">
        <v>476</v>
      </c>
      <c r="B316" t="s">
        <v>477</v>
      </c>
      <c r="C316">
        <v>50800</v>
      </c>
      <c r="D316" t="s">
        <v>478</v>
      </c>
      <c r="E316">
        <v>2998</v>
      </c>
      <c r="F316" t="s">
        <v>478</v>
      </c>
      <c r="G316">
        <v>12697</v>
      </c>
      <c r="H316" t="s">
        <v>478</v>
      </c>
      <c r="I316">
        <v>1923</v>
      </c>
      <c r="J316" t="s">
        <v>478</v>
      </c>
      <c r="K316">
        <v>7842</v>
      </c>
      <c r="L316" t="s">
        <v>478</v>
      </c>
      <c r="M316">
        <v>1216</v>
      </c>
      <c r="N316" t="s">
        <v>478</v>
      </c>
      <c r="O316">
        <v>0</v>
      </c>
      <c r="P316" t="s">
        <v>478</v>
      </c>
      <c r="Q316">
        <v>208</v>
      </c>
      <c r="R316" t="s">
        <v>478</v>
      </c>
      <c r="S316">
        <v>0</v>
      </c>
      <c r="T316" t="s">
        <v>478</v>
      </c>
      <c r="U316">
        <v>208</v>
      </c>
      <c r="V316" t="s">
        <v>478</v>
      </c>
      <c r="W316">
        <v>0</v>
      </c>
      <c r="X316" t="s">
        <v>478</v>
      </c>
      <c r="Y316">
        <v>208</v>
      </c>
      <c r="Z316" t="s">
        <v>478</v>
      </c>
      <c r="AA316">
        <v>0</v>
      </c>
      <c r="AB316" t="s">
        <v>478</v>
      </c>
      <c r="AC316">
        <v>208</v>
      </c>
      <c r="AD316" t="s">
        <v>478</v>
      </c>
      <c r="AE316">
        <v>0</v>
      </c>
      <c r="AF316" t="s">
        <v>478</v>
      </c>
      <c r="AG316">
        <v>208</v>
      </c>
      <c r="AH316" t="s">
        <v>478</v>
      </c>
      <c r="AI316">
        <v>0</v>
      </c>
      <c r="AJ316" t="s">
        <v>478</v>
      </c>
      <c r="AK316">
        <v>208</v>
      </c>
      <c r="AL316" t="s">
        <v>478</v>
      </c>
      <c r="AM316">
        <v>7044</v>
      </c>
      <c r="AN316" t="s">
        <v>478</v>
      </c>
      <c r="AO316">
        <v>1123</v>
      </c>
      <c r="AP316" t="s">
        <v>478</v>
      </c>
      <c r="AQ316">
        <v>672</v>
      </c>
      <c r="AR316" t="s">
        <v>478</v>
      </c>
      <c r="AS316">
        <v>524</v>
      </c>
      <c r="AT316" t="s">
        <v>478</v>
      </c>
      <c r="AU316">
        <v>0</v>
      </c>
      <c r="AV316" t="s">
        <v>478</v>
      </c>
      <c r="AW316">
        <v>208</v>
      </c>
      <c r="AX316" t="s">
        <v>478</v>
      </c>
      <c r="AY316">
        <v>0</v>
      </c>
      <c r="AZ316">
        <v>208</v>
      </c>
      <c r="BA316" t="s">
        <v>478</v>
      </c>
      <c r="BB316" t="s">
        <v>478</v>
      </c>
      <c r="BC316">
        <v>7</v>
      </c>
      <c r="BD316" t="s">
        <v>478</v>
      </c>
      <c r="BE316">
        <v>3</v>
      </c>
      <c r="BF316" t="s">
        <v>478</v>
      </c>
      <c r="BG316">
        <v>119</v>
      </c>
      <c r="BH316" t="s">
        <v>478</v>
      </c>
      <c r="BI316">
        <v>198</v>
      </c>
      <c r="BJ316" t="s">
        <v>478</v>
      </c>
      <c r="BK316">
        <v>0</v>
      </c>
      <c r="BL316" t="s">
        <v>478</v>
      </c>
      <c r="BM316">
        <v>208</v>
      </c>
      <c r="BN316" t="s">
        <v>478</v>
      </c>
      <c r="BO316">
        <v>4855</v>
      </c>
      <c r="BP316" t="s">
        <v>478</v>
      </c>
      <c r="BQ316">
        <v>1339</v>
      </c>
      <c r="BR316" t="s">
        <v>478</v>
      </c>
      <c r="BS316">
        <v>0</v>
      </c>
      <c r="BT316" t="s">
        <v>478</v>
      </c>
      <c r="BU316">
        <v>208</v>
      </c>
      <c r="BV316" t="s">
        <v>478</v>
      </c>
      <c r="BW316">
        <v>0</v>
      </c>
      <c r="BX316" t="s">
        <v>478</v>
      </c>
      <c r="BY316">
        <v>208</v>
      </c>
      <c r="BZ316" t="s">
        <v>478</v>
      </c>
      <c r="CA316">
        <v>0</v>
      </c>
      <c r="CB316" t="s">
        <v>478</v>
      </c>
      <c r="CC316">
        <v>208</v>
      </c>
      <c r="CD316" t="s">
        <v>478</v>
      </c>
      <c r="CE316">
        <v>0</v>
      </c>
      <c r="CF316" t="s">
        <v>478</v>
      </c>
      <c r="CG316">
        <v>208</v>
      </c>
      <c r="CH316" t="s">
        <v>478</v>
      </c>
      <c r="CI316">
        <v>0</v>
      </c>
      <c r="CJ316" t="s">
        <v>478</v>
      </c>
      <c r="CK316">
        <v>208</v>
      </c>
      <c r="CL316" t="s">
        <v>478</v>
      </c>
      <c r="CM316">
        <v>46</v>
      </c>
      <c r="CN316" t="s">
        <v>478</v>
      </c>
      <c r="CO316">
        <v>84</v>
      </c>
      <c r="CP316" t="s">
        <v>478</v>
      </c>
      <c r="CQ316">
        <v>3847</v>
      </c>
      <c r="CR316">
        <v>1225</v>
      </c>
      <c r="CS316" t="s">
        <v>478</v>
      </c>
      <c r="CT316" t="s">
        <v>478</v>
      </c>
      <c r="CU316">
        <v>500</v>
      </c>
      <c r="CV316" t="s">
        <v>478</v>
      </c>
      <c r="CW316">
        <v>451</v>
      </c>
      <c r="CX316" t="s">
        <v>478</v>
      </c>
      <c r="CY316">
        <v>0</v>
      </c>
      <c r="CZ316" t="s">
        <v>478</v>
      </c>
      <c r="DA316">
        <v>208</v>
      </c>
      <c r="DB316" t="s">
        <v>478</v>
      </c>
      <c r="DC316">
        <v>0</v>
      </c>
      <c r="DD316" t="s">
        <v>478</v>
      </c>
      <c r="DE316">
        <v>208</v>
      </c>
      <c r="DF316" t="s">
        <v>478</v>
      </c>
      <c r="DG316">
        <v>229</v>
      </c>
      <c r="DH316" t="s">
        <v>478</v>
      </c>
      <c r="DI316">
        <v>361</v>
      </c>
      <c r="DJ316" t="s">
        <v>478</v>
      </c>
      <c r="DK316">
        <v>167</v>
      </c>
      <c r="DL316" t="s">
        <v>478</v>
      </c>
      <c r="DM316">
        <v>214</v>
      </c>
      <c r="DN316" t="s">
        <v>478</v>
      </c>
      <c r="DO316">
        <v>66</v>
      </c>
      <c r="DP316" t="s">
        <v>478</v>
      </c>
      <c r="DQ316">
        <v>112</v>
      </c>
      <c r="DR316" t="s">
        <v>478</v>
      </c>
      <c r="DS316">
        <v>38103</v>
      </c>
      <c r="DT316" t="s">
        <v>478</v>
      </c>
      <c r="DU316">
        <v>3291</v>
      </c>
      <c r="DV316" t="s">
        <v>478</v>
      </c>
      <c r="DW316">
        <v>18208</v>
      </c>
      <c r="DX316" t="s">
        <v>478</v>
      </c>
      <c r="DY316">
        <v>1887</v>
      </c>
      <c r="DZ316" t="s">
        <v>478</v>
      </c>
      <c r="EA316">
        <v>550</v>
      </c>
      <c r="EB316" t="s">
        <v>478</v>
      </c>
      <c r="EC316">
        <v>262</v>
      </c>
      <c r="ED316" t="s">
        <v>478</v>
      </c>
      <c r="EE316">
        <v>106</v>
      </c>
      <c r="EF316" t="s">
        <v>478</v>
      </c>
      <c r="EG316">
        <v>129</v>
      </c>
      <c r="EH316" t="s">
        <v>478</v>
      </c>
      <c r="EI316">
        <v>1066</v>
      </c>
      <c r="EJ316">
        <v>625</v>
      </c>
      <c r="EK316" t="s">
        <v>478</v>
      </c>
      <c r="EL316" t="s">
        <v>478</v>
      </c>
      <c r="EM316">
        <v>805</v>
      </c>
      <c r="EN316" t="s">
        <v>478</v>
      </c>
      <c r="EO316">
        <v>569</v>
      </c>
      <c r="EP316" t="s">
        <v>478</v>
      </c>
      <c r="EQ316">
        <v>231</v>
      </c>
      <c r="ER316" t="s">
        <v>478</v>
      </c>
      <c r="ES316">
        <v>235</v>
      </c>
      <c r="ET316" t="s">
        <v>478</v>
      </c>
      <c r="EU316">
        <v>821</v>
      </c>
      <c r="EV316" t="s">
        <v>478</v>
      </c>
      <c r="EW316">
        <v>376</v>
      </c>
      <c r="EX316" t="s">
        <v>478</v>
      </c>
      <c r="EY316">
        <v>2054</v>
      </c>
      <c r="EZ316" t="s">
        <v>478</v>
      </c>
      <c r="FA316">
        <v>989</v>
      </c>
      <c r="FB316" t="s">
        <v>478</v>
      </c>
      <c r="FC316">
        <v>2520</v>
      </c>
      <c r="FD316" t="s">
        <v>478</v>
      </c>
      <c r="FE316">
        <v>690</v>
      </c>
      <c r="FF316" t="s">
        <v>478</v>
      </c>
      <c r="FG316">
        <v>2753</v>
      </c>
      <c r="FH316" t="s">
        <v>478</v>
      </c>
      <c r="FI316">
        <v>657</v>
      </c>
      <c r="FJ316" t="s">
        <v>478</v>
      </c>
      <c r="FK316">
        <v>2652</v>
      </c>
      <c r="FL316" t="s">
        <v>478</v>
      </c>
      <c r="FM316">
        <v>737</v>
      </c>
      <c r="FN316" t="s">
        <v>478</v>
      </c>
      <c r="FO316">
        <v>2124</v>
      </c>
      <c r="FP316" t="s">
        <v>478</v>
      </c>
      <c r="FQ316">
        <v>604</v>
      </c>
      <c r="FR316" t="s">
        <v>478</v>
      </c>
      <c r="FS316">
        <v>1637</v>
      </c>
      <c r="FT316" t="s">
        <v>478</v>
      </c>
      <c r="FU316">
        <v>533</v>
      </c>
      <c r="FV316" t="s">
        <v>478</v>
      </c>
      <c r="FW316">
        <v>889</v>
      </c>
      <c r="FX316" t="s">
        <v>478</v>
      </c>
      <c r="FY316">
        <v>455</v>
      </c>
      <c r="FZ316" t="s">
        <v>478</v>
      </c>
      <c r="GA316">
        <v>19895</v>
      </c>
      <c r="GB316">
        <v>2279</v>
      </c>
      <c r="GC316" t="s">
        <v>478</v>
      </c>
      <c r="GD316" t="s">
        <v>478</v>
      </c>
      <c r="GE316">
        <v>806</v>
      </c>
      <c r="GF316" t="s">
        <v>478</v>
      </c>
      <c r="GG316">
        <v>430</v>
      </c>
      <c r="GH316" t="s">
        <v>478</v>
      </c>
      <c r="GI316">
        <v>171</v>
      </c>
      <c r="GJ316" t="s">
        <v>478</v>
      </c>
      <c r="GK316">
        <v>192</v>
      </c>
      <c r="GL316" t="s">
        <v>478</v>
      </c>
      <c r="GM316">
        <v>1708</v>
      </c>
      <c r="GN316" t="s">
        <v>478</v>
      </c>
      <c r="GO316">
        <v>794</v>
      </c>
      <c r="GP316" t="s">
        <v>478</v>
      </c>
      <c r="GQ316">
        <v>646</v>
      </c>
      <c r="GR316" t="s">
        <v>478</v>
      </c>
      <c r="GS316">
        <v>413</v>
      </c>
      <c r="GT316" t="s">
        <v>478</v>
      </c>
      <c r="GU316">
        <v>129</v>
      </c>
      <c r="GV316" t="s">
        <v>478</v>
      </c>
      <c r="GW316">
        <v>230</v>
      </c>
      <c r="GX316" t="s">
        <v>478</v>
      </c>
      <c r="GY316">
        <v>833</v>
      </c>
      <c r="GZ316" t="s">
        <v>478</v>
      </c>
      <c r="HA316">
        <v>461</v>
      </c>
      <c r="HB316" t="s">
        <v>478</v>
      </c>
      <c r="HC316">
        <v>1974</v>
      </c>
      <c r="HD316" t="s">
        <v>478</v>
      </c>
      <c r="HE316">
        <v>980</v>
      </c>
      <c r="HF316" t="s">
        <v>478</v>
      </c>
      <c r="HG316">
        <v>2936</v>
      </c>
      <c r="HH316" t="s">
        <v>478</v>
      </c>
      <c r="HI316">
        <v>789</v>
      </c>
      <c r="HJ316" t="s">
        <v>478</v>
      </c>
      <c r="HK316">
        <v>2447</v>
      </c>
      <c r="HL316" t="s">
        <v>478</v>
      </c>
      <c r="HM316">
        <v>695</v>
      </c>
      <c r="HN316" t="s">
        <v>478</v>
      </c>
      <c r="HO316">
        <v>3152</v>
      </c>
      <c r="HP316" t="s">
        <v>478</v>
      </c>
      <c r="HQ316">
        <v>815</v>
      </c>
      <c r="HR316" t="s">
        <v>478</v>
      </c>
      <c r="HS316">
        <v>2241</v>
      </c>
      <c r="HT316">
        <v>765</v>
      </c>
      <c r="HU316" t="s">
        <v>478</v>
      </c>
      <c r="HV316" t="s">
        <v>478</v>
      </c>
      <c r="HW316">
        <v>1372</v>
      </c>
      <c r="HX316" t="s">
        <v>478</v>
      </c>
      <c r="HY316">
        <v>634</v>
      </c>
      <c r="HZ316" t="s">
        <v>478</v>
      </c>
      <c r="IA316">
        <v>1480</v>
      </c>
      <c r="IB316" t="s">
        <v>478</v>
      </c>
      <c r="IC316">
        <v>457</v>
      </c>
      <c r="ID316" t="s">
        <v>478</v>
      </c>
    </row>
    <row r="317" spans="1:238" x14ac:dyDescent="0.25">
      <c r="A317" t="s">
        <v>1171</v>
      </c>
      <c r="B317" t="s">
        <v>1172</v>
      </c>
      <c r="C317">
        <v>50794</v>
      </c>
      <c r="D317" t="s">
        <v>478</v>
      </c>
      <c r="E317">
        <v>3354</v>
      </c>
      <c r="F317" t="s">
        <v>478</v>
      </c>
      <c r="G317">
        <v>2577</v>
      </c>
      <c r="H317" t="s">
        <v>478</v>
      </c>
      <c r="I317">
        <v>1886</v>
      </c>
      <c r="J317" t="s">
        <v>478</v>
      </c>
      <c r="K317">
        <v>976</v>
      </c>
      <c r="L317" t="s">
        <v>478</v>
      </c>
      <c r="M317">
        <v>605</v>
      </c>
      <c r="N317" t="s">
        <v>478</v>
      </c>
      <c r="O317">
        <v>0</v>
      </c>
      <c r="P317" t="s">
        <v>478</v>
      </c>
      <c r="Q317">
        <v>237</v>
      </c>
      <c r="R317" t="s">
        <v>478</v>
      </c>
      <c r="S317">
        <v>0</v>
      </c>
      <c r="T317" t="s">
        <v>478</v>
      </c>
      <c r="U317">
        <v>237</v>
      </c>
      <c r="V317" t="s">
        <v>478</v>
      </c>
      <c r="W317">
        <v>0</v>
      </c>
      <c r="X317" t="s">
        <v>478</v>
      </c>
      <c r="Y317">
        <v>237</v>
      </c>
      <c r="Z317" t="s">
        <v>478</v>
      </c>
      <c r="AA317">
        <v>0</v>
      </c>
      <c r="AB317" t="s">
        <v>478</v>
      </c>
      <c r="AC317">
        <v>237</v>
      </c>
      <c r="AD317" t="s">
        <v>478</v>
      </c>
      <c r="AE317">
        <v>0</v>
      </c>
      <c r="AF317" t="s">
        <v>478</v>
      </c>
      <c r="AG317">
        <v>237</v>
      </c>
      <c r="AH317" t="s">
        <v>478</v>
      </c>
      <c r="AI317">
        <v>0</v>
      </c>
      <c r="AJ317" t="s">
        <v>478</v>
      </c>
      <c r="AK317">
        <v>237</v>
      </c>
      <c r="AL317" t="s">
        <v>478</v>
      </c>
      <c r="AM317">
        <v>122</v>
      </c>
      <c r="AN317" t="s">
        <v>478</v>
      </c>
      <c r="AO317">
        <v>150</v>
      </c>
      <c r="AP317" t="s">
        <v>478</v>
      </c>
      <c r="AQ317">
        <v>0</v>
      </c>
      <c r="AR317" t="s">
        <v>478</v>
      </c>
      <c r="AS317">
        <v>237</v>
      </c>
      <c r="AT317" t="s">
        <v>478</v>
      </c>
      <c r="AU317">
        <v>159</v>
      </c>
      <c r="AV317" t="s">
        <v>478</v>
      </c>
      <c r="AW317">
        <v>262</v>
      </c>
      <c r="AX317" t="s">
        <v>478</v>
      </c>
      <c r="AY317">
        <v>0</v>
      </c>
      <c r="AZ317">
        <v>237</v>
      </c>
      <c r="BA317" t="s">
        <v>478</v>
      </c>
      <c r="BB317" t="s">
        <v>478</v>
      </c>
      <c r="BC317">
        <v>589</v>
      </c>
      <c r="BD317" t="s">
        <v>478</v>
      </c>
      <c r="BE317">
        <v>450</v>
      </c>
      <c r="BF317" t="s">
        <v>478</v>
      </c>
      <c r="BG317">
        <v>11</v>
      </c>
      <c r="BH317" t="s">
        <v>478</v>
      </c>
      <c r="BI317">
        <v>5</v>
      </c>
      <c r="BJ317" t="s">
        <v>478</v>
      </c>
      <c r="BK317">
        <v>95</v>
      </c>
      <c r="BL317" t="s">
        <v>478</v>
      </c>
      <c r="BM317">
        <v>114</v>
      </c>
      <c r="BN317" t="s">
        <v>478</v>
      </c>
      <c r="BO317">
        <v>1601</v>
      </c>
      <c r="BP317" t="s">
        <v>478</v>
      </c>
      <c r="BQ317">
        <v>1438</v>
      </c>
      <c r="BR317" t="s">
        <v>478</v>
      </c>
      <c r="BS317">
        <v>0</v>
      </c>
      <c r="BT317" t="s">
        <v>478</v>
      </c>
      <c r="BU317">
        <v>237</v>
      </c>
      <c r="BV317" t="s">
        <v>478</v>
      </c>
      <c r="BW317">
        <v>0</v>
      </c>
      <c r="BX317" t="s">
        <v>478</v>
      </c>
      <c r="BY317">
        <v>237</v>
      </c>
      <c r="BZ317" t="s">
        <v>478</v>
      </c>
      <c r="CA317">
        <v>155</v>
      </c>
      <c r="CB317" t="s">
        <v>478</v>
      </c>
      <c r="CC317">
        <v>256</v>
      </c>
      <c r="CD317" t="s">
        <v>478</v>
      </c>
      <c r="CE317">
        <v>310</v>
      </c>
      <c r="CF317" t="s">
        <v>478</v>
      </c>
      <c r="CG317">
        <v>512</v>
      </c>
      <c r="CH317" t="s">
        <v>478</v>
      </c>
      <c r="CI317">
        <v>0</v>
      </c>
      <c r="CJ317" t="s">
        <v>478</v>
      </c>
      <c r="CK317">
        <v>237</v>
      </c>
      <c r="CL317" t="s">
        <v>478</v>
      </c>
      <c r="CM317">
        <v>163</v>
      </c>
      <c r="CN317" t="s">
        <v>478</v>
      </c>
      <c r="CO317">
        <v>267</v>
      </c>
      <c r="CP317" t="s">
        <v>478</v>
      </c>
      <c r="CQ317">
        <v>0</v>
      </c>
      <c r="CR317">
        <v>237</v>
      </c>
      <c r="CS317" t="s">
        <v>478</v>
      </c>
      <c r="CT317" t="s">
        <v>478</v>
      </c>
      <c r="CU317">
        <v>0</v>
      </c>
      <c r="CV317" t="s">
        <v>478</v>
      </c>
      <c r="CW317">
        <v>237</v>
      </c>
      <c r="CX317" t="s">
        <v>478</v>
      </c>
      <c r="CY317">
        <v>9</v>
      </c>
      <c r="CZ317" t="s">
        <v>478</v>
      </c>
      <c r="DA317">
        <v>3</v>
      </c>
      <c r="DB317" t="s">
        <v>478</v>
      </c>
      <c r="DC317">
        <v>162</v>
      </c>
      <c r="DD317" t="s">
        <v>478</v>
      </c>
      <c r="DE317">
        <v>268</v>
      </c>
      <c r="DF317" t="s">
        <v>478</v>
      </c>
      <c r="DG317">
        <v>476</v>
      </c>
      <c r="DH317" t="s">
        <v>478</v>
      </c>
      <c r="DI317">
        <v>438</v>
      </c>
      <c r="DJ317" t="s">
        <v>478</v>
      </c>
      <c r="DK317">
        <v>58</v>
      </c>
      <c r="DL317" t="s">
        <v>478</v>
      </c>
      <c r="DM317">
        <v>95</v>
      </c>
      <c r="DN317" t="s">
        <v>478</v>
      </c>
      <c r="DO317">
        <v>268</v>
      </c>
      <c r="DP317" t="s">
        <v>478</v>
      </c>
      <c r="DQ317">
        <v>230</v>
      </c>
      <c r="DR317" t="s">
        <v>478</v>
      </c>
      <c r="DS317">
        <v>48217</v>
      </c>
      <c r="DT317" t="s">
        <v>478</v>
      </c>
      <c r="DU317">
        <v>3545</v>
      </c>
      <c r="DV317" t="s">
        <v>478</v>
      </c>
      <c r="DW317">
        <v>23172</v>
      </c>
      <c r="DX317" t="s">
        <v>478</v>
      </c>
      <c r="DY317">
        <v>1908</v>
      </c>
      <c r="DZ317" t="s">
        <v>478</v>
      </c>
      <c r="EA317">
        <v>706</v>
      </c>
      <c r="EB317" t="s">
        <v>478</v>
      </c>
      <c r="EC317">
        <v>373</v>
      </c>
      <c r="ED317" t="s">
        <v>478</v>
      </c>
      <c r="EE317">
        <v>323</v>
      </c>
      <c r="EF317" t="s">
        <v>478</v>
      </c>
      <c r="EG317">
        <v>397</v>
      </c>
      <c r="EH317" t="s">
        <v>478</v>
      </c>
      <c r="EI317">
        <v>1805</v>
      </c>
      <c r="EJ317">
        <v>596</v>
      </c>
      <c r="EK317" t="s">
        <v>478</v>
      </c>
      <c r="EL317" t="s">
        <v>478</v>
      </c>
      <c r="EM317">
        <v>636</v>
      </c>
      <c r="EN317" t="s">
        <v>478</v>
      </c>
      <c r="EO317">
        <v>345</v>
      </c>
      <c r="EP317" t="s">
        <v>478</v>
      </c>
      <c r="EQ317">
        <v>443</v>
      </c>
      <c r="ER317" t="s">
        <v>478</v>
      </c>
      <c r="ES317">
        <v>357</v>
      </c>
      <c r="ET317" t="s">
        <v>478</v>
      </c>
      <c r="EU317">
        <v>576</v>
      </c>
      <c r="EV317" t="s">
        <v>478</v>
      </c>
      <c r="EW317">
        <v>313</v>
      </c>
      <c r="EX317" t="s">
        <v>478</v>
      </c>
      <c r="EY317">
        <v>1100</v>
      </c>
      <c r="EZ317" t="s">
        <v>478</v>
      </c>
      <c r="FA317">
        <v>515</v>
      </c>
      <c r="FB317" t="s">
        <v>478</v>
      </c>
      <c r="FC317">
        <v>1508</v>
      </c>
      <c r="FD317" t="s">
        <v>478</v>
      </c>
      <c r="FE317">
        <v>613</v>
      </c>
      <c r="FF317" t="s">
        <v>478</v>
      </c>
      <c r="FG317">
        <v>3500</v>
      </c>
      <c r="FH317" t="s">
        <v>478</v>
      </c>
      <c r="FI317">
        <v>917</v>
      </c>
      <c r="FJ317" t="s">
        <v>478</v>
      </c>
      <c r="FK317">
        <v>4143</v>
      </c>
      <c r="FL317" t="s">
        <v>478</v>
      </c>
      <c r="FM317">
        <v>1034</v>
      </c>
      <c r="FN317" t="s">
        <v>478</v>
      </c>
      <c r="FO317">
        <v>4492</v>
      </c>
      <c r="FP317" t="s">
        <v>478</v>
      </c>
      <c r="FQ317">
        <v>1053</v>
      </c>
      <c r="FR317" t="s">
        <v>478</v>
      </c>
      <c r="FS317">
        <v>2794</v>
      </c>
      <c r="FT317" t="s">
        <v>478</v>
      </c>
      <c r="FU317">
        <v>665</v>
      </c>
      <c r="FV317" t="s">
        <v>478</v>
      </c>
      <c r="FW317">
        <v>1146</v>
      </c>
      <c r="FX317" t="s">
        <v>478</v>
      </c>
      <c r="FY317">
        <v>443</v>
      </c>
      <c r="FZ317" t="s">
        <v>478</v>
      </c>
      <c r="GA317">
        <v>25045</v>
      </c>
      <c r="GB317">
        <v>2179</v>
      </c>
      <c r="GC317" t="s">
        <v>478</v>
      </c>
      <c r="GD317" t="s">
        <v>478</v>
      </c>
      <c r="GE317">
        <v>528</v>
      </c>
      <c r="GF317" t="s">
        <v>478</v>
      </c>
      <c r="GG317">
        <v>290</v>
      </c>
      <c r="GH317" t="s">
        <v>478</v>
      </c>
      <c r="GI317">
        <v>539</v>
      </c>
      <c r="GJ317" t="s">
        <v>478</v>
      </c>
      <c r="GK317">
        <v>380</v>
      </c>
      <c r="GL317" t="s">
        <v>478</v>
      </c>
      <c r="GM317">
        <v>2055</v>
      </c>
      <c r="GN317" t="s">
        <v>478</v>
      </c>
      <c r="GO317">
        <v>716</v>
      </c>
      <c r="GP317" t="s">
        <v>478</v>
      </c>
      <c r="GQ317">
        <v>333</v>
      </c>
      <c r="GR317" t="s">
        <v>478</v>
      </c>
      <c r="GS317">
        <v>285</v>
      </c>
      <c r="GT317" t="s">
        <v>478</v>
      </c>
      <c r="GU317">
        <v>112</v>
      </c>
      <c r="GV317" t="s">
        <v>478</v>
      </c>
      <c r="GW317">
        <v>167</v>
      </c>
      <c r="GX317" t="s">
        <v>478</v>
      </c>
      <c r="GY317">
        <v>987</v>
      </c>
      <c r="GZ317" t="s">
        <v>478</v>
      </c>
      <c r="HA317">
        <v>529</v>
      </c>
      <c r="HB317" t="s">
        <v>478</v>
      </c>
      <c r="HC317">
        <v>1422</v>
      </c>
      <c r="HD317" t="s">
        <v>478</v>
      </c>
      <c r="HE317">
        <v>835</v>
      </c>
      <c r="HF317" t="s">
        <v>478</v>
      </c>
      <c r="HG317">
        <v>2321</v>
      </c>
      <c r="HH317" t="s">
        <v>478</v>
      </c>
      <c r="HI317">
        <v>785</v>
      </c>
      <c r="HJ317" t="s">
        <v>478</v>
      </c>
      <c r="HK317">
        <v>3016</v>
      </c>
      <c r="HL317" t="s">
        <v>478</v>
      </c>
      <c r="HM317">
        <v>693</v>
      </c>
      <c r="HN317" t="s">
        <v>478</v>
      </c>
      <c r="HO317">
        <v>4651</v>
      </c>
      <c r="HP317" t="s">
        <v>478</v>
      </c>
      <c r="HQ317">
        <v>874</v>
      </c>
      <c r="HR317" t="s">
        <v>478</v>
      </c>
      <c r="HS317">
        <v>4962</v>
      </c>
      <c r="HT317">
        <v>1092</v>
      </c>
      <c r="HU317" t="s">
        <v>478</v>
      </c>
      <c r="HV317" t="s">
        <v>478</v>
      </c>
      <c r="HW317">
        <v>2672</v>
      </c>
      <c r="HX317" t="s">
        <v>478</v>
      </c>
      <c r="HY317">
        <v>892</v>
      </c>
      <c r="HZ317" t="s">
        <v>478</v>
      </c>
      <c r="IA317">
        <v>1447</v>
      </c>
      <c r="IB317" t="s">
        <v>478</v>
      </c>
      <c r="IC317">
        <v>564</v>
      </c>
      <c r="ID317" t="s">
        <v>478</v>
      </c>
    </row>
    <row r="318" spans="1:238" x14ac:dyDescent="0.25">
      <c r="A318" t="s">
        <v>711</v>
      </c>
      <c r="B318" t="s">
        <v>712</v>
      </c>
      <c r="C318">
        <v>50751</v>
      </c>
      <c r="D318" t="s">
        <v>478</v>
      </c>
      <c r="E318">
        <v>5046</v>
      </c>
      <c r="F318" t="s">
        <v>478</v>
      </c>
      <c r="G318">
        <v>5187</v>
      </c>
      <c r="H318" t="s">
        <v>478</v>
      </c>
      <c r="I318">
        <v>1760</v>
      </c>
      <c r="J318" t="s">
        <v>478</v>
      </c>
      <c r="K318">
        <v>1996</v>
      </c>
      <c r="L318" t="s">
        <v>478</v>
      </c>
      <c r="M318">
        <v>893</v>
      </c>
      <c r="N318" t="s">
        <v>478</v>
      </c>
      <c r="O318">
        <v>0</v>
      </c>
      <c r="P318" t="s">
        <v>478</v>
      </c>
      <c r="Q318">
        <v>239</v>
      </c>
      <c r="R318" t="s">
        <v>478</v>
      </c>
      <c r="S318">
        <v>0</v>
      </c>
      <c r="T318" t="s">
        <v>478</v>
      </c>
      <c r="U318">
        <v>239</v>
      </c>
      <c r="V318" t="s">
        <v>478</v>
      </c>
      <c r="W318">
        <v>0</v>
      </c>
      <c r="X318" t="s">
        <v>478</v>
      </c>
      <c r="Y318">
        <v>239</v>
      </c>
      <c r="Z318" t="s">
        <v>478</v>
      </c>
      <c r="AA318">
        <v>0</v>
      </c>
      <c r="AB318" t="s">
        <v>478</v>
      </c>
      <c r="AC318">
        <v>239</v>
      </c>
      <c r="AD318" t="s">
        <v>478</v>
      </c>
      <c r="AE318">
        <v>117</v>
      </c>
      <c r="AF318" t="s">
        <v>478</v>
      </c>
      <c r="AG318">
        <v>198</v>
      </c>
      <c r="AH318" t="s">
        <v>478</v>
      </c>
      <c r="AI318">
        <v>0</v>
      </c>
      <c r="AJ318" t="s">
        <v>478</v>
      </c>
      <c r="AK318">
        <v>239</v>
      </c>
      <c r="AL318" t="s">
        <v>478</v>
      </c>
      <c r="AM318">
        <v>296</v>
      </c>
      <c r="AN318" t="s">
        <v>478</v>
      </c>
      <c r="AO318">
        <v>339</v>
      </c>
      <c r="AP318" t="s">
        <v>478</v>
      </c>
      <c r="AQ318">
        <v>283</v>
      </c>
      <c r="AR318" t="s">
        <v>478</v>
      </c>
      <c r="AS318">
        <v>472</v>
      </c>
      <c r="AT318" t="s">
        <v>478</v>
      </c>
      <c r="AU318">
        <v>0</v>
      </c>
      <c r="AV318" t="s">
        <v>478</v>
      </c>
      <c r="AW318">
        <v>239</v>
      </c>
      <c r="AX318" t="s">
        <v>478</v>
      </c>
      <c r="AY318">
        <v>70</v>
      </c>
      <c r="AZ318">
        <v>119</v>
      </c>
      <c r="BA318" t="s">
        <v>478</v>
      </c>
      <c r="BB318" t="s">
        <v>478</v>
      </c>
      <c r="BC318">
        <v>430</v>
      </c>
      <c r="BD318" t="s">
        <v>478</v>
      </c>
      <c r="BE318">
        <v>386</v>
      </c>
      <c r="BF318" t="s">
        <v>478</v>
      </c>
      <c r="BG318">
        <v>239</v>
      </c>
      <c r="BH318" t="s">
        <v>478</v>
      </c>
      <c r="BI318">
        <v>237</v>
      </c>
      <c r="BJ318" t="s">
        <v>478</v>
      </c>
      <c r="BK318">
        <v>561</v>
      </c>
      <c r="BL318" t="s">
        <v>478</v>
      </c>
      <c r="BM318">
        <v>417</v>
      </c>
      <c r="BN318" t="s">
        <v>478</v>
      </c>
      <c r="BO318">
        <v>3191</v>
      </c>
      <c r="BP318" t="s">
        <v>478</v>
      </c>
      <c r="BQ318">
        <v>1344</v>
      </c>
      <c r="BR318" t="s">
        <v>478</v>
      </c>
      <c r="BS318">
        <v>138</v>
      </c>
      <c r="BT318" t="s">
        <v>478</v>
      </c>
      <c r="BU318">
        <v>226</v>
      </c>
      <c r="BV318" t="s">
        <v>478</v>
      </c>
      <c r="BW318">
        <v>0</v>
      </c>
      <c r="BX318" t="s">
        <v>478</v>
      </c>
      <c r="BY318">
        <v>239</v>
      </c>
      <c r="BZ318" t="s">
        <v>478</v>
      </c>
      <c r="CA318">
        <v>0</v>
      </c>
      <c r="CB318" t="s">
        <v>478</v>
      </c>
      <c r="CC318">
        <v>239</v>
      </c>
      <c r="CD318" t="s">
        <v>478</v>
      </c>
      <c r="CE318">
        <v>0</v>
      </c>
      <c r="CF318" t="s">
        <v>478</v>
      </c>
      <c r="CG318">
        <v>239</v>
      </c>
      <c r="CH318" t="s">
        <v>478</v>
      </c>
      <c r="CI318">
        <v>0</v>
      </c>
      <c r="CJ318" t="s">
        <v>478</v>
      </c>
      <c r="CK318">
        <v>239</v>
      </c>
      <c r="CL318" t="s">
        <v>478</v>
      </c>
      <c r="CM318">
        <v>0</v>
      </c>
      <c r="CN318" t="s">
        <v>478</v>
      </c>
      <c r="CO318">
        <v>239</v>
      </c>
      <c r="CP318" t="s">
        <v>478</v>
      </c>
      <c r="CQ318">
        <v>648</v>
      </c>
      <c r="CR318">
        <v>562</v>
      </c>
      <c r="CS318" t="s">
        <v>478</v>
      </c>
      <c r="CT318" t="s">
        <v>478</v>
      </c>
      <c r="CU318">
        <v>223</v>
      </c>
      <c r="CV318" t="s">
        <v>478</v>
      </c>
      <c r="CW318">
        <v>307</v>
      </c>
      <c r="CX318" t="s">
        <v>478</v>
      </c>
      <c r="CY318">
        <v>0</v>
      </c>
      <c r="CZ318" t="s">
        <v>478</v>
      </c>
      <c r="DA318">
        <v>239</v>
      </c>
      <c r="DB318" t="s">
        <v>478</v>
      </c>
      <c r="DC318">
        <v>593</v>
      </c>
      <c r="DD318" t="s">
        <v>478</v>
      </c>
      <c r="DE318">
        <v>572</v>
      </c>
      <c r="DF318" t="s">
        <v>478</v>
      </c>
      <c r="DG318">
        <v>262</v>
      </c>
      <c r="DH318" t="s">
        <v>478</v>
      </c>
      <c r="DI318">
        <v>214</v>
      </c>
      <c r="DJ318" t="s">
        <v>478</v>
      </c>
      <c r="DK318">
        <v>304</v>
      </c>
      <c r="DL318" t="s">
        <v>478</v>
      </c>
      <c r="DM318">
        <v>203</v>
      </c>
      <c r="DN318" t="s">
        <v>478</v>
      </c>
      <c r="DO318">
        <v>1023</v>
      </c>
      <c r="DP318" t="s">
        <v>478</v>
      </c>
      <c r="DQ318">
        <v>649</v>
      </c>
      <c r="DR318" t="s">
        <v>478</v>
      </c>
      <c r="DS318">
        <v>45564</v>
      </c>
      <c r="DT318" t="s">
        <v>478</v>
      </c>
      <c r="DU318">
        <v>4887</v>
      </c>
      <c r="DV318" t="s">
        <v>478</v>
      </c>
      <c r="DW318">
        <v>24282</v>
      </c>
      <c r="DX318" t="s">
        <v>478</v>
      </c>
      <c r="DY318">
        <v>2942</v>
      </c>
      <c r="DZ318" t="s">
        <v>478</v>
      </c>
      <c r="EA318">
        <v>899</v>
      </c>
      <c r="EB318" t="s">
        <v>478</v>
      </c>
      <c r="EC318">
        <v>566</v>
      </c>
      <c r="ED318" t="s">
        <v>478</v>
      </c>
      <c r="EE318">
        <v>264</v>
      </c>
      <c r="EF318" t="s">
        <v>478</v>
      </c>
      <c r="EG318">
        <v>219</v>
      </c>
      <c r="EH318" t="s">
        <v>478</v>
      </c>
      <c r="EI318">
        <v>737</v>
      </c>
      <c r="EJ318">
        <v>388</v>
      </c>
      <c r="EK318" t="s">
        <v>478</v>
      </c>
      <c r="EL318" t="s">
        <v>478</v>
      </c>
      <c r="EM318">
        <v>597</v>
      </c>
      <c r="EN318" t="s">
        <v>478</v>
      </c>
      <c r="EO318">
        <v>739</v>
      </c>
      <c r="EP318" t="s">
        <v>478</v>
      </c>
      <c r="EQ318">
        <v>302</v>
      </c>
      <c r="ER318" t="s">
        <v>478</v>
      </c>
      <c r="ES318">
        <v>360</v>
      </c>
      <c r="ET318" t="s">
        <v>478</v>
      </c>
      <c r="EU318">
        <v>122</v>
      </c>
      <c r="EV318" t="s">
        <v>478</v>
      </c>
      <c r="EW318">
        <v>147</v>
      </c>
      <c r="EX318" t="s">
        <v>478</v>
      </c>
      <c r="EY318">
        <v>1225</v>
      </c>
      <c r="EZ318" t="s">
        <v>478</v>
      </c>
      <c r="FA318">
        <v>751</v>
      </c>
      <c r="FB318" t="s">
        <v>478</v>
      </c>
      <c r="FC318">
        <v>2097</v>
      </c>
      <c r="FD318" t="s">
        <v>478</v>
      </c>
      <c r="FE318">
        <v>845</v>
      </c>
      <c r="FF318" t="s">
        <v>478</v>
      </c>
      <c r="FG318">
        <v>2917</v>
      </c>
      <c r="FH318" t="s">
        <v>478</v>
      </c>
      <c r="FI318">
        <v>865</v>
      </c>
      <c r="FJ318" t="s">
        <v>478</v>
      </c>
      <c r="FK318">
        <v>3369</v>
      </c>
      <c r="FL318" t="s">
        <v>478</v>
      </c>
      <c r="FM318">
        <v>1134</v>
      </c>
      <c r="FN318" t="s">
        <v>478</v>
      </c>
      <c r="FO318">
        <v>4662</v>
      </c>
      <c r="FP318" t="s">
        <v>478</v>
      </c>
      <c r="FQ318">
        <v>1178</v>
      </c>
      <c r="FR318" t="s">
        <v>478</v>
      </c>
      <c r="FS318">
        <v>3786</v>
      </c>
      <c r="FT318" t="s">
        <v>478</v>
      </c>
      <c r="FU318">
        <v>864</v>
      </c>
      <c r="FV318" t="s">
        <v>478</v>
      </c>
      <c r="FW318">
        <v>3305</v>
      </c>
      <c r="FX318" t="s">
        <v>478</v>
      </c>
      <c r="FY318">
        <v>1025</v>
      </c>
      <c r="FZ318" t="s">
        <v>478</v>
      </c>
      <c r="GA318">
        <v>21282</v>
      </c>
      <c r="GB318">
        <v>2870</v>
      </c>
      <c r="GC318" t="s">
        <v>478</v>
      </c>
      <c r="GD318" t="s">
        <v>478</v>
      </c>
      <c r="GE318">
        <v>620</v>
      </c>
      <c r="GF318" t="s">
        <v>478</v>
      </c>
      <c r="GG318">
        <v>513</v>
      </c>
      <c r="GH318" t="s">
        <v>478</v>
      </c>
      <c r="GI318">
        <v>0</v>
      </c>
      <c r="GJ318" t="s">
        <v>478</v>
      </c>
      <c r="GK318">
        <v>239</v>
      </c>
      <c r="GL318" t="s">
        <v>478</v>
      </c>
      <c r="GM318">
        <v>1407</v>
      </c>
      <c r="GN318" t="s">
        <v>478</v>
      </c>
      <c r="GO318">
        <v>917</v>
      </c>
      <c r="GP318" t="s">
        <v>478</v>
      </c>
      <c r="GQ318">
        <v>371</v>
      </c>
      <c r="GR318" t="s">
        <v>478</v>
      </c>
      <c r="GS318">
        <v>306</v>
      </c>
      <c r="GT318" t="s">
        <v>478</v>
      </c>
      <c r="GU318">
        <v>60</v>
      </c>
      <c r="GV318" t="s">
        <v>478</v>
      </c>
      <c r="GW318">
        <v>101</v>
      </c>
      <c r="GX318" t="s">
        <v>478</v>
      </c>
      <c r="GY318">
        <v>433</v>
      </c>
      <c r="GZ318" t="s">
        <v>478</v>
      </c>
      <c r="HA318">
        <v>301</v>
      </c>
      <c r="HB318" t="s">
        <v>478</v>
      </c>
      <c r="HC318">
        <v>984</v>
      </c>
      <c r="HD318" t="s">
        <v>478</v>
      </c>
      <c r="HE318">
        <v>884</v>
      </c>
      <c r="HF318" t="s">
        <v>478</v>
      </c>
      <c r="HG318">
        <v>1758</v>
      </c>
      <c r="HH318" t="s">
        <v>478</v>
      </c>
      <c r="HI318">
        <v>756</v>
      </c>
      <c r="HJ318" t="s">
        <v>478</v>
      </c>
      <c r="HK318">
        <v>1390</v>
      </c>
      <c r="HL318" t="s">
        <v>478</v>
      </c>
      <c r="HM318">
        <v>447</v>
      </c>
      <c r="HN318" t="s">
        <v>478</v>
      </c>
      <c r="HO318">
        <v>2736</v>
      </c>
      <c r="HP318" t="s">
        <v>478</v>
      </c>
      <c r="HQ318">
        <v>964</v>
      </c>
      <c r="HR318" t="s">
        <v>478</v>
      </c>
      <c r="HS318">
        <v>4103</v>
      </c>
      <c r="HT318">
        <v>1057</v>
      </c>
      <c r="HU318" t="s">
        <v>478</v>
      </c>
      <c r="HV318" t="s">
        <v>478</v>
      </c>
      <c r="HW318">
        <v>2874</v>
      </c>
      <c r="HX318" t="s">
        <v>478</v>
      </c>
      <c r="HY318">
        <v>772</v>
      </c>
      <c r="HZ318" t="s">
        <v>478</v>
      </c>
      <c r="IA318">
        <v>4546</v>
      </c>
      <c r="IB318" t="s">
        <v>478</v>
      </c>
      <c r="IC318">
        <v>1175</v>
      </c>
      <c r="ID318" t="s">
        <v>478</v>
      </c>
    </row>
    <row r="319" spans="1:238" x14ac:dyDescent="0.25">
      <c r="A319" t="s">
        <v>525</v>
      </c>
      <c r="B319" t="s">
        <v>526</v>
      </c>
      <c r="C319">
        <v>50667</v>
      </c>
      <c r="D319" t="s">
        <v>478</v>
      </c>
      <c r="E319">
        <v>1690</v>
      </c>
      <c r="F319" t="s">
        <v>478</v>
      </c>
      <c r="G319">
        <v>9760</v>
      </c>
      <c r="H319" t="s">
        <v>478</v>
      </c>
      <c r="I319">
        <v>2798</v>
      </c>
      <c r="J319" t="s">
        <v>478</v>
      </c>
      <c r="K319">
        <v>4174</v>
      </c>
      <c r="L319" t="s">
        <v>478</v>
      </c>
      <c r="M319">
        <v>1484</v>
      </c>
      <c r="N319" t="s">
        <v>478</v>
      </c>
      <c r="O319">
        <v>496</v>
      </c>
      <c r="P319" t="s">
        <v>478</v>
      </c>
      <c r="Q319">
        <v>589</v>
      </c>
      <c r="R319" t="s">
        <v>478</v>
      </c>
      <c r="S319">
        <v>0</v>
      </c>
      <c r="T319" t="s">
        <v>478</v>
      </c>
      <c r="U319">
        <v>208</v>
      </c>
      <c r="V319" t="s">
        <v>478</v>
      </c>
      <c r="W319">
        <v>107</v>
      </c>
      <c r="X319" t="s">
        <v>478</v>
      </c>
      <c r="Y319">
        <v>176</v>
      </c>
      <c r="Z319" t="s">
        <v>478</v>
      </c>
      <c r="AA319">
        <v>0</v>
      </c>
      <c r="AB319" t="s">
        <v>478</v>
      </c>
      <c r="AC319">
        <v>208</v>
      </c>
      <c r="AD319" t="s">
        <v>478</v>
      </c>
      <c r="AE319">
        <v>115</v>
      </c>
      <c r="AF319" t="s">
        <v>478</v>
      </c>
      <c r="AG319">
        <v>192</v>
      </c>
      <c r="AH319" t="s">
        <v>478</v>
      </c>
      <c r="AI319">
        <v>0</v>
      </c>
      <c r="AJ319" t="s">
        <v>478</v>
      </c>
      <c r="AK319">
        <v>208</v>
      </c>
      <c r="AL319" t="s">
        <v>478</v>
      </c>
      <c r="AM319">
        <v>363</v>
      </c>
      <c r="AN319" t="s">
        <v>478</v>
      </c>
      <c r="AO319">
        <v>396</v>
      </c>
      <c r="AP319" t="s">
        <v>478</v>
      </c>
      <c r="AQ319">
        <v>618</v>
      </c>
      <c r="AR319" t="s">
        <v>478</v>
      </c>
      <c r="AS319">
        <v>509</v>
      </c>
      <c r="AT319" t="s">
        <v>478</v>
      </c>
      <c r="AU319">
        <v>401</v>
      </c>
      <c r="AV319" t="s">
        <v>478</v>
      </c>
      <c r="AW319">
        <v>305</v>
      </c>
      <c r="AX319" t="s">
        <v>478</v>
      </c>
      <c r="AY319">
        <v>539</v>
      </c>
      <c r="AZ319">
        <v>379</v>
      </c>
      <c r="BA319" t="s">
        <v>478</v>
      </c>
      <c r="BB319" t="s">
        <v>478</v>
      </c>
      <c r="BC319">
        <v>939</v>
      </c>
      <c r="BD319" t="s">
        <v>478</v>
      </c>
      <c r="BE319">
        <v>496</v>
      </c>
      <c r="BF319" t="s">
        <v>478</v>
      </c>
      <c r="BG319">
        <v>479</v>
      </c>
      <c r="BH319" t="s">
        <v>478</v>
      </c>
      <c r="BI319">
        <v>355</v>
      </c>
      <c r="BJ319" t="s">
        <v>478</v>
      </c>
      <c r="BK319">
        <v>117</v>
      </c>
      <c r="BL319" t="s">
        <v>478</v>
      </c>
      <c r="BM319">
        <v>114</v>
      </c>
      <c r="BN319" t="s">
        <v>478</v>
      </c>
      <c r="BO319">
        <v>5586</v>
      </c>
      <c r="BP319" t="s">
        <v>478</v>
      </c>
      <c r="BQ319">
        <v>1586</v>
      </c>
      <c r="BR319" t="s">
        <v>478</v>
      </c>
      <c r="BS319">
        <v>584</v>
      </c>
      <c r="BT319" t="s">
        <v>478</v>
      </c>
      <c r="BU319">
        <v>496</v>
      </c>
      <c r="BV319" t="s">
        <v>478</v>
      </c>
      <c r="BW319">
        <v>0</v>
      </c>
      <c r="BX319" t="s">
        <v>478</v>
      </c>
      <c r="BY319">
        <v>208</v>
      </c>
      <c r="BZ319" t="s">
        <v>478</v>
      </c>
      <c r="CA319">
        <v>223</v>
      </c>
      <c r="CB319" t="s">
        <v>478</v>
      </c>
      <c r="CC319">
        <v>239</v>
      </c>
      <c r="CD319" t="s">
        <v>478</v>
      </c>
      <c r="CE319">
        <v>102</v>
      </c>
      <c r="CF319" t="s">
        <v>478</v>
      </c>
      <c r="CG319">
        <v>169</v>
      </c>
      <c r="CH319" t="s">
        <v>478</v>
      </c>
      <c r="CI319">
        <v>0</v>
      </c>
      <c r="CJ319" t="s">
        <v>478</v>
      </c>
      <c r="CK319">
        <v>208</v>
      </c>
      <c r="CL319" t="s">
        <v>478</v>
      </c>
      <c r="CM319">
        <v>0</v>
      </c>
      <c r="CN319" t="s">
        <v>478</v>
      </c>
      <c r="CO319">
        <v>208</v>
      </c>
      <c r="CP319" t="s">
        <v>478</v>
      </c>
      <c r="CQ319">
        <v>1046</v>
      </c>
      <c r="CR319">
        <v>548</v>
      </c>
      <c r="CS319" t="s">
        <v>478</v>
      </c>
      <c r="CT319" t="s">
        <v>478</v>
      </c>
      <c r="CU319">
        <v>983</v>
      </c>
      <c r="CV319" t="s">
        <v>478</v>
      </c>
      <c r="CW319">
        <v>640</v>
      </c>
      <c r="CX319" t="s">
        <v>478</v>
      </c>
      <c r="CY319">
        <v>397</v>
      </c>
      <c r="CZ319" t="s">
        <v>478</v>
      </c>
      <c r="DA319">
        <v>288</v>
      </c>
      <c r="DB319" t="s">
        <v>478</v>
      </c>
      <c r="DC319">
        <v>215</v>
      </c>
      <c r="DD319" t="s">
        <v>478</v>
      </c>
      <c r="DE319">
        <v>271</v>
      </c>
      <c r="DF319" t="s">
        <v>478</v>
      </c>
      <c r="DG319">
        <v>711</v>
      </c>
      <c r="DH319" t="s">
        <v>478</v>
      </c>
      <c r="DI319">
        <v>400</v>
      </c>
      <c r="DJ319" t="s">
        <v>478</v>
      </c>
      <c r="DK319">
        <v>591</v>
      </c>
      <c r="DL319" t="s">
        <v>478</v>
      </c>
      <c r="DM319">
        <v>425</v>
      </c>
      <c r="DN319" t="s">
        <v>478</v>
      </c>
      <c r="DO319">
        <v>734</v>
      </c>
      <c r="DP319" t="s">
        <v>478</v>
      </c>
      <c r="DQ319">
        <v>473</v>
      </c>
      <c r="DR319" t="s">
        <v>478</v>
      </c>
      <c r="DS319">
        <v>40907</v>
      </c>
      <c r="DT319" t="s">
        <v>478</v>
      </c>
      <c r="DU319">
        <v>3258</v>
      </c>
      <c r="DV319" t="s">
        <v>478</v>
      </c>
      <c r="DW319">
        <v>19611</v>
      </c>
      <c r="DX319" t="s">
        <v>478</v>
      </c>
      <c r="DY319">
        <v>1978</v>
      </c>
      <c r="DZ319" t="s">
        <v>478</v>
      </c>
      <c r="EA319">
        <v>773</v>
      </c>
      <c r="EB319" t="s">
        <v>478</v>
      </c>
      <c r="EC319">
        <v>552</v>
      </c>
      <c r="ED319" t="s">
        <v>478</v>
      </c>
      <c r="EE319">
        <v>208</v>
      </c>
      <c r="EF319" t="s">
        <v>478</v>
      </c>
      <c r="EG319">
        <v>211</v>
      </c>
      <c r="EH319" t="s">
        <v>478</v>
      </c>
      <c r="EI319">
        <v>1854</v>
      </c>
      <c r="EJ319">
        <v>638</v>
      </c>
      <c r="EK319" t="s">
        <v>478</v>
      </c>
      <c r="EL319" t="s">
        <v>478</v>
      </c>
      <c r="EM319">
        <v>534</v>
      </c>
      <c r="EN319" t="s">
        <v>478</v>
      </c>
      <c r="EO319">
        <v>564</v>
      </c>
      <c r="EP319" t="s">
        <v>478</v>
      </c>
      <c r="EQ319">
        <v>101</v>
      </c>
      <c r="ER319" t="s">
        <v>478</v>
      </c>
      <c r="ES319">
        <v>148</v>
      </c>
      <c r="ET319" t="s">
        <v>478</v>
      </c>
      <c r="EU319">
        <v>473</v>
      </c>
      <c r="EV319" t="s">
        <v>478</v>
      </c>
      <c r="EW319">
        <v>341</v>
      </c>
      <c r="EX319" t="s">
        <v>478</v>
      </c>
      <c r="EY319">
        <v>1260</v>
      </c>
      <c r="EZ319" t="s">
        <v>478</v>
      </c>
      <c r="FA319">
        <v>506</v>
      </c>
      <c r="FB319" t="s">
        <v>478</v>
      </c>
      <c r="FC319">
        <v>3276</v>
      </c>
      <c r="FD319" t="s">
        <v>478</v>
      </c>
      <c r="FE319">
        <v>745</v>
      </c>
      <c r="FF319" t="s">
        <v>478</v>
      </c>
      <c r="FG319">
        <v>2477</v>
      </c>
      <c r="FH319" t="s">
        <v>478</v>
      </c>
      <c r="FI319">
        <v>685</v>
      </c>
      <c r="FJ319" t="s">
        <v>478</v>
      </c>
      <c r="FK319">
        <v>2117</v>
      </c>
      <c r="FL319" t="s">
        <v>478</v>
      </c>
      <c r="FM319">
        <v>578</v>
      </c>
      <c r="FN319" t="s">
        <v>478</v>
      </c>
      <c r="FO319">
        <v>2545</v>
      </c>
      <c r="FP319" t="s">
        <v>478</v>
      </c>
      <c r="FQ319">
        <v>710</v>
      </c>
      <c r="FR319" t="s">
        <v>478</v>
      </c>
      <c r="FS319">
        <v>2487</v>
      </c>
      <c r="FT319" t="s">
        <v>478</v>
      </c>
      <c r="FU319">
        <v>600</v>
      </c>
      <c r="FV319" t="s">
        <v>478</v>
      </c>
      <c r="FW319">
        <v>1506</v>
      </c>
      <c r="FX319" t="s">
        <v>478</v>
      </c>
      <c r="FY319">
        <v>416</v>
      </c>
      <c r="FZ319" t="s">
        <v>478</v>
      </c>
      <c r="GA319">
        <v>21296</v>
      </c>
      <c r="GB319">
        <v>1954</v>
      </c>
      <c r="GC319" t="s">
        <v>478</v>
      </c>
      <c r="GD319" t="s">
        <v>478</v>
      </c>
      <c r="GE319">
        <v>736</v>
      </c>
      <c r="GF319" t="s">
        <v>478</v>
      </c>
      <c r="GG319">
        <v>440</v>
      </c>
      <c r="GH319" t="s">
        <v>478</v>
      </c>
      <c r="GI319">
        <v>371</v>
      </c>
      <c r="GJ319" t="s">
        <v>478</v>
      </c>
      <c r="GK319">
        <v>419</v>
      </c>
      <c r="GL319" t="s">
        <v>478</v>
      </c>
      <c r="GM319">
        <v>1821</v>
      </c>
      <c r="GN319" t="s">
        <v>478</v>
      </c>
      <c r="GO319">
        <v>514</v>
      </c>
      <c r="GP319" t="s">
        <v>478</v>
      </c>
      <c r="GQ319">
        <v>434</v>
      </c>
      <c r="GR319" t="s">
        <v>478</v>
      </c>
      <c r="GS319">
        <v>282</v>
      </c>
      <c r="GT319" t="s">
        <v>478</v>
      </c>
      <c r="GU319">
        <v>94</v>
      </c>
      <c r="GV319" t="s">
        <v>478</v>
      </c>
      <c r="GW319">
        <v>162</v>
      </c>
      <c r="GX319" t="s">
        <v>478</v>
      </c>
      <c r="GY319">
        <v>615</v>
      </c>
      <c r="GZ319" t="s">
        <v>478</v>
      </c>
      <c r="HA319">
        <v>404</v>
      </c>
      <c r="HB319" t="s">
        <v>478</v>
      </c>
      <c r="HC319">
        <v>618</v>
      </c>
      <c r="HD319" t="s">
        <v>478</v>
      </c>
      <c r="HE319">
        <v>371</v>
      </c>
      <c r="HF319" t="s">
        <v>478</v>
      </c>
      <c r="HG319">
        <v>3573</v>
      </c>
      <c r="HH319" t="s">
        <v>478</v>
      </c>
      <c r="HI319">
        <v>701</v>
      </c>
      <c r="HJ319" t="s">
        <v>478</v>
      </c>
      <c r="HK319">
        <v>2565</v>
      </c>
      <c r="HL319" t="s">
        <v>478</v>
      </c>
      <c r="HM319">
        <v>634</v>
      </c>
      <c r="HN319" t="s">
        <v>478</v>
      </c>
      <c r="HO319">
        <v>2350</v>
      </c>
      <c r="HP319" t="s">
        <v>478</v>
      </c>
      <c r="HQ319">
        <v>637</v>
      </c>
      <c r="HR319" t="s">
        <v>478</v>
      </c>
      <c r="HS319">
        <v>3439</v>
      </c>
      <c r="HT319">
        <v>672</v>
      </c>
      <c r="HU319" t="s">
        <v>478</v>
      </c>
      <c r="HV319" t="s">
        <v>478</v>
      </c>
      <c r="HW319">
        <v>2503</v>
      </c>
      <c r="HX319" t="s">
        <v>478</v>
      </c>
      <c r="HY319">
        <v>603</v>
      </c>
      <c r="HZ319" t="s">
        <v>478</v>
      </c>
      <c r="IA319">
        <v>2177</v>
      </c>
      <c r="IB319" t="s">
        <v>478</v>
      </c>
      <c r="IC319">
        <v>648</v>
      </c>
      <c r="ID319" t="s">
        <v>478</v>
      </c>
    </row>
    <row r="320" spans="1:238" x14ac:dyDescent="0.25">
      <c r="A320" t="s">
        <v>487</v>
      </c>
      <c r="B320" t="s">
        <v>488</v>
      </c>
      <c r="C320">
        <v>50231</v>
      </c>
      <c r="D320" t="s">
        <v>478</v>
      </c>
      <c r="E320">
        <v>2138</v>
      </c>
      <c r="F320" t="s">
        <v>478</v>
      </c>
      <c r="G320">
        <v>3630</v>
      </c>
      <c r="H320" t="s">
        <v>478</v>
      </c>
      <c r="I320">
        <v>1268</v>
      </c>
      <c r="J320" t="s">
        <v>478</v>
      </c>
      <c r="K320">
        <v>2095</v>
      </c>
      <c r="L320" t="s">
        <v>478</v>
      </c>
      <c r="M320">
        <v>902</v>
      </c>
      <c r="N320" t="s">
        <v>478</v>
      </c>
      <c r="O320">
        <v>81</v>
      </c>
      <c r="P320" t="s">
        <v>478</v>
      </c>
      <c r="Q320">
        <v>133</v>
      </c>
      <c r="R320" t="s">
        <v>478</v>
      </c>
      <c r="S320">
        <v>0</v>
      </c>
      <c r="T320" t="s">
        <v>478</v>
      </c>
      <c r="U320">
        <v>208</v>
      </c>
      <c r="V320" t="s">
        <v>478</v>
      </c>
      <c r="W320">
        <v>0</v>
      </c>
      <c r="X320" t="s">
        <v>478</v>
      </c>
      <c r="Y320">
        <v>208</v>
      </c>
      <c r="Z320" t="s">
        <v>478</v>
      </c>
      <c r="AA320">
        <v>74</v>
      </c>
      <c r="AB320" t="s">
        <v>478</v>
      </c>
      <c r="AC320">
        <v>132</v>
      </c>
      <c r="AD320" t="s">
        <v>478</v>
      </c>
      <c r="AE320">
        <v>0</v>
      </c>
      <c r="AF320" t="s">
        <v>478</v>
      </c>
      <c r="AG320">
        <v>208</v>
      </c>
      <c r="AH320" t="s">
        <v>478</v>
      </c>
      <c r="AI320">
        <v>74</v>
      </c>
      <c r="AJ320" t="s">
        <v>478</v>
      </c>
      <c r="AK320">
        <v>122</v>
      </c>
      <c r="AL320" t="s">
        <v>478</v>
      </c>
      <c r="AM320">
        <v>75</v>
      </c>
      <c r="AN320" t="s">
        <v>478</v>
      </c>
      <c r="AO320">
        <v>134</v>
      </c>
      <c r="AP320" t="s">
        <v>478</v>
      </c>
      <c r="AQ320">
        <v>190</v>
      </c>
      <c r="AR320" t="s">
        <v>478</v>
      </c>
      <c r="AS320">
        <v>183</v>
      </c>
      <c r="AT320" t="s">
        <v>478</v>
      </c>
      <c r="AU320">
        <v>229</v>
      </c>
      <c r="AV320" t="s">
        <v>478</v>
      </c>
      <c r="AW320">
        <v>230</v>
      </c>
      <c r="AX320" t="s">
        <v>478</v>
      </c>
      <c r="AY320">
        <v>108</v>
      </c>
      <c r="AZ320">
        <v>144</v>
      </c>
      <c r="BA320" t="s">
        <v>478</v>
      </c>
      <c r="BB320" t="s">
        <v>478</v>
      </c>
      <c r="BC320">
        <v>704</v>
      </c>
      <c r="BD320" t="s">
        <v>478</v>
      </c>
      <c r="BE320">
        <v>412</v>
      </c>
      <c r="BF320" t="s">
        <v>478</v>
      </c>
      <c r="BG320">
        <v>504</v>
      </c>
      <c r="BH320" t="s">
        <v>478</v>
      </c>
      <c r="BI320">
        <v>362</v>
      </c>
      <c r="BJ320" t="s">
        <v>478</v>
      </c>
      <c r="BK320">
        <v>56</v>
      </c>
      <c r="BL320" t="s">
        <v>478</v>
      </c>
      <c r="BM320">
        <v>96</v>
      </c>
      <c r="BN320" t="s">
        <v>478</v>
      </c>
      <c r="BO320">
        <v>1535</v>
      </c>
      <c r="BP320" t="s">
        <v>478</v>
      </c>
      <c r="BQ320">
        <v>601</v>
      </c>
      <c r="BR320" t="s">
        <v>478</v>
      </c>
      <c r="BS320">
        <v>0</v>
      </c>
      <c r="BT320" t="s">
        <v>478</v>
      </c>
      <c r="BU320">
        <v>208</v>
      </c>
      <c r="BV320" t="s">
        <v>478</v>
      </c>
      <c r="BW320">
        <v>0</v>
      </c>
      <c r="BX320" t="s">
        <v>478</v>
      </c>
      <c r="BY320">
        <v>208</v>
      </c>
      <c r="BZ320" t="s">
        <v>478</v>
      </c>
      <c r="CA320">
        <v>0</v>
      </c>
      <c r="CB320" t="s">
        <v>478</v>
      </c>
      <c r="CC320">
        <v>208</v>
      </c>
      <c r="CD320" t="s">
        <v>478</v>
      </c>
      <c r="CE320">
        <v>0</v>
      </c>
      <c r="CF320" t="s">
        <v>478</v>
      </c>
      <c r="CG320">
        <v>208</v>
      </c>
      <c r="CH320" t="s">
        <v>478</v>
      </c>
      <c r="CI320">
        <v>0</v>
      </c>
      <c r="CJ320" t="s">
        <v>478</v>
      </c>
      <c r="CK320">
        <v>208</v>
      </c>
      <c r="CL320" t="s">
        <v>478</v>
      </c>
      <c r="CM320">
        <v>0</v>
      </c>
      <c r="CN320" t="s">
        <v>478</v>
      </c>
      <c r="CO320">
        <v>208</v>
      </c>
      <c r="CP320" t="s">
        <v>478</v>
      </c>
      <c r="CQ320">
        <v>104</v>
      </c>
      <c r="CR320">
        <v>174</v>
      </c>
      <c r="CS320" t="s">
        <v>478</v>
      </c>
      <c r="CT320" t="s">
        <v>478</v>
      </c>
      <c r="CU320">
        <v>237</v>
      </c>
      <c r="CV320" t="s">
        <v>478</v>
      </c>
      <c r="CW320">
        <v>229</v>
      </c>
      <c r="CX320" t="s">
        <v>478</v>
      </c>
      <c r="CY320">
        <v>200</v>
      </c>
      <c r="CZ320" t="s">
        <v>478</v>
      </c>
      <c r="DA320">
        <v>189</v>
      </c>
      <c r="DB320" t="s">
        <v>478</v>
      </c>
      <c r="DC320">
        <v>5</v>
      </c>
      <c r="DD320" t="s">
        <v>478</v>
      </c>
      <c r="DE320">
        <v>4</v>
      </c>
      <c r="DF320" t="s">
        <v>478</v>
      </c>
      <c r="DG320">
        <v>478</v>
      </c>
      <c r="DH320" t="s">
        <v>478</v>
      </c>
      <c r="DI320">
        <v>416</v>
      </c>
      <c r="DJ320" t="s">
        <v>478</v>
      </c>
      <c r="DK320">
        <v>161</v>
      </c>
      <c r="DL320" t="s">
        <v>478</v>
      </c>
      <c r="DM320">
        <v>166</v>
      </c>
      <c r="DN320" t="s">
        <v>478</v>
      </c>
      <c r="DO320">
        <v>350</v>
      </c>
      <c r="DP320" t="s">
        <v>478</v>
      </c>
      <c r="DQ320">
        <v>265</v>
      </c>
      <c r="DR320" t="s">
        <v>478</v>
      </c>
      <c r="DS320">
        <v>46601</v>
      </c>
      <c r="DT320" t="s">
        <v>478</v>
      </c>
      <c r="DU320">
        <v>2142</v>
      </c>
      <c r="DV320" t="s">
        <v>478</v>
      </c>
      <c r="DW320">
        <v>21565</v>
      </c>
      <c r="DX320" t="s">
        <v>478</v>
      </c>
      <c r="DY320">
        <v>1272</v>
      </c>
      <c r="DZ320" t="s">
        <v>478</v>
      </c>
      <c r="EA320">
        <v>618</v>
      </c>
      <c r="EB320" t="s">
        <v>478</v>
      </c>
      <c r="EC320">
        <v>360</v>
      </c>
      <c r="ED320" t="s">
        <v>478</v>
      </c>
      <c r="EE320">
        <v>395</v>
      </c>
      <c r="EF320" t="s">
        <v>478</v>
      </c>
      <c r="EG320">
        <v>372</v>
      </c>
      <c r="EH320" t="s">
        <v>478</v>
      </c>
      <c r="EI320">
        <v>706</v>
      </c>
      <c r="EJ320">
        <v>387</v>
      </c>
      <c r="EK320" t="s">
        <v>478</v>
      </c>
      <c r="EL320" t="s">
        <v>478</v>
      </c>
      <c r="EM320">
        <v>1059</v>
      </c>
      <c r="EN320" t="s">
        <v>478</v>
      </c>
      <c r="EO320">
        <v>438</v>
      </c>
      <c r="EP320" t="s">
        <v>478</v>
      </c>
      <c r="EQ320">
        <v>166</v>
      </c>
      <c r="ER320" t="s">
        <v>478</v>
      </c>
      <c r="ES320">
        <v>153</v>
      </c>
      <c r="ET320" t="s">
        <v>478</v>
      </c>
      <c r="EU320">
        <v>497</v>
      </c>
      <c r="EV320" t="s">
        <v>478</v>
      </c>
      <c r="EW320">
        <v>229</v>
      </c>
      <c r="EX320" t="s">
        <v>478</v>
      </c>
      <c r="EY320">
        <v>1778</v>
      </c>
      <c r="EZ320" t="s">
        <v>478</v>
      </c>
      <c r="FA320">
        <v>498</v>
      </c>
      <c r="FB320" t="s">
        <v>478</v>
      </c>
      <c r="FC320">
        <v>2736</v>
      </c>
      <c r="FD320" t="s">
        <v>478</v>
      </c>
      <c r="FE320">
        <v>487</v>
      </c>
      <c r="FF320" t="s">
        <v>478</v>
      </c>
      <c r="FG320">
        <v>2087</v>
      </c>
      <c r="FH320" t="s">
        <v>478</v>
      </c>
      <c r="FI320">
        <v>529</v>
      </c>
      <c r="FJ320" t="s">
        <v>478</v>
      </c>
      <c r="FK320">
        <v>2718</v>
      </c>
      <c r="FL320" t="s">
        <v>478</v>
      </c>
      <c r="FM320">
        <v>492</v>
      </c>
      <c r="FN320" t="s">
        <v>478</v>
      </c>
      <c r="FO320">
        <v>3119</v>
      </c>
      <c r="FP320" t="s">
        <v>478</v>
      </c>
      <c r="FQ320">
        <v>493</v>
      </c>
      <c r="FR320" t="s">
        <v>478</v>
      </c>
      <c r="FS320">
        <v>3136</v>
      </c>
      <c r="FT320" t="s">
        <v>478</v>
      </c>
      <c r="FU320">
        <v>502</v>
      </c>
      <c r="FV320" t="s">
        <v>478</v>
      </c>
      <c r="FW320">
        <v>2550</v>
      </c>
      <c r="FX320" t="s">
        <v>478</v>
      </c>
      <c r="FY320">
        <v>423</v>
      </c>
      <c r="FZ320" t="s">
        <v>478</v>
      </c>
      <c r="GA320">
        <v>25036</v>
      </c>
      <c r="GB320">
        <v>1224</v>
      </c>
      <c r="GC320" t="s">
        <v>478</v>
      </c>
      <c r="GD320" t="s">
        <v>478</v>
      </c>
      <c r="GE320">
        <v>873</v>
      </c>
      <c r="GF320" t="s">
        <v>478</v>
      </c>
      <c r="GG320">
        <v>362</v>
      </c>
      <c r="GH320" t="s">
        <v>478</v>
      </c>
      <c r="GI320">
        <v>434</v>
      </c>
      <c r="GJ320" t="s">
        <v>478</v>
      </c>
      <c r="GK320">
        <v>512</v>
      </c>
      <c r="GL320" t="s">
        <v>478</v>
      </c>
      <c r="GM320">
        <v>599</v>
      </c>
      <c r="GN320" t="s">
        <v>478</v>
      </c>
      <c r="GO320">
        <v>401</v>
      </c>
      <c r="GP320" t="s">
        <v>478</v>
      </c>
      <c r="GQ320">
        <v>1102</v>
      </c>
      <c r="GR320" t="s">
        <v>478</v>
      </c>
      <c r="GS320">
        <v>474</v>
      </c>
      <c r="GT320" t="s">
        <v>478</v>
      </c>
      <c r="GU320">
        <v>88</v>
      </c>
      <c r="GV320" t="s">
        <v>478</v>
      </c>
      <c r="GW320">
        <v>117</v>
      </c>
      <c r="GX320" t="s">
        <v>478</v>
      </c>
      <c r="GY320">
        <v>624</v>
      </c>
      <c r="GZ320" t="s">
        <v>478</v>
      </c>
      <c r="HA320">
        <v>207</v>
      </c>
      <c r="HB320" t="s">
        <v>478</v>
      </c>
      <c r="HC320">
        <v>1673</v>
      </c>
      <c r="HD320" t="s">
        <v>478</v>
      </c>
      <c r="HE320">
        <v>399</v>
      </c>
      <c r="HF320" t="s">
        <v>478</v>
      </c>
      <c r="HG320">
        <v>2692</v>
      </c>
      <c r="HH320" t="s">
        <v>478</v>
      </c>
      <c r="HI320">
        <v>392</v>
      </c>
      <c r="HJ320" t="s">
        <v>478</v>
      </c>
      <c r="HK320">
        <v>1889</v>
      </c>
      <c r="HL320" t="s">
        <v>478</v>
      </c>
      <c r="HM320">
        <v>436</v>
      </c>
      <c r="HN320" t="s">
        <v>478</v>
      </c>
      <c r="HO320">
        <v>3125</v>
      </c>
      <c r="HP320" t="s">
        <v>478</v>
      </c>
      <c r="HQ320">
        <v>415</v>
      </c>
      <c r="HR320" t="s">
        <v>478</v>
      </c>
      <c r="HS320">
        <v>3578</v>
      </c>
      <c r="HT320">
        <v>548</v>
      </c>
      <c r="HU320" t="s">
        <v>478</v>
      </c>
      <c r="HV320" t="s">
        <v>478</v>
      </c>
      <c r="HW320">
        <v>4498</v>
      </c>
      <c r="HX320" t="s">
        <v>478</v>
      </c>
      <c r="HY320">
        <v>321</v>
      </c>
      <c r="HZ320" t="s">
        <v>478</v>
      </c>
      <c r="IA320">
        <v>3861</v>
      </c>
      <c r="IB320" t="s">
        <v>478</v>
      </c>
      <c r="IC320">
        <v>429</v>
      </c>
      <c r="ID320" t="s">
        <v>478</v>
      </c>
    </row>
    <row r="321" spans="1:238" x14ac:dyDescent="0.25">
      <c r="A321" t="s">
        <v>1297</v>
      </c>
      <c r="B321" t="s">
        <v>1298</v>
      </c>
      <c r="C321">
        <v>50121</v>
      </c>
      <c r="D321" t="s">
        <v>478</v>
      </c>
      <c r="E321">
        <v>1620</v>
      </c>
      <c r="F321" t="s">
        <v>478</v>
      </c>
      <c r="G321">
        <v>7023</v>
      </c>
      <c r="H321" t="s">
        <v>478</v>
      </c>
      <c r="I321">
        <v>1501</v>
      </c>
      <c r="J321" t="s">
        <v>478</v>
      </c>
      <c r="K321">
        <v>2814</v>
      </c>
      <c r="L321" t="s">
        <v>478</v>
      </c>
      <c r="M321">
        <v>1073</v>
      </c>
      <c r="N321" t="s">
        <v>478</v>
      </c>
      <c r="O321">
        <v>180</v>
      </c>
      <c r="P321" t="s">
        <v>478</v>
      </c>
      <c r="Q321">
        <v>219</v>
      </c>
      <c r="R321" t="s">
        <v>478</v>
      </c>
      <c r="S321">
        <v>0</v>
      </c>
      <c r="T321" t="s">
        <v>478</v>
      </c>
      <c r="U321">
        <v>159</v>
      </c>
      <c r="V321" t="s">
        <v>478</v>
      </c>
      <c r="W321">
        <v>86</v>
      </c>
      <c r="X321" t="s">
        <v>478</v>
      </c>
      <c r="Y321">
        <v>144</v>
      </c>
      <c r="Z321" t="s">
        <v>478</v>
      </c>
      <c r="AA321">
        <v>42</v>
      </c>
      <c r="AB321" t="s">
        <v>478</v>
      </c>
      <c r="AC321">
        <v>68</v>
      </c>
      <c r="AD321" t="s">
        <v>478</v>
      </c>
      <c r="AE321">
        <v>0</v>
      </c>
      <c r="AF321" t="s">
        <v>478</v>
      </c>
      <c r="AG321">
        <v>159</v>
      </c>
      <c r="AH321" t="s">
        <v>478</v>
      </c>
      <c r="AI321">
        <v>45</v>
      </c>
      <c r="AJ321" t="s">
        <v>478</v>
      </c>
      <c r="AK321">
        <v>72</v>
      </c>
      <c r="AL321" t="s">
        <v>478</v>
      </c>
      <c r="AM321">
        <v>1214</v>
      </c>
      <c r="AN321" t="s">
        <v>478</v>
      </c>
      <c r="AO321">
        <v>799</v>
      </c>
      <c r="AP321" t="s">
        <v>478</v>
      </c>
      <c r="AQ321">
        <v>540</v>
      </c>
      <c r="AR321" t="s">
        <v>478</v>
      </c>
      <c r="AS321">
        <v>372</v>
      </c>
      <c r="AT321" t="s">
        <v>478</v>
      </c>
      <c r="AU321">
        <v>212</v>
      </c>
      <c r="AV321" t="s">
        <v>478</v>
      </c>
      <c r="AW321">
        <v>211</v>
      </c>
      <c r="AX321" t="s">
        <v>478</v>
      </c>
      <c r="AY321">
        <v>103</v>
      </c>
      <c r="AZ321">
        <v>104</v>
      </c>
      <c r="BA321" t="s">
        <v>478</v>
      </c>
      <c r="BB321" t="s">
        <v>478</v>
      </c>
      <c r="BC321">
        <v>255</v>
      </c>
      <c r="BD321" t="s">
        <v>478</v>
      </c>
      <c r="BE321">
        <v>325</v>
      </c>
      <c r="BF321" t="s">
        <v>478</v>
      </c>
      <c r="BG321">
        <v>88</v>
      </c>
      <c r="BH321" t="s">
        <v>478</v>
      </c>
      <c r="BI321">
        <v>102</v>
      </c>
      <c r="BJ321" t="s">
        <v>478</v>
      </c>
      <c r="BK321">
        <v>49</v>
      </c>
      <c r="BL321" t="s">
        <v>478</v>
      </c>
      <c r="BM321">
        <v>80</v>
      </c>
      <c r="BN321" t="s">
        <v>478</v>
      </c>
      <c r="BO321">
        <v>4209</v>
      </c>
      <c r="BP321" t="s">
        <v>478</v>
      </c>
      <c r="BQ321">
        <v>967</v>
      </c>
      <c r="BR321" t="s">
        <v>478</v>
      </c>
      <c r="BS321">
        <v>39</v>
      </c>
      <c r="BT321" t="s">
        <v>478</v>
      </c>
      <c r="BU321">
        <v>66</v>
      </c>
      <c r="BV321" t="s">
        <v>478</v>
      </c>
      <c r="BW321">
        <v>38</v>
      </c>
      <c r="BX321" t="s">
        <v>478</v>
      </c>
      <c r="BY321">
        <v>60</v>
      </c>
      <c r="BZ321" t="s">
        <v>478</v>
      </c>
      <c r="CA321">
        <v>38</v>
      </c>
      <c r="CB321" t="s">
        <v>478</v>
      </c>
      <c r="CC321">
        <v>60</v>
      </c>
      <c r="CD321" t="s">
        <v>478</v>
      </c>
      <c r="CE321">
        <v>0</v>
      </c>
      <c r="CF321" t="s">
        <v>478</v>
      </c>
      <c r="CG321">
        <v>159</v>
      </c>
      <c r="CH321" t="s">
        <v>478</v>
      </c>
      <c r="CI321">
        <v>0</v>
      </c>
      <c r="CJ321" t="s">
        <v>478</v>
      </c>
      <c r="CK321">
        <v>159</v>
      </c>
      <c r="CL321" t="s">
        <v>478</v>
      </c>
      <c r="CM321">
        <v>0</v>
      </c>
      <c r="CN321" t="s">
        <v>478</v>
      </c>
      <c r="CO321">
        <v>159</v>
      </c>
      <c r="CP321" t="s">
        <v>478</v>
      </c>
      <c r="CQ321">
        <v>2260</v>
      </c>
      <c r="CR321">
        <v>785</v>
      </c>
      <c r="CS321" t="s">
        <v>478</v>
      </c>
      <c r="CT321" t="s">
        <v>478</v>
      </c>
      <c r="CU321">
        <v>590</v>
      </c>
      <c r="CV321" t="s">
        <v>478</v>
      </c>
      <c r="CW321">
        <v>297</v>
      </c>
      <c r="CX321" t="s">
        <v>478</v>
      </c>
      <c r="CY321">
        <v>166</v>
      </c>
      <c r="CZ321" t="s">
        <v>478</v>
      </c>
      <c r="DA321">
        <v>216</v>
      </c>
      <c r="DB321" t="s">
        <v>478</v>
      </c>
      <c r="DC321">
        <v>113</v>
      </c>
      <c r="DD321" t="s">
        <v>478</v>
      </c>
      <c r="DE321">
        <v>88</v>
      </c>
      <c r="DF321" t="s">
        <v>478</v>
      </c>
      <c r="DG321">
        <v>512</v>
      </c>
      <c r="DH321" t="s">
        <v>478</v>
      </c>
      <c r="DI321">
        <v>294</v>
      </c>
      <c r="DJ321" t="s">
        <v>478</v>
      </c>
      <c r="DK321">
        <v>251</v>
      </c>
      <c r="DL321" t="s">
        <v>478</v>
      </c>
      <c r="DM321">
        <v>207</v>
      </c>
      <c r="DN321" t="s">
        <v>478</v>
      </c>
      <c r="DO321">
        <v>202</v>
      </c>
      <c r="DP321" t="s">
        <v>478</v>
      </c>
      <c r="DQ321">
        <v>111</v>
      </c>
      <c r="DR321" t="s">
        <v>478</v>
      </c>
      <c r="DS321">
        <v>43098</v>
      </c>
      <c r="DT321" t="s">
        <v>478</v>
      </c>
      <c r="DU321">
        <v>1727</v>
      </c>
      <c r="DV321" t="s">
        <v>478</v>
      </c>
      <c r="DW321">
        <v>21982</v>
      </c>
      <c r="DX321" t="s">
        <v>478</v>
      </c>
      <c r="DY321">
        <v>1335</v>
      </c>
      <c r="DZ321" t="s">
        <v>478</v>
      </c>
      <c r="EA321">
        <v>662</v>
      </c>
      <c r="EB321" t="s">
        <v>478</v>
      </c>
      <c r="EC321">
        <v>363</v>
      </c>
      <c r="ED321" t="s">
        <v>478</v>
      </c>
      <c r="EE321">
        <v>0</v>
      </c>
      <c r="EF321" t="s">
        <v>478</v>
      </c>
      <c r="EG321">
        <v>159</v>
      </c>
      <c r="EH321" t="s">
        <v>478</v>
      </c>
      <c r="EI321">
        <v>1108</v>
      </c>
      <c r="EJ321">
        <v>455</v>
      </c>
      <c r="EK321" t="s">
        <v>478</v>
      </c>
      <c r="EL321" t="s">
        <v>478</v>
      </c>
      <c r="EM321">
        <v>267</v>
      </c>
      <c r="EN321" t="s">
        <v>478</v>
      </c>
      <c r="EO321">
        <v>200</v>
      </c>
      <c r="EP321" t="s">
        <v>478</v>
      </c>
      <c r="EQ321">
        <v>220</v>
      </c>
      <c r="ER321" t="s">
        <v>478</v>
      </c>
      <c r="ES321">
        <v>177</v>
      </c>
      <c r="ET321" t="s">
        <v>478</v>
      </c>
      <c r="EU321">
        <v>426</v>
      </c>
      <c r="EV321" t="s">
        <v>478</v>
      </c>
      <c r="EW321">
        <v>253</v>
      </c>
      <c r="EX321" t="s">
        <v>478</v>
      </c>
      <c r="EY321">
        <v>3667</v>
      </c>
      <c r="EZ321" t="s">
        <v>478</v>
      </c>
      <c r="FA321">
        <v>887</v>
      </c>
      <c r="FB321" t="s">
        <v>478</v>
      </c>
      <c r="FC321">
        <v>3061</v>
      </c>
      <c r="FD321" t="s">
        <v>478</v>
      </c>
      <c r="FE321">
        <v>623</v>
      </c>
      <c r="FF321" t="s">
        <v>478</v>
      </c>
      <c r="FG321">
        <v>2668</v>
      </c>
      <c r="FH321" t="s">
        <v>478</v>
      </c>
      <c r="FI321">
        <v>554</v>
      </c>
      <c r="FJ321" t="s">
        <v>478</v>
      </c>
      <c r="FK321">
        <v>2438</v>
      </c>
      <c r="FL321" t="s">
        <v>478</v>
      </c>
      <c r="FM321">
        <v>611</v>
      </c>
      <c r="FN321" t="s">
        <v>478</v>
      </c>
      <c r="FO321">
        <v>3767</v>
      </c>
      <c r="FP321" t="s">
        <v>478</v>
      </c>
      <c r="FQ321">
        <v>755</v>
      </c>
      <c r="FR321" t="s">
        <v>478</v>
      </c>
      <c r="FS321">
        <v>1988</v>
      </c>
      <c r="FT321" t="s">
        <v>478</v>
      </c>
      <c r="FU321">
        <v>471</v>
      </c>
      <c r="FV321" t="s">
        <v>478</v>
      </c>
      <c r="FW321">
        <v>1710</v>
      </c>
      <c r="FX321" t="s">
        <v>478</v>
      </c>
      <c r="FY321">
        <v>463</v>
      </c>
      <c r="FZ321" t="s">
        <v>478</v>
      </c>
      <c r="GA321">
        <v>21116</v>
      </c>
      <c r="GB321">
        <v>1390</v>
      </c>
      <c r="GC321" t="s">
        <v>478</v>
      </c>
      <c r="GD321" t="s">
        <v>478</v>
      </c>
      <c r="GE321">
        <v>444</v>
      </c>
      <c r="GF321" t="s">
        <v>478</v>
      </c>
      <c r="GG321">
        <v>276</v>
      </c>
      <c r="GH321" t="s">
        <v>478</v>
      </c>
      <c r="GI321">
        <v>132</v>
      </c>
      <c r="GJ321" t="s">
        <v>478</v>
      </c>
      <c r="GK321">
        <v>157</v>
      </c>
      <c r="GL321" t="s">
        <v>478</v>
      </c>
      <c r="GM321">
        <v>1207</v>
      </c>
      <c r="GN321" t="s">
        <v>478</v>
      </c>
      <c r="GO321">
        <v>467</v>
      </c>
      <c r="GP321" t="s">
        <v>478</v>
      </c>
      <c r="GQ321">
        <v>743</v>
      </c>
      <c r="GR321" t="s">
        <v>478</v>
      </c>
      <c r="GS321">
        <v>390</v>
      </c>
      <c r="GT321" t="s">
        <v>478</v>
      </c>
      <c r="GU321">
        <v>306</v>
      </c>
      <c r="GV321" t="s">
        <v>478</v>
      </c>
      <c r="GW321">
        <v>251</v>
      </c>
      <c r="GX321" t="s">
        <v>478</v>
      </c>
      <c r="GY321">
        <v>478</v>
      </c>
      <c r="GZ321" t="s">
        <v>478</v>
      </c>
      <c r="HA321">
        <v>280</v>
      </c>
      <c r="HB321" t="s">
        <v>478</v>
      </c>
      <c r="HC321">
        <v>3010</v>
      </c>
      <c r="HD321" t="s">
        <v>478</v>
      </c>
      <c r="HE321">
        <v>694</v>
      </c>
      <c r="HF321" t="s">
        <v>478</v>
      </c>
      <c r="HG321">
        <v>1759</v>
      </c>
      <c r="HH321" t="s">
        <v>478</v>
      </c>
      <c r="HI321">
        <v>508</v>
      </c>
      <c r="HJ321" t="s">
        <v>478</v>
      </c>
      <c r="HK321">
        <v>2407</v>
      </c>
      <c r="HL321" t="s">
        <v>478</v>
      </c>
      <c r="HM321">
        <v>560</v>
      </c>
      <c r="HN321" t="s">
        <v>478</v>
      </c>
      <c r="HO321">
        <v>2107</v>
      </c>
      <c r="HP321" t="s">
        <v>478</v>
      </c>
      <c r="HQ321">
        <v>541</v>
      </c>
      <c r="HR321" t="s">
        <v>478</v>
      </c>
      <c r="HS321">
        <v>3446</v>
      </c>
      <c r="HT321">
        <v>657</v>
      </c>
      <c r="HU321" t="s">
        <v>478</v>
      </c>
      <c r="HV321" t="s">
        <v>478</v>
      </c>
      <c r="HW321">
        <v>2905</v>
      </c>
      <c r="HX321" t="s">
        <v>478</v>
      </c>
      <c r="HY321">
        <v>509</v>
      </c>
      <c r="HZ321" t="s">
        <v>478</v>
      </c>
      <c r="IA321">
        <v>2172</v>
      </c>
      <c r="IB321" t="s">
        <v>478</v>
      </c>
      <c r="IC321">
        <v>595</v>
      </c>
      <c r="ID321" t="s">
        <v>478</v>
      </c>
    </row>
    <row r="322" spans="1:238" x14ac:dyDescent="0.25">
      <c r="A322" t="s">
        <v>967</v>
      </c>
      <c r="B322" t="s">
        <v>968</v>
      </c>
      <c r="C322">
        <v>50046</v>
      </c>
      <c r="D322" t="s">
        <v>478</v>
      </c>
      <c r="E322">
        <v>2794</v>
      </c>
      <c r="F322" t="s">
        <v>478</v>
      </c>
      <c r="G322">
        <v>2928</v>
      </c>
      <c r="H322" t="s">
        <v>478</v>
      </c>
      <c r="I322">
        <v>1066</v>
      </c>
      <c r="J322" t="s">
        <v>478</v>
      </c>
      <c r="K322">
        <v>1479</v>
      </c>
      <c r="L322" t="s">
        <v>478</v>
      </c>
      <c r="M322">
        <v>573</v>
      </c>
      <c r="N322" t="s">
        <v>478</v>
      </c>
      <c r="O322">
        <v>0</v>
      </c>
      <c r="P322" t="s">
        <v>478</v>
      </c>
      <c r="Q322">
        <v>195</v>
      </c>
      <c r="R322" t="s">
        <v>478</v>
      </c>
      <c r="S322">
        <v>0</v>
      </c>
      <c r="T322" t="s">
        <v>478</v>
      </c>
      <c r="U322">
        <v>195</v>
      </c>
      <c r="V322" t="s">
        <v>478</v>
      </c>
      <c r="W322">
        <v>0</v>
      </c>
      <c r="X322" t="s">
        <v>478</v>
      </c>
      <c r="Y322">
        <v>195</v>
      </c>
      <c r="Z322" t="s">
        <v>478</v>
      </c>
      <c r="AA322">
        <v>96</v>
      </c>
      <c r="AB322" t="s">
        <v>478</v>
      </c>
      <c r="AC322">
        <v>161</v>
      </c>
      <c r="AD322" t="s">
        <v>478</v>
      </c>
      <c r="AE322">
        <v>0</v>
      </c>
      <c r="AF322" t="s">
        <v>478</v>
      </c>
      <c r="AG322">
        <v>195</v>
      </c>
      <c r="AH322" t="s">
        <v>478</v>
      </c>
      <c r="AI322">
        <v>0</v>
      </c>
      <c r="AJ322" t="s">
        <v>478</v>
      </c>
      <c r="AK322">
        <v>195</v>
      </c>
      <c r="AL322" t="s">
        <v>478</v>
      </c>
      <c r="AM322">
        <v>540</v>
      </c>
      <c r="AN322" t="s">
        <v>478</v>
      </c>
      <c r="AO322">
        <v>419</v>
      </c>
      <c r="AP322" t="s">
        <v>478</v>
      </c>
      <c r="AQ322">
        <v>321</v>
      </c>
      <c r="AR322" t="s">
        <v>478</v>
      </c>
      <c r="AS322">
        <v>288</v>
      </c>
      <c r="AT322" t="s">
        <v>478</v>
      </c>
      <c r="AU322">
        <v>93</v>
      </c>
      <c r="AV322" t="s">
        <v>478</v>
      </c>
      <c r="AW322">
        <v>122</v>
      </c>
      <c r="AX322" t="s">
        <v>478</v>
      </c>
      <c r="AY322">
        <v>85</v>
      </c>
      <c r="AZ322">
        <v>141</v>
      </c>
      <c r="BA322" t="s">
        <v>478</v>
      </c>
      <c r="BB322" t="s">
        <v>478</v>
      </c>
      <c r="BC322">
        <v>169</v>
      </c>
      <c r="BD322" t="s">
        <v>478</v>
      </c>
      <c r="BE322">
        <v>198</v>
      </c>
      <c r="BF322" t="s">
        <v>478</v>
      </c>
      <c r="BG322">
        <v>57</v>
      </c>
      <c r="BH322" t="s">
        <v>478</v>
      </c>
      <c r="BI322">
        <v>75</v>
      </c>
      <c r="BJ322" t="s">
        <v>478</v>
      </c>
      <c r="BK322">
        <v>118</v>
      </c>
      <c r="BL322" t="s">
        <v>478</v>
      </c>
      <c r="BM322">
        <v>119</v>
      </c>
      <c r="BN322" t="s">
        <v>478</v>
      </c>
      <c r="BO322">
        <v>1449</v>
      </c>
      <c r="BP322" t="s">
        <v>478</v>
      </c>
      <c r="BQ322">
        <v>670</v>
      </c>
      <c r="BR322" t="s">
        <v>478</v>
      </c>
      <c r="BS322">
        <v>0</v>
      </c>
      <c r="BT322" t="s">
        <v>478</v>
      </c>
      <c r="BU322">
        <v>195</v>
      </c>
      <c r="BV322" t="s">
        <v>478</v>
      </c>
      <c r="BW322">
        <v>0</v>
      </c>
      <c r="BX322" t="s">
        <v>478</v>
      </c>
      <c r="BY322">
        <v>195</v>
      </c>
      <c r="BZ322" t="s">
        <v>478</v>
      </c>
      <c r="CA322">
        <v>118</v>
      </c>
      <c r="CB322" t="s">
        <v>478</v>
      </c>
      <c r="CC322">
        <v>200</v>
      </c>
      <c r="CD322" t="s">
        <v>478</v>
      </c>
      <c r="CE322">
        <v>0</v>
      </c>
      <c r="CF322" t="s">
        <v>478</v>
      </c>
      <c r="CG322">
        <v>195</v>
      </c>
      <c r="CH322" t="s">
        <v>478</v>
      </c>
      <c r="CI322">
        <v>0</v>
      </c>
      <c r="CJ322" t="s">
        <v>478</v>
      </c>
      <c r="CK322">
        <v>195</v>
      </c>
      <c r="CL322" t="s">
        <v>478</v>
      </c>
      <c r="CM322">
        <v>0</v>
      </c>
      <c r="CN322" t="s">
        <v>478</v>
      </c>
      <c r="CO322">
        <v>195</v>
      </c>
      <c r="CP322" t="s">
        <v>478</v>
      </c>
      <c r="CQ322">
        <v>49</v>
      </c>
      <c r="CR322">
        <v>80</v>
      </c>
      <c r="CS322" t="s">
        <v>478</v>
      </c>
      <c r="CT322" t="s">
        <v>478</v>
      </c>
      <c r="CU322">
        <v>82</v>
      </c>
      <c r="CV322" t="s">
        <v>478</v>
      </c>
      <c r="CW322">
        <v>141</v>
      </c>
      <c r="CX322" t="s">
        <v>478</v>
      </c>
      <c r="CY322">
        <v>254</v>
      </c>
      <c r="CZ322" t="s">
        <v>478</v>
      </c>
      <c r="DA322">
        <v>310</v>
      </c>
      <c r="DB322" t="s">
        <v>478</v>
      </c>
      <c r="DC322">
        <v>163</v>
      </c>
      <c r="DD322" t="s">
        <v>478</v>
      </c>
      <c r="DE322">
        <v>156</v>
      </c>
      <c r="DF322" t="s">
        <v>478</v>
      </c>
      <c r="DG322">
        <v>147</v>
      </c>
      <c r="DH322" t="s">
        <v>478</v>
      </c>
      <c r="DI322">
        <v>194</v>
      </c>
      <c r="DJ322" t="s">
        <v>478</v>
      </c>
      <c r="DK322">
        <v>330</v>
      </c>
      <c r="DL322" t="s">
        <v>478</v>
      </c>
      <c r="DM322">
        <v>294</v>
      </c>
      <c r="DN322" t="s">
        <v>478</v>
      </c>
      <c r="DO322">
        <v>306</v>
      </c>
      <c r="DP322" t="s">
        <v>478</v>
      </c>
      <c r="DQ322">
        <v>264</v>
      </c>
      <c r="DR322" t="s">
        <v>478</v>
      </c>
      <c r="DS322">
        <v>47118</v>
      </c>
      <c r="DT322" t="s">
        <v>478</v>
      </c>
      <c r="DU322">
        <v>2953</v>
      </c>
      <c r="DV322" t="s">
        <v>478</v>
      </c>
      <c r="DW322">
        <v>23422</v>
      </c>
      <c r="DX322" t="s">
        <v>478</v>
      </c>
      <c r="DY322">
        <v>1888</v>
      </c>
      <c r="DZ322" t="s">
        <v>478</v>
      </c>
      <c r="EA322">
        <v>570</v>
      </c>
      <c r="EB322" t="s">
        <v>478</v>
      </c>
      <c r="EC322">
        <v>367</v>
      </c>
      <c r="ED322" t="s">
        <v>478</v>
      </c>
      <c r="EE322">
        <v>304</v>
      </c>
      <c r="EF322" t="s">
        <v>478</v>
      </c>
      <c r="EG322">
        <v>233</v>
      </c>
      <c r="EH322" t="s">
        <v>478</v>
      </c>
      <c r="EI322">
        <v>752</v>
      </c>
      <c r="EJ322">
        <v>395</v>
      </c>
      <c r="EK322" t="s">
        <v>478</v>
      </c>
      <c r="EL322" t="s">
        <v>478</v>
      </c>
      <c r="EM322">
        <v>795</v>
      </c>
      <c r="EN322" t="s">
        <v>478</v>
      </c>
      <c r="EO322">
        <v>404</v>
      </c>
      <c r="EP322" t="s">
        <v>478</v>
      </c>
      <c r="EQ322">
        <v>121</v>
      </c>
      <c r="ER322" t="s">
        <v>478</v>
      </c>
      <c r="ES322">
        <v>141</v>
      </c>
      <c r="ET322" t="s">
        <v>478</v>
      </c>
      <c r="EU322">
        <v>241</v>
      </c>
      <c r="EV322" t="s">
        <v>478</v>
      </c>
      <c r="EW322">
        <v>212</v>
      </c>
      <c r="EX322" t="s">
        <v>478</v>
      </c>
      <c r="EY322">
        <v>1713</v>
      </c>
      <c r="EZ322" t="s">
        <v>478</v>
      </c>
      <c r="FA322">
        <v>615</v>
      </c>
      <c r="FB322" t="s">
        <v>478</v>
      </c>
      <c r="FC322">
        <v>3681</v>
      </c>
      <c r="FD322" t="s">
        <v>478</v>
      </c>
      <c r="FE322">
        <v>1173</v>
      </c>
      <c r="FF322" t="s">
        <v>478</v>
      </c>
      <c r="FG322">
        <v>3113</v>
      </c>
      <c r="FH322" t="s">
        <v>478</v>
      </c>
      <c r="FI322">
        <v>878</v>
      </c>
      <c r="FJ322" t="s">
        <v>478</v>
      </c>
      <c r="FK322">
        <v>2656</v>
      </c>
      <c r="FL322" t="s">
        <v>478</v>
      </c>
      <c r="FM322">
        <v>859</v>
      </c>
      <c r="FN322" t="s">
        <v>478</v>
      </c>
      <c r="FO322">
        <v>4415</v>
      </c>
      <c r="FP322" t="s">
        <v>478</v>
      </c>
      <c r="FQ322">
        <v>926</v>
      </c>
      <c r="FR322" t="s">
        <v>478</v>
      </c>
      <c r="FS322">
        <v>3807</v>
      </c>
      <c r="FT322" t="s">
        <v>478</v>
      </c>
      <c r="FU322">
        <v>777</v>
      </c>
      <c r="FV322" t="s">
        <v>478</v>
      </c>
      <c r="FW322">
        <v>1254</v>
      </c>
      <c r="FX322" t="s">
        <v>478</v>
      </c>
      <c r="FY322">
        <v>396</v>
      </c>
      <c r="FZ322" t="s">
        <v>478</v>
      </c>
      <c r="GA322">
        <v>23696</v>
      </c>
      <c r="GB322">
        <v>2040</v>
      </c>
      <c r="GC322" t="s">
        <v>478</v>
      </c>
      <c r="GD322" t="s">
        <v>478</v>
      </c>
      <c r="GE322">
        <v>486</v>
      </c>
      <c r="GF322" t="s">
        <v>478</v>
      </c>
      <c r="GG322">
        <v>305</v>
      </c>
      <c r="GH322" t="s">
        <v>478</v>
      </c>
      <c r="GI322">
        <v>205</v>
      </c>
      <c r="GJ322" t="s">
        <v>478</v>
      </c>
      <c r="GK322">
        <v>215</v>
      </c>
      <c r="GL322" t="s">
        <v>478</v>
      </c>
      <c r="GM322">
        <v>1126</v>
      </c>
      <c r="GN322" t="s">
        <v>478</v>
      </c>
      <c r="GO322">
        <v>661</v>
      </c>
      <c r="GP322" t="s">
        <v>478</v>
      </c>
      <c r="GQ322">
        <v>388</v>
      </c>
      <c r="GR322" t="s">
        <v>478</v>
      </c>
      <c r="GS322">
        <v>352</v>
      </c>
      <c r="GT322" t="s">
        <v>478</v>
      </c>
      <c r="GU322">
        <v>204</v>
      </c>
      <c r="GV322" t="s">
        <v>478</v>
      </c>
      <c r="GW322">
        <v>239</v>
      </c>
      <c r="GX322" t="s">
        <v>478</v>
      </c>
      <c r="GY322">
        <v>761</v>
      </c>
      <c r="GZ322" t="s">
        <v>478</v>
      </c>
      <c r="HA322">
        <v>590</v>
      </c>
      <c r="HB322" t="s">
        <v>478</v>
      </c>
      <c r="HC322">
        <v>1725</v>
      </c>
      <c r="HD322" t="s">
        <v>478</v>
      </c>
      <c r="HE322">
        <v>881</v>
      </c>
      <c r="HF322" t="s">
        <v>478</v>
      </c>
      <c r="HG322">
        <v>3293</v>
      </c>
      <c r="HH322" t="s">
        <v>478</v>
      </c>
      <c r="HI322">
        <v>904</v>
      </c>
      <c r="HJ322" t="s">
        <v>478</v>
      </c>
      <c r="HK322">
        <v>3364</v>
      </c>
      <c r="HL322" t="s">
        <v>478</v>
      </c>
      <c r="HM322">
        <v>838</v>
      </c>
      <c r="HN322" t="s">
        <v>478</v>
      </c>
      <c r="HO322">
        <v>2063</v>
      </c>
      <c r="HP322" t="s">
        <v>478</v>
      </c>
      <c r="HQ322">
        <v>714</v>
      </c>
      <c r="HR322" t="s">
        <v>478</v>
      </c>
      <c r="HS322">
        <v>4292</v>
      </c>
      <c r="HT322">
        <v>1071</v>
      </c>
      <c r="HU322" t="s">
        <v>478</v>
      </c>
      <c r="HV322" t="s">
        <v>478</v>
      </c>
      <c r="HW322">
        <v>3534</v>
      </c>
      <c r="HX322" t="s">
        <v>478</v>
      </c>
      <c r="HY322">
        <v>873</v>
      </c>
      <c r="HZ322" t="s">
        <v>478</v>
      </c>
      <c r="IA322">
        <v>2255</v>
      </c>
      <c r="IB322" t="s">
        <v>478</v>
      </c>
      <c r="IC322">
        <v>659</v>
      </c>
      <c r="ID322" t="s">
        <v>478</v>
      </c>
    </row>
    <row r="323" spans="1:238" x14ac:dyDescent="0.25">
      <c r="A323" t="s">
        <v>1263</v>
      </c>
      <c r="B323" t="s">
        <v>1264</v>
      </c>
      <c r="C323">
        <v>50019</v>
      </c>
      <c r="D323" t="s">
        <v>478</v>
      </c>
      <c r="E323">
        <v>5023</v>
      </c>
      <c r="F323" t="s">
        <v>478</v>
      </c>
      <c r="G323">
        <v>4308</v>
      </c>
      <c r="H323" t="s">
        <v>478</v>
      </c>
      <c r="I323">
        <v>1731</v>
      </c>
      <c r="J323" t="s">
        <v>478</v>
      </c>
      <c r="K323">
        <v>1206</v>
      </c>
      <c r="L323" t="s">
        <v>478</v>
      </c>
      <c r="M323">
        <v>777</v>
      </c>
      <c r="N323" t="s">
        <v>478</v>
      </c>
      <c r="O323">
        <v>0</v>
      </c>
      <c r="P323" t="s">
        <v>478</v>
      </c>
      <c r="Q323">
        <v>214</v>
      </c>
      <c r="R323" t="s">
        <v>478</v>
      </c>
      <c r="S323">
        <v>214</v>
      </c>
      <c r="T323" t="s">
        <v>478</v>
      </c>
      <c r="U323">
        <v>366</v>
      </c>
      <c r="V323" t="s">
        <v>478</v>
      </c>
      <c r="W323">
        <v>58</v>
      </c>
      <c r="X323" t="s">
        <v>478</v>
      </c>
      <c r="Y323">
        <v>93</v>
      </c>
      <c r="Z323" t="s">
        <v>478</v>
      </c>
      <c r="AA323">
        <v>108</v>
      </c>
      <c r="AB323" t="s">
        <v>478</v>
      </c>
      <c r="AC323">
        <v>187</v>
      </c>
      <c r="AD323" t="s">
        <v>478</v>
      </c>
      <c r="AE323">
        <v>0</v>
      </c>
      <c r="AF323" t="s">
        <v>478</v>
      </c>
      <c r="AG323">
        <v>214</v>
      </c>
      <c r="AH323" t="s">
        <v>478</v>
      </c>
      <c r="AI323">
        <v>0</v>
      </c>
      <c r="AJ323" t="s">
        <v>478</v>
      </c>
      <c r="AK323">
        <v>214</v>
      </c>
      <c r="AL323" t="s">
        <v>478</v>
      </c>
      <c r="AM323">
        <v>0</v>
      </c>
      <c r="AN323" t="s">
        <v>478</v>
      </c>
      <c r="AO323">
        <v>214</v>
      </c>
      <c r="AP323" t="s">
        <v>478</v>
      </c>
      <c r="AQ323">
        <v>67</v>
      </c>
      <c r="AR323" t="s">
        <v>478</v>
      </c>
      <c r="AS323">
        <v>112</v>
      </c>
      <c r="AT323" t="s">
        <v>478</v>
      </c>
      <c r="AU323">
        <v>235</v>
      </c>
      <c r="AV323" t="s">
        <v>478</v>
      </c>
      <c r="AW323">
        <v>276</v>
      </c>
      <c r="AX323" t="s">
        <v>478</v>
      </c>
      <c r="AY323">
        <v>118</v>
      </c>
      <c r="AZ323">
        <v>197</v>
      </c>
      <c r="BA323" t="s">
        <v>478</v>
      </c>
      <c r="BB323" t="s">
        <v>478</v>
      </c>
      <c r="BC323">
        <v>102</v>
      </c>
      <c r="BD323" t="s">
        <v>478</v>
      </c>
      <c r="BE323">
        <v>121</v>
      </c>
      <c r="BF323" t="s">
        <v>478</v>
      </c>
      <c r="BG323">
        <v>227</v>
      </c>
      <c r="BH323" t="s">
        <v>478</v>
      </c>
      <c r="BI323">
        <v>198</v>
      </c>
      <c r="BJ323" t="s">
        <v>478</v>
      </c>
      <c r="BK323">
        <v>77</v>
      </c>
      <c r="BL323" t="s">
        <v>478</v>
      </c>
      <c r="BM323">
        <v>133</v>
      </c>
      <c r="BN323" t="s">
        <v>478</v>
      </c>
      <c r="BO323">
        <v>3102</v>
      </c>
      <c r="BP323" t="s">
        <v>478</v>
      </c>
      <c r="BQ323">
        <v>1224</v>
      </c>
      <c r="BR323" t="s">
        <v>478</v>
      </c>
      <c r="BS323">
        <v>0</v>
      </c>
      <c r="BT323" t="s">
        <v>478</v>
      </c>
      <c r="BU323">
        <v>214</v>
      </c>
      <c r="BV323" t="s">
        <v>478</v>
      </c>
      <c r="BW323">
        <v>0</v>
      </c>
      <c r="BX323" t="s">
        <v>478</v>
      </c>
      <c r="BY323">
        <v>214</v>
      </c>
      <c r="BZ323" t="s">
        <v>478</v>
      </c>
      <c r="CA323">
        <v>0</v>
      </c>
      <c r="CB323" t="s">
        <v>478</v>
      </c>
      <c r="CC323">
        <v>214</v>
      </c>
      <c r="CD323" t="s">
        <v>478</v>
      </c>
      <c r="CE323">
        <v>205</v>
      </c>
      <c r="CF323" t="s">
        <v>478</v>
      </c>
      <c r="CG323">
        <v>250</v>
      </c>
      <c r="CH323" t="s">
        <v>478</v>
      </c>
      <c r="CI323">
        <v>0</v>
      </c>
      <c r="CJ323" t="s">
        <v>478</v>
      </c>
      <c r="CK323">
        <v>214</v>
      </c>
      <c r="CL323" t="s">
        <v>478</v>
      </c>
      <c r="CM323">
        <v>57</v>
      </c>
      <c r="CN323" t="s">
        <v>478</v>
      </c>
      <c r="CO323">
        <v>93</v>
      </c>
      <c r="CP323" t="s">
        <v>478</v>
      </c>
      <c r="CQ323">
        <v>383</v>
      </c>
      <c r="CR323">
        <v>320</v>
      </c>
      <c r="CS323" t="s">
        <v>478</v>
      </c>
      <c r="CT323" t="s">
        <v>478</v>
      </c>
      <c r="CU323">
        <v>314</v>
      </c>
      <c r="CV323" t="s">
        <v>478</v>
      </c>
      <c r="CW323">
        <v>333</v>
      </c>
      <c r="CX323" t="s">
        <v>478</v>
      </c>
      <c r="CY323">
        <v>488</v>
      </c>
      <c r="CZ323" t="s">
        <v>478</v>
      </c>
      <c r="DA323">
        <v>457</v>
      </c>
      <c r="DB323" t="s">
        <v>478</v>
      </c>
      <c r="DC323">
        <v>117</v>
      </c>
      <c r="DD323" t="s">
        <v>478</v>
      </c>
      <c r="DE323">
        <v>133</v>
      </c>
      <c r="DF323" t="s">
        <v>478</v>
      </c>
      <c r="DG323">
        <v>690</v>
      </c>
      <c r="DH323" t="s">
        <v>478</v>
      </c>
      <c r="DI323">
        <v>460</v>
      </c>
      <c r="DJ323" t="s">
        <v>478</v>
      </c>
      <c r="DK323">
        <v>635</v>
      </c>
      <c r="DL323" t="s">
        <v>478</v>
      </c>
      <c r="DM323">
        <v>492</v>
      </c>
      <c r="DN323" t="s">
        <v>478</v>
      </c>
      <c r="DO323">
        <v>213</v>
      </c>
      <c r="DP323" t="s">
        <v>478</v>
      </c>
      <c r="DQ323">
        <v>192</v>
      </c>
      <c r="DR323" t="s">
        <v>478</v>
      </c>
      <c r="DS323">
        <v>45711</v>
      </c>
      <c r="DT323" t="s">
        <v>478</v>
      </c>
      <c r="DU323">
        <v>4599</v>
      </c>
      <c r="DV323" t="s">
        <v>478</v>
      </c>
      <c r="DW323">
        <v>23310</v>
      </c>
      <c r="DX323" t="s">
        <v>478</v>
      </c>
      <c r="DY323">
        <v>2303</v>
      </c>
      <c r="DZ323" t="s">
        <v>478</v>
      </c>
      <c r="EA323">
        <v>341</v>
      </c>
      <c r="EB323" t="s">
        <v>478</v>
      </c>
      <c r="EC323">
        <v>318</v>
      </c>
      <c r="ED323" t="s">
        <v>478</v>
      </c>
      <c r="EE323">
        <v>230</v>
      </c>
      <c r="EF323" t="s">
        <v>478</v>
      </c>
      <c r="EG323">
        <v>237</v>
      </c>
      <c r="EH323" t="s">
        <v>478</v>
      </c>
      <c r="EI323">
        <v>454</v>
      </c>
      <c r="EJ323">
        <v>326</v>
      </c>
      <c r="EK323" t="s">
        <v>478</v>
      </c>
      <c r="EL323" t="s">
        <v>478</v>
      </c>
      <c r="EM323">
        <v>516</v>
      </c>
      <c r="EN323" t="s">
        <v>478</v>
      </c>
      <c r="EO323">
        <v>326</v>
      </c>
      <c r="EP323" t="s">
        <v>478</v>
      </c>
      <c r="EQ323">
        <v>97</v>
      </c>
      <c r="ER323" t="s">
        <v>478</v>
      </c>
      <c r="ES323">
        <v>159</v>
      </c>
      <c r="ET323" t="s">
        <v>478</v>
      </c>
      <c r="EU323">
        <v>318</v>
      </c>
      <c r="EV323" t="s">
        <v>478</v>
      </c>
      <c r="EW323">
        <v>219</v>
      </c>
      <c r="EX323" t="s">
        <v>478</v>
      </c>
      <c r="EY323">
        <v>2870</v>
      </c>
      <c r="EZ323" t="s">
        <v>478</v>
      </c>
      <c r="FA323">
        <v>1327</v>
      </c>
      <c r="FB323" t="s">
        <v>478</v>
      </c>
      <c r="FC323">
        <v>3749</v>
      </c>
      <c r="FD323" t="s">
        <v>478</v>
      </c>
      <c r="FE323">
        <v>1220</v>
      </c>
      <c r="FF323" t="s">
        <v>478</v>
      </c>
      <c r="FG323">
        <v>2758</v>
      </c>
      <c r="FH323" t="s">
        <v>478</v>
      </c>
      <c r="FI323">
        <v>966</v>
      </c>
      <c r="FJ323" t="s">
        <v>478</v>
      </c>
      <c r="FK323">
        <v>2034</v>
      </c>
      <c r="FL323" t="s">
        <v>478</v>
      </c>
      <c r="FM323">
        <v>708</v>
      </c>
      <c r="FN323" t="s">
        <v>478</v>
      </c>
      <c r="FO323">
        <v>5551</v>
      </c>
      <c r="FP323" t="s">
        <v>478</v>
      </c>
      <c r="FQ323">
        <v>1175</v>
      </c>
      <c r="FR323" t="s">
        <v>478</v>
      </c>
      <c r="FS323">
        <v>2438</v>
      </c>
      <c r="FT323" t="s">
        <v>478</v>
      </c>
      <c r="FU323">
        <v>829</v>
      </c>
      <c r="FV323" t="s">
        <v>478</v>
      </c>
      <c r="FW323">
        <v>1954</v>
      </c>
      <c r="FX323" t="s">
        <v>478</v>
      </c>
      <c r="FY323">
        <v>655</v>
      </c>
      <c r="FZ323" t="s">
        <v>478</v>
      </c>
      <c r="GA323">
        <v>22401</v>
      </c>
      <c r="GB323">
        <v>2893</v>
      </c>
      <c r="GC323" t="s">
        <v>478</v>
      </c>
      <c r="GD323" t="s">
        <v>478</v>
      </c>
      <c r="GE323">
        <v>1065</v>
      </c>
      <c r="GF323" t="s">
        <v>478</v>
      </c>
      <c r="GG323">
        <v>710</v>
      </c>
      <c r="GH323" t="s">
        <v>478</v>
      </c>
      <c r="GI323">
        <v>52</v>
      </c>
      <c r="GJ323" t="s">
        <v>478</v>
      </c>
      <c r="GK323">
        <v>88</v>
      </c>
      <c r="GL323" t="s">
        <v>478</v>
      </c>
      <c r="GM323">
        <v>1036</v>
      </c>
      <c r="GN323" t="s">
        <v>478</v>
      </c>
      <c r="GO323">
        <v>745</v>
      </c>
      <c r="GP323" t="s">
        <v>478</v>
      </c>
      <c r="GQ323">
        <v>350</v>
      </c>
      <c r="GR323" t="s">
        <v>478</v>
      </c>
      <c r="GS323">
        <v>251</v>
      </c>
      <c r="GT323" t="s">
        <v>478</v>
      </c>
      <c r="GU323">
        <v>227</v>
      </c>
      <c r="GV323" t="s">
        <v>478</v>
      </c>
      <c r="GW323">
        <v>174</v>
      </c>
      <c r="GX323" t="s">
        <v>478</v>
      </c>
      <c r="GY323">
        <v>380</v>
      </c>
      <c r="GZ323" t="s">
        <v>478</v>
      </c>
      <c r="HA323">
        <v>466</v>
      </c>
      <c r="HB323" t="s">
        <v>478</v>
      </c>
      <c r="HC323">
        <v>2439</v>
      </c>
      <c r="HD323" t="s">
        <v>478</v>
      </c>
      <c r="HE323">
        <v>1277</v>
      </c>
      <c r="HF323" t="s">
        <v>478</v>
      </c>
      <c r="HG323">
        <v>2971</v>
      </c>
      <c r="HH323" t="s">
        <v>478</v>
      </c>
      <c r="HI323">
        <v>880</v>
      </c>
      <c r="HJ323" t="s">
        <v>478</v>
      </c>
      <c r="HK323">
        <v>2025</v>
      </c>
      <c r="HL323" t="s">
        <v>478</v>
      </c>
      <c r="HM323">
        <v>948</v>
      </c>
      <c r="HN323" t="s">
        <v>478</v>
      </c>
      <c r="HO323">
        <v>2392</v>
      </c>
      <c r="HP323" t="s">
        <v>478</v>
      </c>
      <c r="HQ323">
        <v>794</v>
      </c>
      <c r="HR323" t="s">
        <v>478</v>
      </c>
      <c r="HS323">
        <v>4674</v>
      </c>
      <c r="HT323">
        <v>1139</v>
      </c>
      <c r="HU323" t="s">
        <v>478</v>
      </c>
      <c r="HV323" t="s">
        <v>478</v>
      </c>
      <c r="HW323">
        <v>3085</v>
      </c>
      <c r="HX323" t="s">
        <v>478</v>
      </c>
      <c r="HY323">
        <v>884</v>
      </c>
      <c r="HZ323" t="s">
        <v>478</v>
      </c>
      <c r="IA323">
        <v>1705</v>
      </c>
      <c r="IB323" t="s">
        <v>478</v>
      </c>
      <c r="IC323">
        <v>553</v>
      </c>
      <c r="ID323" t="s">
        <v>478</v>
      </c>
    </row>
    <row r="324" spans="1:238" x14ac:dyDescent="0.25">
      <c r="A324" t="s">
        <v>831</v>
      </c>
      <c r="B324" t="s">
        <v>832</v>
      </c>
      <c r="C324">
        <v>49815</v>
      </c>
      <c r="D324" t="s">
        <v>478</v>
      </c>
      <c r="E324">
        <v>2794</v>
      </c>
      <c r="F324" t="s">
        <v>478</v>
      </c>
      <c r="G324">
        <v>4923</v>
      </c>
      <c r="H324" t="s">
        <v>478</v>
      </c>
      <c r="I324">
        <v>1250</v>
      </c>
      <c r="J324" t="s">
        <v>478</v>
      </c>
      <c r="K324">
        <v>2421</v>
      </c>
      <c r="L324" t="s">
        <v>478</v>
      </c>
      <c r="M324">
        <v>811</v>
      </c>
      <c r="N324" t="s">
        <v>478</v>
      </c>
      <c r="O324">
        <v>0</v>
      </c>
      <c r="P324" t="s">
        <v>478</v>
      </c>
      <c r="Q324">
        <v>170</v>
      </c>
      <c r="R324" t="s">
        <v>478</v>
      </c>
      <c r="S324">
        <v>0</v>
      </c>
      <c r="T324" t="s">
        <v>478</v>
      </c>
      <c r="U324">
        <v>170</v>
      </c>
      <c r="V324" t="s">
        <v>478</v>
      </c>
      <c r="W324">
        <v>124</v>
      </c>
      <c r="X324" t="s">
        <v>478</v>
      </c>
      <c r="Y324">
        <v>218</v>
      </c>
      <c r="Z324" t="s">
        <v>478</v>
      </c>
      <c r="AA324">
        <v>219</v>
      </c>
      <c r="AB324" t="s">
        <v>478</v>
      </c>
      <c r="AC324">
        <v>249</v>
      </c>
      <c r="AD324" t="s">
        <v>478</v>
      </c>
      <c r="AE324">
        <v>31</v>
      </c>
      <c r="AF324" t="s">
        <v>478</v>
      </c>
      <c r="AG324">
        <v>53</v>
      </c>
      <c r="AH324" t="s">
        <v>478</v>
      </c>
      <c r="AI324">
        <v>131</v>
      </c>
      <c r="AJ324" t="s">
        <v>478</v>
      </c>
      <c r="AK324">
        <v>148</v>
      </c>
      <c r="AL324" t="s">
        <v>478</v>
      </c>
      <c r="AM324">
        <v>232</v>
      </c>
      <c r="AN324" t="s">
        <v>478</v>
      </c>
      <c r="AO324">
        <v>198</v>
      </c>
      <c r="AP324" t="s">
        <v>478</v>
      </c>
      <c r="AQ324">
        <v>237</v>
      </c>
      <c r="AR324" t="s">
        <v>478</v>
      </c>
      <c r="AS324">
        <v>205</v>
      </c>
      <c r="AT324" t="s">
        <v>478</v>
      </c>
      <c r="AU324">
        <v>69</v>
      </c>
      <c r="AV324" t="s">
        <v>478</v>
      </c>
      <c r="AW324">
        <v>103</v>
      </c>
      <c r="AX324" t="s">
        <v>478</v>
      </c>
      <c r="AY324">
        <v>0</v>
      </c>
      <c r="AZ324">
        <v>170</v>
      </c>
      <c r="BA324" t="s">
        <v>478</v>
      </c>
      <c r="BB324" t="s">
        <v>478</v>
      </c>
      <c r="BC324">
        <v>676</v>
      </c>
      <c r="BD324" t="s">
        <v>478</v>
      </c>
      <c r="BE324">
        <v>487</v>
      </c>
      <c r="BF324" t="s">
        <v>478</v>
      </c>
      <c r="BG324">
        <v>525</v>
      </c>
      <c r="BH324" t="s">
        <v>478</v>
      </c>
      <c r="BI324">
        <v>351</v>
      </c>
      <c r="BJ324" t="s">
        <v>478</v>
      </c>
      <c r="BK324">
        <v>177</v>
      </c>
      <c r="BL324" t="s">
        <v>478</v>
      </c>
      <c r="BM324">
        <v>175</v>
      </c>
      <c r="BN324" t="s">
        <v>478</v>
      </c>
      <c r="BO324">
        <v>2502</v>
      </c>
      <c r="BP324" t="s">
        <v>478</v>
      </c>
      <c r="BQ324">
        <v>876</v>
      </c>
      <c r="BR324" t="s">
        <v>478</v>
      </c>
      <c r="BS324">
        <v>0</v>
      </c>
      <c r="BT324" t="s">
        <v>478</v>
      </c>
      <c r="BU324">
        <v>170</v>
      </c>
      <c r="BV324" t="s">
        <v>478</v>
      </c>
      <c r="BW324">
        <v>0</v>
      </c>
      <c r="BX324" t="s">
        <v>478</v>
      </c>
      <c r="BY324">
        <v>170</v>
      </c>
      <c r="BZ324" t="s">
        <v>478</v>
      </c>
      <c r="CA324">
        <v>0</v>
      </c>
      <c r="CB324" t="s">
        <v>478</v>
      </c>
      <c r="CC324">
        <v>170</v>
      </c>
      <c r="CD324" t="s">
        <v>478</v>
      </c>
      <c r="CE324">
        <v>61</v>
      </c>
      <c r="CF324" t="s">
        <v>478</v>
      </c>
      <c r="CG324">
        <v>103</v>
      </c>
      <c r="CH324" t="s">
        <v>478</v>
      </c>
      <c r="CI324">
        <v>0</v>
      </c>
      <c r="CJ324" t="s">
        <v>478</v>
      </c>
      <c r="CK324">
        <v>170</v>
      </c>
      <c r="CL324" t="s">
        <v>478</v>
      </c>
      <c r="CM324">
        <v>50</v>
      </c>
      <c r="CN324" t="s">
        <v>478</v>
      </c>
      <c r="CO324">
        <v>65</v>
      </c>
      <c r="CP324" t="s">
        <v>478</v>
      </c>
      <c r="CQ324">
        <v>460</v>
      </c>
      <c r="CR324">
        <v>324</v>
      </c>
      <c r="CS324" t="s">
        <v>478</v>
      </c>
      <c r="CT324" t="s">
        <v>478</v>
      </c>
      <c r="CU324">
        <v>89</v>
      </c>
      <c r="CV324" t="s">
        <v>478</v>
      </c>
      <c r="CW324">
        <v>98</v>
      </c>
      <c r="CX324" t="s">
        <v>478</v>
      </c>
      <c r="CY324">
        <v>586</v>
      </c>
      <c r="CZ324" t="s">
        <v>478</v>
      </c>
      <c r="DA324">
        <v>390</v>
      </c>
      <c r="DB324" t="s">
        <v>478</v>
      </c>
      <c r="DC324">
        <v>374</v>
      </c>
      <c r="DD324" t="s">
        <v>478</v>
      </c>
      <c r="DE324">
        <v>398</v>
      </c>
      <c r="DF324" t="s">
        <v>478</v>
      </c>
      <c r="DG324">
        <v>144</v>
      </c>
      <c r="DH324" t="s">
        <v>478</v>
      </c>
      <c r="DI324">
        <v>124</v>
      </c>
      <c r="DJ324" t="s">
        <v>478</v>
      </c>
      <c r="DK324">
        <v>467</v>
      </c>
      <c r="DL324" t="s">
        <v>478</v>
      </c>
      <c r="DM324">
        <v>288</v>
      </c>
      <c r="DN324" t="s">
        <v>478</v>
      </c>
      <c r="DO324">
        <v>271</v>
      </c>
      <c r="DP324" t="s">
        <v>478</v>
      </c>
      <c r="DQ324">
        <v>262</v>
      </c>
      <c r="DR324" t="s">
        <v>478</v>
      </c>
      <c r="DS324">
        <v>44892</v>
      </c>
      <c r="DT324" t="s">
        <v>478</v>
      </c>
      <c r="DU324">
        <v>3163</v>
      </c>
      <c r="DV324" t="s">
        <v>478</v>
      </c>
      <c r="DW324">
        <v>22208</v>
      </c>
      <c r="DX324" t="s">
        <v>478</v>
      </c>
      <c r="DY324">
        <v>1656</v>
      </c>
      <c r="DZ324" t="s">
        <v>478</v>
      </c>
      <c r="EA324">
        <v>1023</v>
      </c>
      <c r="EB324" t="s">
        <v>478</v>
      </c>
      <c r="EC324">
        <v>303</v>
      </c>
      <c r="ED324" t="s">
        <v>478</v>
      </c>
      <c r="EE324">
        <v>313</v>
      </c>
      <c r="EF324" t="s">
        <v>478</v>
      </c>
      <c r="EG324">
        <v>213</v>
      </c>
      <c r="EH324" t="s">
        <v>478</v>
      </c>
      <c r="EI324">
        <v>1348</v>
      </c>
      <c r="EJ324">
        <v>493</v>
      </c>
      <c r="EK324" t="s">
        <v>478</v>
      </c>
      <c r="EL324" t="s">
        <v>478</v>
      </c>
      <c r="EM324">
        <v>1015</v>
      </c>
      <c r="EN324" t="s">
        <v>478</v>
      </c>
      <c r="EO324">
        <v>630</v>
      </c>
      <c r="EP324" t="s">
        <v>478</v>
      </c>
      <c r="EQ324">
        <v>377</v>
      </c>
      <c r="ER324" t="s">
        <v>478</v>
      </c>
      <c r="ES324">
        <v>278</v>
      </c>
      <c r="ET324" t="s">
        <v>478</v>
      </c>
      <c r="EU324">
        <v>696</v>
      </c>
      <c r="EV324" t="s">
        <v>478</v>
      </c>
      <c r="EW324">
        <v>286</v>
      </c>
      <c r="EX324" t="s">
        <v>478</v>
      </c>
      <c r="EY324">
        <v>1793</v>
      </c>
      <c r="EZ324" t="s">
        <v>478</v>
      </c>
      <c r="FA324">
        <v>550</v>
      </c>
      <c r="FB324" t="s">
        <v>478</v>
      </c>
      <c r="FC324">
        <v>2658</v>
      </c>
      <c r="FD324" t="s">
        <v>478</v>
      </c>
      <c r="FE324">
        <v>445</v>
      </c>
      <c r="FF324" t="s">
        <v>478</v>
      </c>
      <c r="FG324">
        <v>3085</v>
      </c>
      <c r="FH324" t="s">
        <v>478</v>
      </c>
      <c r="FI324">
        <v>488</v>
      </c>
      <c r="FJ324" t="s">
        <v>478</v>
      </c>
      <c r="FK324">
        <v>2796</v>
      </c>
      <c r="FL324" t="s">
        <v>478</v>
      </c>
      <c r="FM324">
        <v>429</v>
      </c>
      <c r="FN324" t="s">
        <v>478</v>
      </c>
      <c r="FO324">
        <v>2982</v>
      </c>
      <c r="FP324" t="s">
        <v>478</v>
      </c>
      <c r="FQ324">
        <v>634</v>
      </c>
      <c r="FR324" t="s">
        <v>478</v>
      </c>
      <c r="FS324">
        <v>2492</v>
      </c>
      <c r="FT324" t="s">
        <v>478</v>
      </c>
      <c r="FU324">
        <v>458</v>
      </c>
      <c r="FV324" t="s">
        <v>478</v>
      </c>
      <c r="FW324">
        <v>1630</v>
      </c>
      <c r="FX324" t="s">
        <v>478</v>
      </c>
      <c r="FY324">
        <v>264</v>
      </c>
      <c r="FZ324" t="s">
        <v>478</v>
      </c>
      <c r="GA324">
        <v>22684</v>
      </c>
      <c r="GB324">
        <v>1861</v>
      </c>
      <c r="GC324" t="s">
        <v>478</v>
      </c>
      <c r="GD324" t="s">
        <v>478</v>
      </c>
      <c r="GE324">
        <v>1289</v>
      </c>
      <c r="GF324" t="s">
        <v>478</v>
      </c>
      <c r="GG324">
        <v>313</v>
      </c>
      <c r="GH324" t="s">
        <v>478</v>
      </c>
      <c r="GI324">
        <v>0</v>
      </c>
      <c r="GJ324" t="s">
        <v>478</v>
      </c>
      <c r="GK324">
        <v>170</v>
      </c>
      <c r="GL324" t="s">
        <v>478</v>
      </c>
      <c r="GM324">
        <v>1707</v>
      </c>
      <c r="GN324" t="s">
        <v>478</v>
      </c>
      <c r="GO324">
        <v>522</v>
      </c>
      <c r="GP324" t="s">
        <v>478</v>
      </c>
      <c r="GQ324">
        <v>699</v>
      </c>
      <c r="GR324" t="s">
        <v>478</v>
      </c>
      <c r="GS324">
        <v>431</v>
      </c>
      <c r="GT324" t="s">
        <v>478</v>
      </c>
      <c r="GU324">
        <v>462</v>
      </c>
      <c r="GV324" t="s">
        <v>478</v>
      </c>
      <c r="GW324">
        <v>278</v>
      </c>
      <c r="GX324" t="s">
        <v>478</v>
      </c>
      <c r="GY324">
        <v>351</v>
      </c>
      <c r="GZ324" t="s">
        <v>478</v>
      </c>
      <c r="HA324">
        <v>304</v>
      </c>
      <c r="HB324" t="s">
        <v>478</v>
      </c>
      <c r="HC324">
        <v>961</v>
      </c>
      <c r="HD324" t="s">
        <v>478</v>
      </c>
      <c r="HE324">
        <v>600</v>
      </c>
      <c r="HF324" t="s">
        <v>478</v>
      </c>
      <c r="HG324">
        <v>2836</v>
      </c>
      <c r="HH324" t="s">
        <v>478</v>
      </c>
      <c r="HI324">
        <v>413</v>
      </c>
      <c r="HJ324" t="s">
        <v>478</v>
      </c>
      <c r="HK324">
        <v>3179</v>
      </c>
      <c r="HL324" t="s">
        <v>478</v>
      </c>
      <c r="HM324">
        <v>473</v>
      </c>
      <c r="HN324" t="s">
        <v>478</v>
      </c>
      <c r="HO324">
        <v>2388</v>
      </c>
      <c r="HP324" t="s">
        <v>478</v>
      </c>
      <c r="HQ324">
        <v>499</v>
      </c>
      <c r="HR324" t="s">
        <v>478</v>
      </c>
      <c r="HS324">
        <v>3588</v>
      </c>
      <c r="HT324">
        <v>367</v>
      </c>
      <c r="HU324" t="s">
        <v>478</v>
      </c>
      <c r="HV324" t="s">
        <v>478</v>
      </c>
      <c r="HW324">
        <v>2832</v>
      </c>
      <c r="HX324" t="s">
        <v>478</v>
      </c>
      <c r="HY324">
        <v>496</v>
      </c>
      <c r="HZ324" t="s">
        <v>478</v>
      </c>
      <c r="IA324">
        <v>2392</v>
      </c>
      <c r="IB324" t="s">
        <v>478</v>
      </c>
      <c r="IC324">
        <v>384</v>
      </c>
      <c r="ID324" t="s">
        <v>478</v>
      </c>
    </row>
    <row r="325" spans="1:238" x14ac:dyDescent="0.25">
      <c r="A325" t="s">
        <v>671</v>
      </c>
      <c r="B325" t="s">
        <v>672</v>
      </c>
      <c r="C325">
        <v>49754</v>
      </c>
      <c r="D325" t="s">
        <v>478</v>
      </c>
      <c r="E325">
        <v>2279</v>
      </c>
      <c r="F325" t="s">
        <v>478</v>
      </c>
      <c r="G325">
        <v>6012</v>
      </c>
      <c r="H325" t="s">
        <v>478</v>
      </c>
      <c r="I325">
        <v>1529</v>
      </c>
      <c r="J325" t="s">
        <v>478</v>
      </c>
      <c r="K325">
        <v>2654</v>
      </c>
      <c r="L325" t="s">
        <v>478</v>
      </c>
      <c r="M325">
        <v>938</v>
      </c>
      <c r="N325" t="s">
        <v>478</v>
      </c>
      <c r="O325">
        <v>92</v>
      </c>
      <c r="P325" t="s">
        <v>478</v>
      </c>
      <c r="Q325">
        <v>155</v>
      </c>
      <c r="R325" t="s">
        <v>478</v>
      </c>
      <c r="S325">
        <v>0</v>
      </c>
      <c r="T325" t="s">
        <v>478</v>
      </c>
      <c r="U325">
        <v>218</v>
      </c>
      <c r="V325" t="s">
        <v>478</v>
      </c>
      <c r="W325">
        <v>0</v>
      </c>
      <c r="X325" t="s">
        <v>478</v>
      </c>
      <c r="Y325">
        <v>218</v>
      </c>
      <c r="Z325" t="s">
        <v>478</v>
      </c>
      <c r="AA325">
        <v>0</v>
      </c>
      <c r="AB325" t="s">
        <v>478</v>
      </c>
      <c r="AC325">
        <v>218</v>
      </c>
      <c r="AD325" t="s">
        <v>478</v>
      </c>
      <c r="AE325">
        <v>32</v>
      </c>
      <c r="AF325" t="s">
        <v>478</v>
      </c>
      <c r="AG325">
        <v>59</v>
      </c>
      <c r="AH325" t="s">
        <v>478</v>
      </c>
      <c r="AI325">
        <v>0</v>
      </c>
      <c r="AJ325" t="s">
        <v>478</v>
      </c>
      <c r="AK325">
        <v>218</v>
      </c>
      <c r="AL325" t="s">
        <v>478</v>
      </c>
      <c r="AM325">
        <v>913</v>
      </c>
      <c r="AN325" t="s">
        <v>478</v>
      </c>
      <c r="AO325">
        <v>557</v>
      </c>
      <c r="AP325" t="s">
        <v>478</v>
      </c>
      <c r="AQ325">
        <v>437</v>
      </c>
      <c r="AR325" t="s">
        <v>478</v>
      </c>
      <c r="AS325">
        <v>349</v>
      </c>
      <c r="AT325" t="s">
        <v>478</v>
      </c>
      <c r="AU325">
        <v>218</v>
      </c>
      <c r="AV325" t="s">
        <v>478</v>
      </c>
      <c r="AW325">
        <v>172</v>
      </c>
      <c r="AX325" t="s">
        <v>478</v>
      </c>
      <c r="AY325">
        <v>227</v>
      </c>
      <c r="AZ325">
        <v>214</v>
      </c>
      <c r="BA325" t="s">
        <v>478</v>
      </c>
      <c r="BB325" t="s">
        <v>478</v>
      </c>
      <c r="BC325">
        <v>201</v>
      </c>
      <c r="BD325" t="s">
        <v>478</v>
      </c>
      <c r="BE325">
        <v>202</v>
      </c>
      <c r="BF325" t="s">
        <v>478</v>
      </c>
      <c r="BG325">
        <v>478</v>
      </c>
      <c r="BH325" t="s">
        <v>478</v>
      </c>
      <c r="BI325">
        <v>421</v>
      </c>
      <c r="BJ325" t="s">
        <v>478</v>
      </c>
      <c r="BK325">
        <v>56</v>
      </c>
      <c r="BL325" t="s">
        <v>478</v>
      </c>
      <c r="BM325">
        <v>94</v>
      </c>
      <c r="BN325" t="s">
        <v>478</v>
      </c>
      <c r="BO325">
        <v>3358</v>
      </c>
      <c r="BP325" t="s">
        <v>478</v>
      </c>
      <c r="BQ325">
        <v>1120</v>
      </c>
      <c r="BR325" t="s">
        <v>478</v>
      </c>
      <c r="BS325">
        <v>0</v>
      </c>
      <c r="BT325" t="s">
        <v>478</v>
      </c>
      <c r="BU325">
        <v>218</v>
      </c>
      <c r="BV325" t="s">
        <v>478</v>
      </c>
      <c r="BW325">
        <v>0</v>
      </c>
      <c r="BX325" t="s">
        <v>478</v>
      </c>
      <c r="BY325">
        <v>218</v>
      </c>
      <c r="BZ325" t="s">
        <v>478</v>
      </c>
      <c r="CA325">
        <v>0</v>
      </c>
      <c r="CB325" t="s">
        <v>478</v>
      </c>
      <c r="CC325">
        <v>218</v>
      </c>
      <c r="CD325" t="s">
        <v>478</v>
      </c>
      <c r="CE325">
        <v>33</v>
      </c>
      <c r="CF325" t="s">
        <v>478</v>
      </c>
      <c r="CG325">
        <v>58</v>
      </c>
      <c r="CH325" t="s">
        <v>478</v>
      </c>
      <c r="CI325">
        <v>0</v>
      </c>
      <c r="CJ325" t="s">
        <v>478</v>
      </c>
      <c r="CK325">
        <v>218</v>
      </c>
      <c r="CL325" t="s">
        <v>478</v>
      </c>
      <c r="CM325">
        <v>0</v>
      </c>
      <c r="CN325" t="s">
        <v>478</v>
      </c>
      <c r="CO325">
        <v>218</v>
      </c>
      <c r="CP325" t="s">
        <v>478</v>
      </c>
      <c r="CQ325">
        <v>579</v>
      </c>
      <c r="CR325">
        <v>414</v>
      </c>
      <c r="CS325" t="s">
        <v>478</v>
      </c>
      <c r="CT325" t="s">
        <v>478</v>
      </c>
      <c r="CU325">
        <v>402</v>
      </c>
      <c r="CV325" t="s">
        <v>478</v>
      </c>
      <c r="CW325">
        <v>400</v>
      </c>
      <c r="CX325" t="s">
        <v>478</v>
      </c>
      <c r="CY325">
        <v>328</v>
      </c>
      <c r="CZ325" t="s">
        <v>478</v>
      </c>
      <c r="DA325">
        <v>393</v>
      </c>
      <c r="DB325" t="s">
        <v>478</v>
      </c>
      <c r="DC325">
        <v>63</v>
      </c>
      <c r="DD325" t="s">
        <v>478</v>
      </c>
      <c r="DE325">
        <v>59</v>
      </c>
      <c r="DF325" t="s">
        <v>478</v>
      </c>
      <c r="DG325">
        <v>644</v>
      </c>
      <c r="DH325" t="s">
        <v>478</v>
      </c>
      <c r="DI325">
        <v>451</v>
      </c>
      <c r="DJ325" t="s">
        <v>478</v>
      </c>
      <c r="DK325">
        <v>822</v>
      </c>
      <c r="DL325" t="s">
        <v>478</v>
      </c>
      <c r="DM325">
        <v>580</v>
      </c>
      <c r="DN325" t="s">
        <v>478</v>
      </c>
      <c r="DO325">
        <v>487</v>
      </c>
      <c r="DP325" t="s">
        <v>478</v>
      </c>
      <c r="DQ325">
        <v>352</v>
      </c>
      <c r="DR325" t="s">
        <v>478</v>
      </c>
      <c r="DS325">
        <v>43742</v>
      </c>
      <c r="DT325" t="s">
        <v>478</v>
      </c>
      <c r="DU325">
        <v>2561</v>
      </c>
      <c r="DV325" t="s">
        <v>478</v>
      </c>
      <c r="DW325">
        <v>22339</v>
      </c>
      <c r="DX325" t="s">
        <v>478</v>
      </c>
      <c r="DY325">
        <v>1611</v>
      </c>
      <c r="DZ325" t="s">
        <v>478</v>
      </c>
      <c r="EA325">
        <v>1296</v>
      </c>
      <c r="EB325" t="s">
        <v>478</v>
      </c>
      <c r="EC325">
        <v>522</v>
      </c>
      <c r="ED325" t="s">
        <v>478</v>
      </c>
      <c r="EE325">
        <v>191</v>
      </c>
      <c r="EF325" t="s">
        <v>478</v>
      </c>
      <c r="EG325">
        <v>257</v>
      </c>
      <c r="EH325" t="s">
        <v>478</v>
      </c>
      <c r="EI325">
        <v>1250</v>
      </c>
      <c r="EJ325">
        <v>578</v>
      </c>
      <c r="EK325" t="s">
        <v>478</v>
      </c>
      <c r="EL325" t="s">
        <v>478</v>
      </c>
      <c r="EM325">
        <v>597</v>
      </c>
      <c r="EN325" t="s">
        <v>478</v>
      </c>
      <c r="EO325">
        <v>426</v>
      </c>
      <c r="EP325" t="s">
        <v>478</v>
      </c>
      <c r="EQ325">
        <v>198</v>
      </c>
      <c r="ER325" t="s">
        <v>478</v>
      </c>
      <c r="ES325">
        <v>243</v>
      </c>
      <c r="ET325" t="s">
        <v>478</v>
      </c>
      <c r="EU325">
        <v>1164</v>
      </c>
      <c r="EV325" t="s">
        <v>478</v>
      </c>
      <c r="EW325">
        <v>456</v>
      </c>
      <c r="EX325" t="s">
        <v>478</v>
      </c>
      <c r="EY325">
        <v>2050</v>
      </c>
      <c r="EZ325" t="s">
        <v>478</v>
      </c>
      <c r="FA325">
        <v>650</v>
      </c>
      <c r="FB325" t="s">
        <v>478</v>
      </c>
      <c r="FC325">
        <v>2479</v>
      </c>
      <c r="FD325" t="s">
        <v>478</v>
      </c>
      <c r="FE325">
        <v>823</v>
      </c>
      <c r="FF325" t="s">
        <v>478</v>
      </c>
      <c r="FG325">
        <v>3006</v>
      </c>
      <c r="FH325" t="s">
        <v>478</v>
      </c>
      <c r="FI325">
        <v>696</v>
      </c>
      <c r="FJ325" t="s">
        <v>478</v>
      </c>
      <c r="FK325">
        <v>2060</v>
      </c>
      <c r="FL325" t="s">
        <v>478</v>
      </c>
      <c r="FM325">
        <v>789</v>
      </c>
      <c r="FN325" t="s">
        <v>478</v>
      </c>
      <c r="FO325">
        <v>3532</v>
      </c>
      <c r="FP325" t="s">
        <v>478</v>
      </c>
      <c r="FQ325">
        <v>712</v>
      </c>
      <c r="FR325" t="s">
        <v>478</v>
      </c>
      <c r="FS325">
        <v>2446</v>
      </c>
      <c r="FT325" t="s">
        <v>478</v>
      </c>
      <c r="FU325">
        <v>673</v>
      </c>
      <c r="FV325" t="s">
        <v>478</v>
      </c>
      <c r="FW325">
        <v>2070</v>
      </c>
      <c r="FX325" t="s">
        <v>478</v>
      </c>
      <c r="FY325">
        <v>607</v>
      </c>
      <c r="FZ325" t="s">
        <v>478</v>
      </c>
      <c r="GA325">
        <v>21403</v>
      </c>
      <c r="GB325">
        <v>1855</v>
      </c>
      <c r="GC325" t="s">
        <v>478</v>
      </c>
      <c r="GD325" t="s">
        <v>478</v>
      </c>
      <c r="GE325">
        <v>763</v>
      </c>
      <c r="GF325" t="s">
        <v>478</v>
      </c>
      <c r="GG325">
        <v>448</v>
      </c>
      <c r="GH325" t="s">
        <v>478</v>
      </c>
      <c r="GI325">
        <v>43</v>
      </c>
      <c r="GJ325" t="s">
        <v>478</v>
      </c>
      <c r="GK325">
        <v>70</v>
      </c>
      <c r="GL325" t="s">
        <v>478</v>
      </c>
      <c r="GM325">
        <v>1940</v>
      </c>
      <c r="GN325" t="s">
        <v>478</v>
      </c>
      <c r="GO325">
        <v>933</v>
      </c>
      <c r="GP325" t="s">
        <v>478</v>
      </c>
      <c r="GQ325">
        <v>318</v>
      </c>
      <c r="GR325" t="s">
        <v>478</v>
      </c>
      <c r="GS325">
        <v>273</v>
      </c>
      <c r="GT325" t="s">
        <v>478</v>
      </c>
      <c r="GU325">
        <v>0</v>
      </c>
      <c r="GV325" t="s">
        <v>478</v>
      </c>
      <c r="GW325">
        <v>218</v>
      </c>
      <c r="GX325" t="s">
        <v>478</v>
      </c>
      <c r="GY325">
        <v>589</v>
      </c>
      <c r="GZ325" t="s">
        <v>478</v>
      </c>
      <c r="HA325">
        <v>449</v>
      </c>
      <c r="HB325" t="s">
        <v>478</v>
      </c>
      <c r="HC325">
        <v>1277</v>
      </c>
      <c r="HD325" t="s">
        <v>478</v>
      </c>
      <c r="HE325">
        <v>514</v>
      </c>
      <c r="HF325" t="s">
        <v>478</v>
      </c>
      <c r="HG325">
        <v>3080</v>
      </c>
      <c r="HH325" t="s">
        <v>478</v>
      </c>
      <c r="HI325">
        <v>863</v>
      </c>
      <c r="HJ325" t="s">
        <v>478</v>
      </c>
      <c r="HK325">
        <v>2689</v>
      </c>
      <c r="HL325" t="s">
        <v>478</v>
      </c>
      <c r="HM325">
        <v>659</v>
      </c>
      <c r="HN325" t="s">
        <v>478</v>
      </c>
      <c r="HO325">
        <v>2466</v>
      </c>
      <c r="HP325" t="s">
        <v>478</v>
      </c>
      <c r="HQ325">
        <v>603</v>
      </c>
      <c r="HR325" t="s">
        <v>478</v>
      </c>
      <c r="HS325">
        <v>3233</v>
      </c>
      <c r="HT325">
        <v>843</v>
      </c>
      <c r="HU325" t="s">
        <v>478</v>
      </c>
      <c r="HV325" t="s">
        <v>478</v>
      </c>
      <c r="HW325">
        <v>2609</v>
      </c>
      <c r="HX325" t="s">
        <v>478</v>
      </c>
      <c r="HY325">
        <v>752</v>
      </c>
      <c r="HZ325" t="s">
        <v>478</v>
      </c>
      <c r="IA325">
        <v>2396</v>
      </c>
      <c r="IB325" t="s">
        <v>478</v>
      </c>
      <c r="IC325">
        <v>642</v>
      </c>
      <c r="ID325" t="s">
        <v>478</v>
      </c>
    </row>
    <row r="326" spans="1:238" x14ac:dyDescent="0.25">
      <c r="A326" t="s">
        <v>527</v>
      </c>
      <c r="B326" t="s">
        <v>528</v>
      </c>
      <c r="C326">
        <v>49355</v>
      </c>
      <c r="D326" t="s">
        <v>478</v>
      </c>
      <c r="E326">
        <v>1258</v>
      </c>
      <c r="F326" t="s">
        <v>478</v>
      </c>
      <c r="G326">
        <v>7362</v>
      </c>
      <c r="H326" t="s">
        <v>478</v>
      </c>
      <c r="I326">
        <v>2403</v>
      </c>
      <c r="J326" t="s">
        <v>478</v>
      </c>
      <c r="K326">
        <v>2808</v>
      </c>
      <c r="L326" t="s">
        <v>478</v>
      </c>
      <c r="M326">
        <v>1132</v>
      </c>
      <c r="N326" t="s">
        <v>478</v>
      </c>
      <c r="O326">
        <v>448</v>
      </c>
      <c r="P326" t="s">
        <v>478</v>
      </c>
      <c r="Q326">
        <v>361</v>
      </c>
      <c r="R326" t="s">
        <v>478</v>
      </c>
      <c r="S326">
        <v>0</v>
      </c>
      <c r="T326" t="s">
        <v>478</v>
      </c>
      <c r="U326">
        <v>208</v>
      </c>
      <c r="V326" t="s">
        <v>478</v>
      </c>
      <c r="W326">
        <v>300</v>
      </c>
      <c r="X326" t="s">
        <v>478</v>
      </c>
      <c r="Y326">
        <v>303</v>
      </c>
      <c r="Z326" t="s">
        <v>478</v>
      </c>
      <c r="AA326">
        <v>0</v>
      </c>
      <c r="AB326" t="s">
        <v>478</v>
      </c>
      <c r="AC326">
        <v>208</v>
      </c>
      <c r="AD326" t="s">
        <v>478</v>
      </c>
      <c r="AE326">
        <v>0</v>
      </c>
      <c r="AF326" t="s">
        <v>478</v>
      </c>
      <c r="AG326">
        <v>208</v>
      </c>
      <c r="AH326" t="s">
        <v>478</v>
      </c>
      <c r="AI326">
        <v>137</v>
      </c>
      <c r="AJ326" t="s">
        <v>478</v>
      </c>
      <c r="AK326">
        <v>217</v>
      </c>
      <c r="AL326" t="s">
        <v>478</v>
      </c>
      <c r="AM326">
        <v>129</v>
      </c>
      <c r="AN326" t="s">
        <v>478</v>
      </c>
      <c r="AO326">
        <v>185</v>
      </c>
      <c r="AP326" t="s">
        <v>478</v>
      </c>
      <c r="AQ326">
        <v>873</v>
      </c>
      <c r="AR326" t="s">
        <v>478</v>
      </c>
      <c r="AS326">
        <v>497</v>
      </c>
      <c r="AT326" t="s">
        <v>478</v>
      </c>
      <c r="AU326">
        <v>204</v>
      </c>
      <c r="AV326" t="s">
        <v>478</v>
      </c>
      <c r="AW326">
        <v>257</v>
      </c>
      <c r="AX326" t="s">
        <v>478</v>
      </c>
      <c r="AY326">
        <v>163</v>
      </c>
      <c r="AZ326">
        <v>188</v>
      </c>
      <c r="BA326" t="s">
        <v>478</v>
      </c>
      <c r="BB326" t="s">
        <v>478</v>
      </c>
      <c r="BC326">
        <v>175</v>
      </c>
      <c r="BD326" t="s">
        <v>478</v>
      </c>
      <c r="BE326">
        <v>201</v>
      </c>
      <c r="BF326" t="s">
        <v>478</v>
      </c>
      <c r="BG326">
        <v>225</v>
      </c>
      <c r="BH326" t="s">
        <v>478</v>
      </c>
      <c r="BI326">
        <v>226</v>
      </c>
      <c r="BJ326" t="s">
        <v>478</v>
      </c>
      <c r="BK326">
        <v>154</v>
      </c>
      <c r="BL326" t="s">
        <v>478</v>
      </c>
      <c r="BM326">
        <v>161</v>
      </c>
      <c r="BN326" t="s">
        <v>478</v>
      </c>
      <c r="BO326">
        <v>4554</v>
      </c>
      <c r="BP326" t="s">
        <v>478</v>
      </c>
      <c r="BQ326">
        <v>1572</v>
      </c>
      <c r="BR326" t="s">
        <v>478</v>
      </c>
      <c r="BS326">
        <v>397</v>
      </c>
      <c r="BT326" t="s">
        <v>478</v>
      </c>
      <c r="BU326">
        <v>401</v>
      </c>
      <c r="BV326" t="s">
        <v>478</v>
      </c>
      <c r="BW326">
        <v>77</v>
      </c>
      <c r="BX326" t="s">
        <v>478</v>
      </c>
      <c r="BY326">
        <v>132</v>
      </c>
      <c r="BZ326" t="s">
        <v>478</v>
      </c>
      <c r="CA326">
        <v>446</v>
      </c>
      <c r="CB326" t="s">
        <v>478</v>
      </c>
      <c r="CC326">
        <v>564</v>
      </c>
      <c r="CD326" t="s">
        <v>478</v>
      </c>
      <c r="CE326">
        <v>0</v>
      </c>
      <c r="CF326" t="s">
        <v>478</v>
      </c>
      <c r="CG326">
        <v>208</v>
      </c>
      <c r="CH326" t="s">
        <v>478</v>
      </c>
      <c r="CI326">
        <v>0</v>
      </c>
      <c r="CJ326" t="s">
        <v>478</v>
      </c>
      <c r="CK326">
        <v>208</v>
      </c>
      <c r="CL326" t="s">
        <v>478</v>
      </c>
      <c r="CM326">
        <v>0</v>
      </c>
      <c r="CN326" t="s">
        <v>478</v>
      </c>
      <c r="CO326">
        <v>208</v>
      </c>
      <c r="CP326" t="s">
        <v>478</v>
      </c>
      <c r="CQ326">
        <v>518</v>
      </c>
      <c r="CR326">
        <v>562</v>
      </c>
      <c r="CS326" t="s">
        <v>478</v>
      </c>
      <c r="CT326" t="s">
        <v>478</v>
      </c>
      <c r="CU326">
        <v>950</v>
      </c>
      <c r="CV326" t="s">
        <v>478</v>
      </c>
      <c r="CW326">
        <v>487</v>
      </c>
      <c r="CX326" t="s">
        <v>478</v>
      </c>
      <c r="CY326">
        <v>300</v>
      </c>
      <c r="CZ326" t="s">
        <v>478</v>
      </c>
      <c r="DA326">
        <v>278</v>
      </c>
      <c r="DB326" t="s">
        <v>478</v>
      </c>
      <c r="DC326">
        <v>600</v>
      </c>
      <c r="DD326" t="s">
        <v>478</v>
      </c>
      <c r="DE326">
        <v>472</v>
      </c>
      <c r="DF326" t="s">
        <v>478</v>
      </c>
      <c r="DG326">
        <v>325</v>
      </c>
      <c r="DH326" t="s">
        <v>478</v>
      </c>
      <c r="DI326">
        <v>203</v>
      </c>
      <c r="DJ326" t="s">
        <v>478</v>
      </c>
      <c r="DK326">
        <v>504</v>
      </c>
      <c r="DL326" t="s">
        <v>478</v>
      </c>
      <c r="DM326">
        <v>392</v>
      </c>
      <c r="DN326" t="s">
        <v>478</v>
      </c>
      <c r="DO326">
        <v>437</v>
      </c>
      <c r="DP326" t="s">
        <v>478</v>
      </c>
      <c r="DQ326">
        <v>361</v>
      </c>
      <c r="DR326" t="s">
        <v>478</v>
      </c>
      <c r="DS326">
        <v>41993</v>
      </c>
      <c r="DT326" t="s">
        <v>478</v>
      </c>
      <c r="DU326">
        <v>2658</v>
      </c>
      <c r="DV326" t="s">
        <v>478</v>
      </c>
      <c r="DW326">
        <v>20236</v>
      </c>
      <c r="DX326" t="s">
        <v>478</v>
      </c>
      <c r="DY326">
        <v>1401</v>
      </c>
      <c r="DZ326" t="s">
        <v>478</v>
      </c>
      <c r="EA326">
        <v>618</v>
      </c>
      <c r="EB326" t="s">
        <v>478</v>
      </c>
      <c r="EC326">
        <v>374</v>
      </c>
      <c r="ED326" t="s">
        <v>478</v>
      </c>
      <c r="EE326">
        <v>0</v>
      </c>
      <c r="EF326" t="s">
        <v>478</v>
      </c>
      <c r="EG326">
        <v>208</v>
      </c>
      <c r="EH326" t="s">
        <v>478</v>
      </c>
      <c r="EI326">
        <v>1000</v>
      </c>
      <c r="EJ326">
        <v>457</v>
      </c>
      <c r="EK326" t="s">
        <v>478</v>
      </c>
      <c r="EL326" t="s">
        <v>478</v>
      </c>
      <c r="EM326">
        <v>867</v>
      </c>
      <c r="EN326" t="s">
        <v>478</v>
      </c>
      <c r="EO326">
        <v>454</v>
      </c>
      <c r="EP326" t="s">
        <v>478</v>
      </c>
      <c r="EQ326">
        <v>365</v>
      </c>
      <c r="ER326" t="s">
        <v>478</v>
      </c>
      <c r="ES326">
        <v>255</v>
      </c>
      <c r="ET326" t="s">
        <v>478</v>
      </c>
      <c r="EU326">
        <v>471</v>
      </c>
      <c r="EV326" t="s">
        <v>478</v>
      </c>
      <c r="EW326">
        <v>272</v>
      </c>
      <c r="EX326" t="s">
        <v>478</v>
      </c>
      <c r="EY326">
        <v>2485</v>
      </c>
      <c r="EZ326" t="s">
        <v>478</v>
      </c>
      <c r="FA326">
        <v>597</v>
      </c>
      <c r="FB326" t="s">
        <v>478</v>
      </c>
      <c r="FC326">
        <v>2484</v>
      </c>
      <c r="FD326" t="s">
        <v>478</v>
      </c>
      <c r="FE326">
        <v>803</v>
      </c>
      <c r="FF326" t="s">
        <v>478</v>
      </c>
      <c r="FG326">
        <v>2846</v>
      </c>
      <c r="FH326" t="s">
        <v>478</v>
      </c>
      <c r="FI326">
        <v>761</v>
      </c>
      <c r="FJ326" t="s">
        <v>478</v>
      </c>
      <c r="FK326">
        <v>2651</v>
      </c>
      <c r="FL326" t="s">
        <v>478</v>
      </c>
      <c r="FM326">
        <v>560</v>
      </c>
      <c r="FN326" t="s">
        <v>478</v>
      </c>
      <c r="FO326">
        <v>2506</v>
      </c>
      <c r="FP326" t="s">
        <v>478</v>
      </c>
      <c r="FQ326">
        <v>582</v>
      </c>
      <c r="FR326" t="s">
        <v>478</v>
      </c>
      <c r="FS326">
        <v>2583</v>
      </c>
      <c r="FT326" t="s">
        <v>478</v>
      </c>
      <c r="FU326">
        <v>440</v>
      </c>
      <c r="FV326" t="s">
        <v>478</v>
      </c>
      <c r="FW326">
        <v>1360</v>
      </c>
      <c r="FX326" t="s">
        <v>478</v>
      </c>
      <c r="FY326">
        <v>250</v>
      </c>
      <c r="FZ326" t="s">
        <v>478</v>
      </c>
      <c r="GA326">
        <v>21757</v>
      </c>
      <c r="GB326">
        <v>1694</v>
      </c>
      <c r="GC326" t="s">
        <v>478</v>
      </c>
      <c r="GD326" t="s">
        <v>478</v>
      </c>
      <c r="GE326">
        <v>678</v>
      </c>
      <c r="GF326" t="s">
        <v>478</v>
      </c>
      <c r="GG326">
        <v>454</v>
      </c>
      <c r="GH326" t="s">
        <v>478</v>
      </c>
      <c r="GI326">
        <v>176</v>
      </c>
      <c r="GJ326" t="s">
        <v>478</v>
      </c>
      <c r="GK326">
        <v>213</v>
      </c>
      <c r="GL326" t="s">
        <v>478</v>
      </c>
      <c r="GM326">
        <v>1280</v>
      </c>
      <c r="GN326" t="s">
        <v>478</v>
      </c>
      <c r="GO326">
        <v>608</v>
      </c>
      <c r="GP326" t="s">
        <v>478</v>
      </c>
      <c r="GQ326">
        <v>1228</v>
      </c>
      <c r="GR326" t="s">
        <v>478</v>
      </c>
      <c r="GS326">
        <v>964</v>
      </c>
      <c r="GT326" t="s">
        <v>478</v>
      </c>
      <c r="GU326">
        <v>519</v>
      </c>
      <c r="GV326" t="s">
        <v>478</v>
      </c>
      <c r="GW326">
        <v>329</v>
      </c>
      <c r="GX326" t="s">
        <v>478</v>
      </c>
      <c r="GY326">
        <v>256</v>
      </c>
      <c r="GZ326" t="s">
        <v>478</v>
      </c>
      <c r="HA326">
        <v>247</v>
      </c>
      <c r="HB326" t="s">
        <v>478</v>
      </c>
      <c r="HC326">
        <v>1868</v>
      </c>
      <c r="HD326" t="s">
        <v>478</v>
      </c>
      <c r="HE326">
        <v>601</v>
      </c>
      <c r="HF326" t="s">
        <v>478</v>
      </c>
      <c r="HG326">
        <v>2563</v>
      </c>
      <c r="HH326" t="s">
        <v>478</v>
      </c>
      <c r="HI326">
        <v>772</v>
      </c>
      <c r="HJ326" t="s">
        <v>478</v>
      </c>
      <c r="HK326">
        <v>2928</v>
      </c>
      <c r="HL326" t="s">
        <v>478</v>
      </c>
      <c r="HM326">
        <v>756</v>
      </c>
      <c r="HN326" t="s">
        <v>478</v>
      </c>
      <c r="HO326">
        <v>2529</v>
      </c>
      <c r="HP326" t="s">
        <v>478</v>
      </c>
      <c r="HQ326">
        <v>615</v>
      </c>
      <c r="HR326" t="s">
        <v>478</v>
      </c>
      <c r="HS326">
        <v>2931</v>
      </c>
      <c r="HT326">
        <v>597</v>
      </c>
      <c r="HU326" t="s">
        <v>478</v>
      </c>
      <c r="HV326" t="s">
        <v>478</v>
      </c>
      <c r="HW326">
        <v>2912</v>
      </c>
      <c r="HX326" t="s">
        <v>478</v>
      </c>
      <c r="HY326">
        <v>529</v>
      </c>
      <c r="HZ326" t="s">
        <v>478</v>
      </c>
      <c r="IA326">
        <v>1889</v>
      </c>
      <c r="IB326" t="s">
        <v>478</v>
      </c>
      <c r="IC326">
        <v>471</v>
      </c>
      <c r="ID326" t="s">
        <v>478</v>
      </c>
    </row>
    <row r="327" spans="1:238" x14ac:dyDescent="0.25">
      <c r="A327" t="s">
        <v>941</v>
      </c>
      <c r="B327" t="s">
        <v>942</v>
      </c>
      <c r="C327">
        <v>49054</v>
      </c>
      <c r="D327" t="s">
        <v>478</v>
      </c>
      <c r="E327">
        <v>5009</v>
      </c>
      <c r="F327" t="s">
        <v>478</v>
      </c>
      <c r="G327">
        <v>1314</v>
      </c>
      <c r="H327" t="s">
        <v>478</v>
      </c>
      <c r="I327">
        <v>579</v>
      </c>
      <c r="J327" t="s">
        <v>478</v>
      </c>
      <c r="K327">
        <v>623</v>
      </c>
      <c r="L327" t="s">
        <v>478</v>
      </c>
      <c r="M327">
        <v>336</v>
      </c>
      <c r="N327" t="s">
        <v>478</v>
      </c>
      <c r="O327">
        <v>0</v>
      </c>
      <c r="P327" t="s">
        <v>478</v>
      </c>
      <c r="Q327">
        <v>157</v>
      </c>
      <c r="R327" t="s">
        <v>478</v>
      </c>
      <c r="S327">
        <v>0</v>
      </c>
      <c r="T327" t="s">
        <v>478</v>
      </c>
      <c r="U327">
        <v>157</v>
      </c>
      <c r="V327" t="s">
        <v>478</v>
      </c>
      <c r="W327">
        <v>0</v>
      </c>
      <c r="X327" t="s">
        <v>478</v>
      </c>
      <c r="Y327">
        <v>157</v>
      </c>
      <c r="Z327" t="s">
        <v>478</v>
      </c>
      <c r="AA327">
        <v>0</v>
      </c>
      <c r="AB327" t="s">
        <v>478</v>
      </c>
      <c r="AC327">
        <v>157</v>
      </c>
      <c r="AD327" t="s">
        <v>478</v>
      </c>
      <c r="AE327">
        <v>0</v>
      </c>
      <c r="AF327" t="s">
        <v>478</v>
      </c>
      <c r="AG327">
        <v>157</v>
      </c>
      <c r="AH327" t="s">
        <v>478</v>
      </c>
      <c r="AI327">
        <v>0</v>
      </c>
      <c r="AJ327" t="s">
        <v>478</v>
      </c>
      <c r="AK327">
        <v>157</v>
      </c>
      <c r="AL327" t="s">
        <v>478</v>
      </c>
      <c r="AM327">
        <v>104</v>
      </c>
      <c r="AN327" t="s">
        <v>478</v>
      </c>
      <c r="AO327">
        <v>128</v>
      </c>
      <c r="AP327" t="s">
        <v>478</v>
      </c>
      <c r="AQ327">
        <v>149</v>
      </c>
      <c r="AR327" t="s">
        <v>478</v>
      </c>
      <c r="AS327">
        <v>159</v>
      </c>
      <c r="AT327" t="s">
        <v>478</v>
      </c>
      <c r="AU327">
        <v>50</v>
      </c>
      <c r="AV327" t="s">
        <v>478</v>
      </c>
      <c r="AW327">
        <v>86</v>
      </c>
      <c r="AX327" t="s">
        <v>478</v>
      </c>
      <c r="AY327">
        <v>6</v>
      </c>
      <c r="AZ327">
        <v>2</v>
      </c>
      <c r="BA327" t="s">
        <v>478</v>
      </c>
      <c r="BB327" t="s">
        <v>478</v>
      </c>
      <c r="BC327">
        <v>79</v>
      </c>
      <c r="BD327" t="s">
        <v>478</v>
      </c>
      <c r="BE327">
        <v>88</v>
      </c>
      <c r="BF327" t="s">
        <v>478</v>
      </c>
      <c r="BG327">
        <v>196</v>
      </c>
      <c r="BH327" t="s">
        <v>478</v>
      </c>
      <c r="BI327">
        <v>238</v>
      </c>
      <c r="BJ327" t="s">
        <v>478</v>
      </c>
      <c r="BK327">
        <v>39</v>
      </c>
      <c r="BL327" t="s">
        <v>478</v>
      </c>
      <c r="BM327">
        <v>65</v>
      </c>
      <c r="BN327" t="s">
        <v>478</v>
      </c>
      <c r="BO327">
        <v>691</v>
      </c>
      <c r="BP327" t="s">
        <v>478</v>
      </c>
      <c r="BQ327">
        <v>479</v>
      </c>
      <c r="BR327" t="s">
        <v>478</v>
      </c>
      <c r="BS327">
        <v>0</v>
      </c>
      <c r="BT327" t="s">
        <v>478</v>
      </c>
      <c r="BU327">
        <v>157</v>
      </c>
      <c r="BV327" t="s">
        <v>478</v>
      </c>
      <c r="BW327">
        <v>0</v>
      </c>
      <c r="BX327" t="s">
        <v>478</v>
      </c>
      <c r="BY327">
        <v>157</v>
      </c>
      <c r="BZ327" t="s">
        <v>478</v>
      </c>
      <c r="CA327">
        <v>0</v>
      </c>
      <c r="CB327" t="s">
        <v>478</v>
      </c>
      <c r="CC327">
        <v>157</v>
      </c>
      <c r="CD327" t="s">
        <v>478</v>
      </c>
      <c r="CE327">
        <v>111</v>
      </c>
      <c r="CF327" t="s">
        <v>478</v>
      </c>
      <c r="CG327">
        <v>183</v>
      </c>
      <c r="CH327" t="s">
        <v>478</v>
      </c>
      <c r="CI327">
        <v>0</v>
      </c>
      <c r="CJ327" t="s">
        <v>478</v>
      </c>
      <c r="CK327">
        <v>157</v>
      </c>
      <c r="CL327" t="s">
        <v>478</v>
      </c>
      <c r="CM327">
        <v>44</v>
      </c>
      <c r="CN327" t="s">
        <v>478</v>
      </c>
      <c r="CO327">
        <v>74</v>
      </c>
      <c r="CP327" t="s">
        <v>478</v>
      </c>
      <c r="CQ327">
        <v>0</v>
      </c>
      <c r="CR327">
        <v>157</v>
      </c>
      <c r="CS327" t="s">
        <v>478</v>
      </c>
      <c r="CT327" t="s">
        <v>478</v>
      </c>
      <c r="CU327">
        <v>78</v>
      </c>
      <c r="CV327" t="s">
        <v>478</v>
      </c>
      <c r="CW327">
        <v>131</v>
      </c>
      <c r="CX327" t="s">
        <v>478</v>
      </c>
      <c r="CY327">
        <v>21</v>
      </c>
      <c r="CZ327" t="s">
        <v>478</v>
      </c>
      <c r="DA327">
        <v>3</v>
      </c>
      <c r="DB327" t="s">
        <v>478</v>
      </c>
      <c r="DC327">
        <v>42</v>
      </c>
      <c r="DD327" t="s">
        <v>478</v>
      </c>
      <c r="DE327">
        <v>69</v>
      </c>
      <c r="DF327" t="s">
        <v>478</v>
      </c>
      <c r="DG327">
        <v>203</v>
      </c>
      <c r="DH327" t="s">
        <v>478</v>
      </c>
      <c r="DI327">
        <v>217</v>
      </c>
      <c r="DJ327" t="s">
        <v>478</v>
      </c>
      <c r="DK327">
        <v>47</v>
      </c>
      <c r="DL327" t="s">
        <v>478</v>
      </c>
      <c r="DM327">
        <v>76</v>
      </c>
      <c r="DN327" t="s">
        <v>478</v>
      </c>
      <c r="DO327">
        <v>145</v>
      </c>
      <c r="DP327" t="s">
        <v>478</v>
      </c>
      <c r="DQ327">
        <v>174</v>
      </c>
      <c r="DR327" t="s">
        <v>478</v>
      </c>
      <c r="DS327">
        <v>47740</v>
      </c>
      <c r="DT327" t="s">
        <v>478</v>
      </c>
      <c r="DU327">
        <v>5014</v>
      </c>
      <c r="DV327" t="s">
        <v>478</v>
      </c>
      <c r="DW327">
        <v>23482</v>
      </c>
      <c r="DX327" t="s">
        <v>478</v>
      </c>
      <c r="DY327">
        <v>2744</v>
      </c>
      <c r="DZ327" t="s">
        <v>478</v>
      </c>
      <c r="EA327">
        <v>1226</v>
      </c>
      <c r="EB327" t="s">
        <v>478</v>
      </c>
      <c r="EC327">
        <v>760</v>
      </c>
      <c r="ED327" t="s">
        <v>478</v>
      </c>
      <c r="EE327">
        <v>129</v>
      </c>
      <c r="EF327" t="s">
        <v>478</v>
      </c>
      <c r="EG327">
        <v>122</v>
      </c>
      <c r="EH327" t="s">
        <v>478</v>
      </c>
      <c r="EI327">
        <v>786</v>
      </c>
      <c r="EJ327">
        <v>437</v>
      </c>
      <c r="EK327" t="s">
        <v>478</v>
      </c>
      <c r="EL327" t="s">
        <v>478</v>
      </c>
      <c r="EM327">
        <v>736</v>
      </c>
      <c r="EN327" t="s">
        <v>478</v>
      </c>
      <c r="EO327">
        <v>417</v>
      </c>
      <c r="EP327" t="s">
        <v>478</v>
      </c>
      <c r="EQ327">
        <v>382</v>
      </c>
      <c r="ER327" t="s">
        <v>478</v>
      </c>
      <c r="ES327">
        <v>386</v>
      </c>
      <c r="ET327" t="s">
        <v>478</v>
      </c>
      <c r="EU327">
        <v>787</v>
      </c>
      <c r="EV327" t="s">
        <v>478</v>
      </c>
      <c r="EW327">
        <v>459</v>
      </c>
      <c r="EX327" t="s">
        <v>478</v>
      </c>
      <c r="EY327">
        <v>1489</v>
      </c>
      <c r="EZ327" t="s">
        <v>478</v>
      </c>
      <c r="FA327">
        <v>734</v>
      </c>
      <c r="FB327" t="s">
        <v>478</v>
      </c>
      <c r="FC327">
        <v>3291</v>
      </c>
      <c r="FD327" t="s">
        <v>478</v>
      </c>
      <c r="FE327">
        <v>1075</v>
      </c>
      <c r="FF327" t="s">
        <v>478</v>
      </c>
      <c r="FG327">
        <v>3203</v>
      </c>
      <c r="FH327" t="s">
        <v>478</v>
      </c>
      <c r="FI327">
        <v>908</v>
      </c>
      <c r="FJ327" t="s">
        <v>478</v>
      </c>
      <c r="FK327">
        <v>2987</v>
      </c>
      <c r="FL327" t="s">
        <v>478</v>
      </c>
      <c r="FM327">
        <v>794</v>
      </c>
      <c r="FN327" t="s">
        <v>478</v>
      </c>
      <c r="FO327">
        <v>3721</v>
      </c>
      <c r="FP327" t="s">
        <v>478</v>
      </c>
      <c r="FQ327">
        <v>901</v>
      </c>
      <c r="FR327" t="s">
        <v>478</v>
      </c>
      <c r="FS327">
        <v>3116</v>
      </c>
      <c r="FT327" t="s">
        <v>478</v>
      </c>
      <c r="FU327">
        <v>687</v>
      </c>
      <c r="FV327" t="s">
        <v>478</v>
      </c>
      <c r="FW327">
        <v>1629</v>
      </c>
      <c r="FX327" t="s">
        <v>478</v>
      </c>
      <c r="FY327">
        <v>580</v>
      </c>
      <c r="FZ327" t="s">
        <v>478</v>
      </c>
      <c r="GA327">
        <v>24258</v>
      </c>
      <c r="GB327">
        <v>2783</v>
      </c>
      <c r="GC327" t="s">
        <v>478</v>
      </c>
      <c r="GD327" t="s">
        <v>478</v>
      </c>
      <c r="GE327">
        <v>1378</v>
      </c>
      <c r="GF327" t="s">
        <v>478</v>
      </c>
      <c r="GG327">
        <v>538</v>
      </c>
      <c r="GH327" t="s">
        <v>478</v>
      </c>
      <c r="GI327">
        <v>97</v>
      </c>
      <c r="GJ327" t="s">
        <v>478</v>
      </c>
      <c r="GK327">
        <v>121</v>
      </c>
      <c r="GL327" t="s">
        <v>478</v>
      </c>
      <c r="GM327">
        <v>1925</v>
      </c>
      <c r="GN327" t="s">
        <v>478</v>
      </c>
      <c r="GO327">
        <v>686</v>
      </c>
      <c r="GP327" t="s">
        <v>478</v>
      </c>
      <c r="GQ327">
        <v>562</v>
      </c>
      <c r="GR327" t="s">
        <v>478</v>
      </c>
      <c r="GS327">
        <v>335</v>
      </c>
      <c r="GT327" t="s">
        <v>478</v>
      </c>
      <c r="GU327">
        <v>424</v>
      </c>
      <c r="GV327" t="s">
        <v>478</v>
      </c>
      <c r="GW327">
        <v>240</v>
      </c>
      <c r="GX327" t="s">
        <v>478</v>
      </c>
      <c r="GY327">
        <v>691</v>
      </c>
      <c r="GZ327" t="s">
        <v>478</v>
      </c>
      <c r="HA327">
        <v>387</v>
      </c>
      <c r="HB327" t="s">
        <v>478</v>
      </c>
      <c r="HC327">
        <v>533</v>
      </c>
      <c r="HD327" t="s">
        <v>478</v>
      </c>
      <c r="HE327">
        <v>299</v>
      </c>
      <c r="HF327" t="s">
        <v>478</v>
      </c>
      <c r="HG327">
        <v>2649</v>
      </c>
      <c r="HH327" t="s">
        <v>478</v>
      </c>
      <c r="HI327">
        <v>865</v>
      </c>
      <c r="HJ327" t="s">
        <v>478</v>
      </c>
      <c r="HK327">
        <v>3324</v>
      </c>
      <c r="HL327" t="s">
        <v>478</v>
      </c>
      <c r="HM327">
        <v>875</v>
      </c>
      <c r="HN327" t="s">
        <v>478</v>
      </c>
      <c r="HO327">
        <v>3232</v>
      </c>
      <c r="HP327" t="s">
        <v>478</v>
      </c>
      <c r="HQ327">
        <v>694</v>
      </c>
      <c r="HR327" t="s">
        <v>478</v>
      </c>
      <c r="HS327">
        <v>3412</v>
      </c>
      <c r="HT327">
        <v>863</v>
      </c>
      <c r="HU327" t="s">
        <v>478</v>
      </c>
      <c r="HV327" t="s">
        <v>478</v>
      </c>
      <c r="HW327">
        <v>3802</v>
      </c>
      <c r="HX327" t="s">
        <v>478</v>
      </c>
      <c r="HY327">
        <v>919</v>
      </c>
      <c r="HZ327" t="s">
        <v>478</v>
      </c>
      <c r="IA327">
        <v>2229</v>
      </c>
      <c r="IB327" t="s">
        <v>478</v>
      </c>
      <c r="IC327">
        <v>795</v>
      </c>
      <c r="ID327" t="s">
        <v>478</v>
      </c>
    </row>
    <row r="328" spans="1:238" x14ac:dyDescent="0.25">
      <c r="A328" t="s">
        <v>1025</v>
      </c>
      <c r="B328" t="s">
        <v>1026</v>
      </c>
      <c r="C328">
        <v>48941</v>
      </c>
      <c r="D328" t="s">
        <v>478</v>
      </c>
      <c r="E328">
        <v>3840</v>
      </c>
      <c r="F328" t="s">
        <v>478</v>
      </c>
      <c r="G328">
        <v>3932</v>
      </c>
      <c r="H328" t="s">
        <v>478</v>
      </c>
      <c r="I328">
        <v>1232</v>
      </c>
      <c r="J328" t="s">
        <v>478</v>
      </c>
      <c r="K328">
        <v>1939</v>
      </c>
      <c r="L328" t="s">
        <v>478</v>
      </c>
      <c r="M328">
        <v>727</v>
      </c>
      <c r="N328" t="s">
        <v>478</v>
      </c>
      <c r="O328">
        <v>80</v>
      </c>
      <c r="P328" t="s">
        <v>478</v>
      </c>
      <c r="Q328">
        <v>89</v>
      </c>
      <c r="R328" t="s">
        <v>478</v>
      </c>
      <c r="S328">
        <v>0</v>
      </c>
      <c r="T328" t="s">
        <v>478</v>
      </c>
      <c r="U328">
        <v>217</v>
      </c>
      <c r="V328" t="s">
        <v>478</v>
      </c>
      <c r="W328">
        <v>97</v>
      </c>
      <c r="X328" t="s">
        <v>478</v>
      </c>
      <c r="Y328">
        <v>159</v>
      </c>
      <c r="Z328" t="s">
        <v>478</v>
      </c>
      <c r="AA328">
        <v>85</v>
      </c>
      <c r="AB328" t="s">
        <v>478</v>
      </c>
      <c r="AC328">
        <v>140</v>
      </c>
      <c r="AD328" t="s">
        <v>478</v>
      </c>
      <c r="AE328">
        <v>0</v>
      </c>
      <c r="AF328" t="s">
        <v>478</v>
      </c>
      <c r="AG328">
        <v>217</v>
      </c>
      <c r="AH328" t="s">
        <v>478</v>
      </c>
      <c r="AI328">
        <v>0</v>
      </c>
      <c r="AJ328" t="s">
        <v>478</v>
      </c>
      <c r="AK328">
        <v>217</v>
      </c>
      <c r="AL328" t="s">
        <v>478</v>
      </c>
      <c r="AM328">
        <v>283</v>
      </c>
      <c r="AN328" t="s">
        <v>478</v>
      </c>
      <c r="AO328">
        <v>249</v>
      </c>
      <c r="AP328" t="s">
        <v>478</v>
      </c>
      <c r="AQ328">
        <v>159</v>
      </c>
      <c r="AR328" t="s">
        <v>478</v>
      </c>
      <c r="AS328">
        <v>197</v>
      </c>
      <c r="AT328" t="s">
        <v>478</v>
      </c>
      <c r="AU328">
        <v>264</v>
      </c>
      <c r="AV328" t="s">
        <v>478</v>
      </c>
      <c r="AW328">
        <v>220</v>
      </c>
      <c r="AX328" t="s">
        <v>478</v>
      </c>
      <c r="AY328">
        <v>641</v>
      </c>
      <c r="AZ328">
        <v>526</v>
      </c>
      <c r="BA328" t="s">
        <v>478</v>
      </c>
      <c r="BB328" t="s">
        <v>478</v>
      </c>
      <c r="BC328">
        <v>98</v>
      </c>
      <c r="BD328" t="s">
        <v>478</v>
      </c>
      <c r="BE328">
        <v>118</v>
      </c>
      <c r="BF328" t="s">
        <v>478</v>
      </c>
      <c r="BG328">
        <v>159</v>
      </c>
      <c r="BH328" t="s">
        <v>478</v>
      </c>
      <c r="BI328">
        <v>170</v>
      </c>
      <c r="BJ328" t="s">
        <v>478</v>
      </c>
      <c r="BK328">
        <v>73</v>
      </c>
      <c r="BL328" t="s">
        <v>478</v>
      </c>
      <c r="BM328">
        <v>105</v>
      </c>
      <c r="BN328" t="s">
        <v>478</v>
      </c>
      <c r="BO328">
        <v>1993</v>
      </c>
      <c r="BP328" t="s">
        <v>478</v>
      </c>
      <c r="BQ328">
        <v>821</v>
      </c>
      <c r="BR328" t="s">
        <v>478</v>
      </c>
      <c r="BS328">
        <v>42</v>
      </c>
      <c r="BT328" t="s">
        <v>478</v>
      </c>
      <c r="BU328">
        <v>71</v>
      </c>
      <c r="BV328" t="s">
        <v>478</v>
      </c>
      <c r="BW328">
        <v>0</v>
      </c>
      <c r="BX328" t="s">
        <v>478</v>
      </c>
      <c r="BY328">
        <v>217</v>
      </c>
      <c r="BZ328" t="s">
        <v>478</v>
      </c>
      <c r="CA328">
        <v>58</v>
      </c>
      <c r="CB328" t="s">
        <v>478</v>
      </c>
      <c r="CC328">
        <v>100</v>
      </c>
      <c r="CD328" t="s">
        <v>478</v>
      </c>
      <c r="CE328">
        <v>0</v>
      </c>
      <c r="CF328" t="s">
        <v>478</v>
      </c>
      <c r="CG328">
        <v>217</v>
      </c>
      <c r="CH328" t="s">
        <v>478</v>
      </c>
      <c r="CI328">
        <v>0</v>
      </c>
      <c r="CJ328" t="s">
        <v>478</v>
      </c>
      <c r="CK328">
        <v>217</v>
      </c>
      <c r="CL328" t="s">
        <v>478</v>
      </c>
      <c r="CM328">
        <v>98</v>
      </c>
      <c r="CN328" t="s">
        <v>478</v>
      </c>
      <c r="CO328">
        <v>162</v>
      </c>
      <c r="CP328" t="s">
        <v>478</v>
      </c>
      <c r="CQ328">
        <v>166</v>
      </c>
      <c r="CR328">
        <v>153</v>
      </c>
      <c r="CS328" t="s">
        <v>478</v>
      </c>
      <c r="CT328" t="s">
        <v>478</v>
      </c>
      <c r="CU328">
        <v>334</v>
      </c>
      <c r="CV328" t="s">
        <v>478</v>
      </c>
      <c r="CW328">
        <v>297</v>
      </c>
      <c r="CX328" t="s">
        <v>478</v>
      </c>
      <c r="CY328">
        <v>388</v>
      </c>
      <c r="CZ328" t="s">
        <v>478</v>
      </c>
      <c r="DA328">
        <v>501</v>
      </c>
      <c r="DB328" t="s">
        <v>478</v>
      </c>
      <c r="DC328">
        <v>27</v>
      </c>
      <c r="DD328" t="s">
        <v>478</v>
      </c>
      <c r="DE328">
        <v>47</v>
      </c>
      <c r="DF328" t="s">
        <v>478</v>
      </c>
      <c r="DG328">
        <v>228</v>
      </c>
      <c r="DH328" t="s">
        <v>478</v>
      </c>
      <c r="DI328">
        <v>211</v>
      </c>
      <c r="DJ328" t="s">
        <v>478</v>
      </c>
      <c r="DK328">
        <v>479</v>
      </c>
      <c r="DL328" t="s">
        <v>478</v>
      </c>
      <c r="DM328">
        <v>261</v>
      </c>
      <c r="DN328" t="s">
        <v>478</v>
      </c>
      <c r="DO328">
        <v>173</v>
      </c>
      <c r="DP328" t="s">
        <v>478</v>
      </c>
      <c r="DQ328">
        <v>108</v>
      </c>
      <c r="DR328" t="s">
        <v>478</v>
      </c>
      <c r="DS328">
        <v>45009</v>
      </c>
      <c r="DT328" t="s">
        <v>478</v>
      </c>
      <c r="DU328">
        <v>3844</v>
      </c>
      <c r="DV328" t="s">
        <v>478</v>
      </c>
      <c r="DW328">
        <v>21953</v>
      </c>
      <c r="DX328" t="s">
        <v>478</v>
      </c>
      <c r="DY328">
        <v>2094</v>
      </c>
      <c r="DZ328" t="s">
        <v>478</v>
      </c>
      <c r="EA328">
        <v>1097</v>
      </c>
      <c r="EB328" t="s">
        <v>478</v>
      </c>
      <c r="EC328">
        <v>481</v>
      </c>
      <c r="ED328" t="s">
        <v>478</v>
      </c>
      <c r="EE328">
        <v>519</v>
      </c>
      <c r="EF328" t="s">
        <v>478</v>
      </c>
      <c r="EG328">
        <v>353</v>
      </c>
      <c r="EH328" t="s">
        <v>478</v>
      </c>
      <c r="EI328">
        <v>1036</v>
      </c>
      <c r="EJ328">
        <v>502</v>
      </c>
      <c r="EK328" t="s">
        <v>478</v>
      </c>
      <c r="EL328" t="s">
        <v>478</v>
      </c>
      <c r="EM328">
        <v>483</v>
      </c>
      <c r="EN328" t="s">
        <v>478</v>
      </c>
      <c r="EO328">
        <v>388</v>
      </c>
      <c r="EP328" t="s">
        <v>478</v>
      </c>
      <c r="EQ328">
        <v>188</v>
      </c>
      <c r="ER328" t="s">
        <v>478</v>
      </c>
      <c r="ES328">
        <v>226</v>
      </c>
      <c r="ET328" t="s">
        <v>478</v>
      </c>
      <c r="EU328">
        <v>391</v>
      </c>
      <c r="EV328" t="s">
        <v>478</v>
      </c>
      <c r="EW328">
        <v>290</v>
      </c>
      <c r="EX328" t="s">
        <v>478</v>
      </c>
      <c r="EY328">
        <v>1588</v>
      </c>
      <c r="EZ328" t="s">
        <v>478</v>
      </c>
      <c r="FA328">
        <v>715</v>
      </c>
      <c r="FB328" t="s">
        <v>478</v>
      </c>
      <c r="FC328">
        <v>2692</v>
      </c>
      <c r="FD328" t="s">
        <v>478</v>
      </c>
      <c r="FE328">
        <v>747</v>
      </c>
      <c r="FF328" t="s">
        <v>478</v>
      </c>
      <c r="FG328">
        <v>3647</v>
      </c>
      <c r="FH328" t="s">
        <v>478</v>
      </c>
      <c r="FI328">
        <v>1048</v>
      </c>
      <c r="FJ328" t="s">
        <v>478</v>
      </c>
      <c r="FK328">
        <v>2520</v>
      </c>
      <c r="FL328" t="s">
        <v>478</v>
      </c>
      <c r="FM328">
        <v>743</v>
      </c>
      <c r="FN328" t="s">
        <v>478</v>
      </c>
      <c r="FO328">
        <v>3199</v>
      </c>
      <c r="FP328" t="s">
        <v>478</v>
      </c>
      <c r="FQ328">
        <v>771</v>
      </c>
      <c r="FR328" t="s">
        <v>478</v>
      </c>
      <c r="FS328">
        <v>2800</v>
      </c>
      <c r="FT328" t="s">
        <v>478</v>
      </c>
      <c r="FU328">
        <v>712</v>
      </c>
      <c r="FV328" t="s">
        <v>478</v>
      </c>
      <c r="FW328">
        <v>1793</v>
      </c>
      <c r="FX328" t="s">
        <v>478</v>
      </c>
      <c r="FY328">
        <v>729</v>
      </c>
      <c r="FZ328" t="s">
        <v>478</v>
      </c>
      <c r="GA328">
        <v>23056</v>
      </c>
      <c r="GB328">
        <v>2261</v>
      </c>
      <c r="GC328" t="s">
        <v>478</v>
      </c>
      <c r="GD328" t="s">
        <v>478</v>
      </c>
      <c r="GE328">
        <v>292</v>
      </c>
      <c r="GF328" t="s">
        <v>478</v>
      </c>
      <c r="GG328">
        <v>187</v>
      </c>
      <c r="GH328" t="s">
        <v>478</v>
      </c>
      <c r="GI328">
        <v>443</v>
      </c>
      <c r="GJ328" t="s">
        <v>478</v>
      </c>
      <c r="GK328">
        <v>364</v>
      </c>
      <c r="GL328" t="s">
        <v>478</v>
      </c>
      <c r="GM328">
        <v>775</v>
      </c>
      <c r="GN328" t="s">
        <v>478</v>
      </c>
      <c r="GO328">
        <v>464</v>
      </c>
      <c r="GP328" t="s">
        <v>478</v>
      </c>
      <c r="GQ328">
        <v>544</v>
      </c>
      <c r="GR328" t="s">
        <v>478</v>
      </c>
      <c r="GS328">
        <v>363</v>
      </c>
      <c r="GT328" t="s">
        <v>478</v>
      </c>
      <c r="GU328">
        <v>236</v>
      </c>
      <c r="GV328" t="s">
        <v>478</v>
      </c>
      <c r="GW328">
        <v>170</v>
      </c>
      <c r="GX328" t="s">
        <v>478</v>
      </c>
      <c r="GY328">
        <v>360</v>
      </c>
      <c r="GZ328" t="s">
        <v>478</v>
      </c>
      <c r="HA328">
        <v>388</v>
      </c>
      <c r="HB328" t="s">
        <v>478</v>
      </c>
      <c r="HC328">
        <v>1318</v>
      </c>
      <c r="HD328" t="s">
        <v>478</v>
      </c>
      <c r="HE328">
        <v>659</v>
      </c>
      <c r="HF328" t="s">
        <v>478</v>
      </c>
      <c r="HG328">
        <v>2652</v>
      </c>
      <c r="HH328" t="s">
        <v>478</v>
      </c>
      <c r="HI328">
        <v>671</v>
      </c>
      <c r="HJ328" t="s">
        <v>478</v>
      </c>
      <c r="HK328">
        <v>2967</v>
      </c>
      <c r="HL328" t="s">
        <v>478</v>
      </c>
      <c r="HM328">
        <v>855</v>
      </c>
      <c r="HN328" t="s">
        <v>478</v>
      </c>
      <c r="HO328">
        <v>2891</v>
      </c>
      <c r="HP328" t="s">
        <v>478</v>
      </c>
      <c r="HQ328">
        <v>792</v>
      </c>
      <c r="HR328" t="s">
        <v>478</v>
      </c>
      <c r="HS328">
        <v>3928</v>
      </c>
      <c r="HT328">
        <v>859</v>
      </c>
      <c r="HU328" t="s">
        <v>478</v>
      </c>
      <c r="HV328" t="s">
        <v>478</v>
      </c>
      <c r="HW328">
        <v>3311</v>
      </c>
      <c r="HX328" t="s">
        <v>478</v>
      </c>
      <c r="HY328">
        <v>829</v>
      </c>
      <c r="HZ328" t="s">
        <v>478</v>
      </c>
      <c r="IA328">
        <v>3339</v>
      </c>
      <c r="IB328" t="s">
        <v>478</v>
      </c>
      <c r="IC328">
        <v>924</v>
      </c>
      <c r="ID328" t="s">
        <v>478</v>
      </c>
    </row>
    <row r="329" spans="1:238" x14ac:dyDescent="0.25">
      <c r="A329" t="s">
        <v>1261</v>
      </c>
      <c r="B329" t="s">
        <v>1262</v>
      </c>
      <c r="C329">
        <v>48736</v>
      </c>
      <c r="D329" t="s">
        <v>478</v>
      </c>
      <c r="E329">
        <v>3946</v>
      </c>
      <c r="F329" t="s">
        <v>478</v>
      </c>
      <c r="G329">
        <v>4147</v>
      </c>
      <c r="H329" t="s">
        <v>478</v>
      </c>
      <c r="I329">
        <v>1766</v>
      </c>
      <c r="J329" t="s">
        <v>478</v>
      </c>
      <c r="K329">
        <v>2280</v>
      </c>
      <c r="L329" t="s">
        <v>478</v>
      </c>
      <c r="M329">
        <v>1254</v>
      </c>
      <c r="N329" t="s">
        <v>478</v>
      </c>
      <c r="O329">
        <v>0</v>
      </c>
      <c r="P329" t="s">
        <v>478</v>
      </c>
      <c r="Q329">
        <v>214</v>
      </c>
      <c r="R329" t="s">
        <v>478</v>
      </c>
      <c r="S329">
        <v>0</v>
      </c>
      <c r="T329" t="s">
        <v>478</v>
      </c>
      <c r="U329">
        <v>214</v>
      </c>
      <c r="V329" t="s">
        <v>478</v>
      </c>
      <c r="W329">
        <v>0</v>
      </c>
      <c r="X329" t="s">
        <v>478</v>
      </c>
      <c r="Y329">
        <v>214</v>
      </c>
      <c r="Z329" t="s">
        <v>478</v>
      </c>
      <c r="AA329">
        <v>435</v>
      </c>
      <c r="AB329" t="s">
        <v>478</v>
      </c>
      <c r="AC329">
        <v>586</v>
      </c>
      <c r="AD329" t="s">
        <v>478</v>
      </c>
      <c r="AE329">
        <v>0</v>
      </c>
      <c r="AF329" t="s">
        <v>478</v>
      </c>
      <c r="AG329">
        <v>214</v>
      </c>
      <c r="AH329" t="s">
        <v>478</v>
      </c>
      <c r="AI329">
        <v>0</v>
      </c>
      <c r="AJ329" t="s">
        <v>478</v>
      </c>
      <c r="AK329">
        <v>214</v>
      </c>
      <c r="AL329" t="s">
        <v>478</v>
      </c>
      <c r="AM329">
        <v>75</v>
      </c>
      <c r="AN329" t="s">
        <v>478</v>
      </c>
      <c r="AO329">
        <v>129</v>
      </c>
      <c r="AP329" t="s">
        <v>478</v>
      </c>
      <c r="AQ329">
        <v>245</v>
      </c>
      <c r="AR329" t="s">
        <v>478</v>
      </c>
      <c r="AS329">
        <v>270</v>
      </c>
      <c r="AT329" t="s">
        <v>478</v>
      </c>
      <c r="AU329">
        <v>568</v>
      </c>
      <c r="AV329" t="s">
        <v>478</v>
      </c>
      <c r="AW329">
        <v>551</v>
      </c>
      <c r="AX329" t="s">
        <v>478</v>
      </c>
      <c r="AY329">
        <v>639</v>
      </c>
      <c r="AZ329">
        <v>492</v>
      </c>
      <c r="BA329" t="s">
        <v>478</v>
      </c>
      <c r="BB329" t="s">
        <v>478</v>
      </c>
      <c r="BC329">
        <v>89</v>
      </c>
      <c r="BD329" t="s">
        <v>478</v>
      </c>
      <c r="BE329">
        <v>152</v>
      </c>
      <c r="BF329" t="s">
        <v>478</v>
      </c>
      <c r="BG329">
        <v>127</v>
      </c>
      <c r="BH329" t="s">
        <v>478</v>
      </c>
      <c r="BI329">
        <v>182</v>
      </c>
      <c r="BJ329" t="s">
        <v>478</v>
      </c>
      <c r="BK329">
        <v>102</v>
      </c>
      <c r="BL329" t="s">
        <v>478</v>
      </c>
      <c r="BM329">
        <v>127</v>
      </c>
      <c r="BN329" t="s">
        <v>478</v>
      </c>
      <c r="BO329">
        <v>1867</v>
      </c>
      <c r="BP329" t="s">
        <v>478</v>
      </c>
      <c r="BQ329">
        <v>851</v>
      </c>
      <c r="BR329" t="s">
        <v>478</v>
      </c>
      <c r="BS329">
        <v>61</v>
      </c>
      <c r="BT329" t="s">
        <v>478</v>
      </c>
      <c r="BU329">
        <v>106</v>
      </c>
      <c r="BV329" t="s">
        <v>478</v>
      </c>
      <c r="BW329">
        <v>0</v>
      </c>
      <c r="BX329" t="s">
        <v>478</v>
      </c>
      <c r="BY329">
        <v>214</v>
      </c>
      <c r="BZ329" t="s">
        <v>478</v>
      </c>
      <c r="CA329">
        <v>61</v>
      </c>
      <c r="CB329" t="s">
        <v>478</v>
      </c>
      <c r="CC329">
        <v>104</v>
      </c>
      <c r="CD329" t="s">
        <v>478</v>
      </c>
      <c r="CE329">
        <v>0</v>
      </c>
      <c r="CF329" t="s">
        <v>478</v>
      </c>
      <c r="CG329">
        <v>214</v>
      </c>
      <c r="CH329" t="s">
        <v>478</v>
      </c>
      <c r="CI329">
        <v>0</v>
      </c>
      <c r="CJ329" t="s">
        <v>478</v>
      </c>
      <c r="CK329">
        <v>214</v>
      </c>
      <c r="CL329" t="s">
        <v>478</v>
      </c>
      <c r="CM329">
        <v>0</v>
      </c>
      <c r="CN329" t="s">
        <v>478</v>
      </c>
      <c r="CO329">
        <v>214</v>
      </c>
      <c r="CP329" t="s">
        <v>478</v>
      </c>
      <c r="CQ329">
        <v>193</v>
      </c>
      <c r="CR329">
        <v>281</v>
      </c>
      <c r="CS329" t="s">
        <v>478</v>
      </c>
      <c r="CT329" t="s">
        <v>478</v>
      </c>
      <c r="CU329">
        <v>75</v>
      </c>
      <c r="CV329" t="s">
        <v>478</v>
      </c>
      <c r="CW329">
        <v>133</v>
      </c>
      <c r="CX329" t="s">
        <v>478</v>
      </c>
      <c r="CY329">
        <v>272</v>
      </c>
      <c r="CZ329" t="s">
        <v>478</v>
      </c>
      <c r="DA329">
        <v>198</v>
      </c>
      <c r="DB329" t="s">
        <v>478</v>
      </c>
      <c r="DC329">
        <v>157</v>
      </c>
      <c r="DD329" t="s">
        <v>478</v>
      </c>
      <c r="DE329">
        <v>186</v>
      </c>
      <c r="DF329" t="s">
        <v>478</v>
      </c>
      <c r="DG329">
        <v>427</v>
      </c>
      <c r="DH329" t="s">
        <v>478</v>
      </c>
      <c r="DI329">
        <v>552</v>
      </c>
      <c r="DJ329" t="s">
        <v>478</v>
      </c>
      <c r="DK329">
        <v>403</v>
      </c>
      <c r="DL329" t="s">
        <v>478</v>
      </c>
      <c r="DM329">
        <v>318</v>
      </c>
      <c r="DN329" t="s">
        <v>478</v>
      </c>
      <c r="DO329">
        <v>218</v>
      </c>
      <c r="DP329" t="s">
        <v>478</v>
      </c>
      <c r="DQ329">
        <v>225</v>
      </c>
      <c r="DR329" t="s">
        <v>478</v>
      </c>
      <c r="DS329">
        <v>44589</v>
      </c>
      <c r="DT329" t="s">
        <v>478</v>
      </c>
      <c r="DU329">
        <v>3840</v>
      </c>
      <c r="DV329" t="s">
        <v>478</v>
      </c>
      <c r="DW329">
        <v>22602</v>
      </c>
      <c r="DX329" t="s">
        <v>478</v>
      </c>
      <c r="DY329">
        <v>2094</v>
      </c>
      <c r="DZ329" t="s">
        <v>478</v>
      </c>
      <c r="EA329">
        <v>1173</v>
      </c>
      <c r="EB329" t="s">
        <v>478</v>
      </c>
      <c r="EC329">
        <v>499</v>
      </c>
      <c r="ED329" t="s">
        <v>478</v>
      </c>
      <c r="EE329">
        <v>191</v>
      </c>
      <c r="EF329" t="s">
        <v>478</v>
      </c>
      <c r="EG329">
        <v>221</v>
      </c>
      <c r="EH329" t="s">
        <v>478</v>
      </c>
      <c r="EI329">
        <v>768</v>
      </c>
      <c r="EJ329">
        <v>358</v>
      </c>
      <c r="EK329" t="s">
        <v>478</v>
      </c>
      <c r="EL329" t="s">
        <v>478</v>
      </c>
      <c r="EM329">
        <v>582</v>
      </c>
      <c r="EN329" t="s">
        <v>478</v>
      </c>
      <c r="EO329">
        <v>504</v>
      </c>
      <c r="EP329" t="s">
        <v>478</v>
      </c>
      <c r="EQ329">
        <v>589</v>
      </c>
      <c r="ER329" t="s">
        <v>478</v>
      </c>
      <c r="ES329">
        <v>453</v>
      </c>
      <c r="ET329" t="s">
        <v>478</v>
      </c>
      <c r="EU329">
        <v>626</v>
      </c>
      <c r="EV329" t="s">
        <v>478</v>
      </c>
      <c r="EW329">
        <v>407</v>
      </c>
      <c r="EX329" t="s">
        <v>478</v>
      </c>
      <c r="EY329">
        <v>2233</v>
      </c>
      <c r="EZ329" t="s">
        <v>478</v>
      </c>
      <c r="FA329">
        <v>737</v>
      </c>
      <c r="FB329" t="s">
        <v>478</v>
      </c>
      <c r="FC329">
        <v>3035</v>
      </c>
      <c r="FD329" t="s">
        <v>478</v>
      </c>
      <c r="FE329">
        <v>860</v>
      </c>
      <c r="FF329" t="s">
        <v>478</v>
      </c>
      <c r="FG329">
        <v>3104</v>
      </c>
      <c r="FH329" t="s">
        <v>478</v>
      </c>
      <c r="FI329">
        <v>697</v>
      </c>
      <c r="FJ329" t="s">
        <v>478</v>
      </c>
      <c r="FK329">
        <v>2441</v>
      </c>
      <c r="FL329" t="s">
        <v>478</v>
      </c>
      <c r="FM329">
        <v>757</v>
      </c>
      <c r="FN329" t="s">
        <v>478</v>
      </c>
      <c r="FO329">
        <v>2964</v>
      </c>
      <c r="FP329" t="s">
        <v>478</v>
      </c>
      <c r="FQ329">
        <v>767</v>
      </c>
      <c r="FR329" t="s">
        <v>478</v>
      </c>
      <c r="FS329">
        <v>3061</v>
      </c>
      <c r="FT329" t="s">
        <v>478</v>
      </c>
      <c r="FU329">
        <v>578</v>
      </c>
      <c r="FV329" t="s">
        <v>478</v>
      </c>
      <c r="FW329">
        <v>1835</v>
      </c>
      <c r="FX329" t="s">
        <v>478</v>
      </c>
      <c r="FY329">
        <v>541</v>
      </c>
      <c r="FZ329" t="s">
        <v>478</v>
      </c>
      <c r="GA329">
        <v>21987</v>
      </c>
      <c r="GB329">
        <v>2435</v>
      </c>
      <c r="GC329" t="s">
        <v>478</v>
      </c>
      <c r="GD329" t="s">
        <v>478</v>
      </c>
      <c r="GE329">
        <v>968</v>
      </c>
      <c r="GF329" t="s">
        <v>478</v>
      </c>
      <c r="GG329">
        <v>407</v>
      </c>
      <c r="GH329" t="s">
        <v>478</v>
      </c>
      <c r="GI329">
        <v>131</v>
      </c>
      <c r="GJ329" t="s">
        <v>478</v>
      </c>
      <c r="GK329">
        <v>163</v>
      </c>
      <c r="GL329" t="s">
        <v>478</v>
      </c>
      <c r="GM329">
        <v>1555</v>
      </c>
      <c r="GN329" t="s">
        <v>478</v>
      </c>
      <c r="GO329">
        <v>871</v>
      </c>
      <c r="GP329" t="s">
        <v>478</v>
      </c>
      <c r="GQ329">
        <v>489</v>
      </c>
      <c r="GR329" t="s">
        <v>478</v>
      </c>
      <c r="GS329">
        <v>395</v>
      </c>
      <c r="GT329" t="s">
        <v>478</v>
      </c>
      <c r="GU329">
        <v>152</v>
      </c>
      <c r="GV329" t="s">
        <v>478</v>
      </c>
      <c r="GW329">
        <v>145</v>
      </c>
      <c r="GX329" t="s">
        <v>478</v>
      </c>
      <c r="GY329">
        <v>524</v>
      </c>
      <c r="GZ329" t="s">
        <v>478</v>
      </c>
      <c r="HA329">
        <v>346</v>
      </c>
      <c r="HB329" t="s">
        <v>478</v>
      </c>
      <c r="HC329">
        <v>1158</v>
      </c>
      <c r="HD329" t="s">
        <v>478</v>
      </c>
      <c r="HE329">
        <v>560</v>
      </c>
      <c r="HF329" t="s">
        <v>478</v>
      </c>
      <c r="HG329">
        <v>3632</v>
      </c>
      <c r="HH329" t="s">
        <v>478</v>
      </c>
      <c r="HI329">
        <v>874</v>
      </c>
      <c r="HJ329" t="s">
        <v>478</v>
      </c>
      <c r="HK329">
        <v>2813</v>
      </c>
      <c r="HL329" t="s">
        <v>478</v>
      </c>
      <c r="HM329">
        <v>773</v>
      </c>
      <c r="HN329" t="s">
        <v>478</v>
      </c>
      <c r="HO329">
        <v>2296</v>
      </c>
      <c r="HP329" t="s">
        <v>478</v>
      </c>
      <c r="HQ329">
        <v>697</v>
      </c>
      <c r="HR329" t="s">
        <v>478</v>
      </c>
      <c r="HS329">
        <v>3401</v>
      </c>
      <c r="HT329">
        <v>789</v>
      </c>
      <c r="HU329" t="s">
        <v>478</v>
      </c>
      <c r="HV329" t="s">
        <v>478</v>
      </c>
      <c r="HW329">
        <v>3051</v>
      </c>
      <c r="HX329" t="s">
        <v>478</v>
      </c>
      <c r="HY329">
        <v>596</v>
      </c>
      <c r="HZ329" t="s">
        <v>478</v>
      </c>
      <c r="IA329">
        <v>1817</v>
      </c>
      <c r="IB329" t="s">
        <v>478</v>
      </c>
      <c r="IC329">
        <v>484</v>
      </c>
      <c r="ID329" t="s">
        <v>478</v>
      </c>
    </row>
    <row r="330" spans="1:238" x14ac:dyDescent="0.25">
      <c r="A330" t="s">
        <v>1205</v>
      </c>
      <c r="B330" t="s">
        <v>1206</v>
      </c>
      <c r="C330">
        <v>48735</v>
      </c>
      <c r="D330" t="s">
        <v>478</v>
      </c>
      <c r="E330">
        <v>4331</v>
      </c>
      <c r="F330" t="s">
        <v>478</v>
      </c>
      <c r="G330">
        <v>4101</v>
      </c>
      <c r="H330" t="s">
        <v>478</v>
      </c>
      <c r="I330">
        <v>1505</v>
      </c>
      <c r="J330" t="s">
        <v>478</v>
      </c>
      <c r="K330">
        <v>2168</v>
      </c>
      <c r="L330" t="s">
        <v>478</v>
      </c>
      <c r="M330">
        <v>1068</v>
      </c>
      <c r="N330" t="s">
        <v>478</v>
      </c>
      <c r="O330">
        <v>81</v>
      </c>
      <c r="P330" t="s">
        <v>478</v>
      </c>
      <c r="Q330">
        <v>141</v>
      </c>
      <c r="R330" t="s">
        <v>478</v>
      </c>
      <c r="S330">
        <v>0</v>
      </c>
      <c r="T330" t="s">
        <v>478</v>
      </c>
      <c r="U330">
        <v>237</v>
      </c>
      <c r="V330" t="s">
        <v>478</v>
      </c>
      <c r="W330">
        <v>0</v>
      </c>
      <c r="X330" t="s">
        <v>478</v>
      </c>
      <c r="Y330">
        <v>237</v>
      </c>
      <c r="Z330" t="s">
        <v>478</v>
      </c>
      <c r="AA330">
        <v>0</v>
      </c>
      <c r="AB330" t="s">
        <v>478</v>
      </c>
      <c r="AC330">
        <v>237</v>
      </c>
      <c r="AD330" t="s">
        <v>478</v>
      </c>
      <c r="AE330">
        <v>0</v>
      </c>
      <c r="AF330" t="s">
        <v>478</v>
      </c>
      <c r="AG330">
        <v>237</v>
      </c>
      <c r="AH330" t="s">
        <v>478</v>
      </c>
      <c r="AI330">
        <v>198</v>
      </c>
      <c r="AJ330" t="s">
        <v>478</v>
      </c>
      <c r="AK330">
        <v>251</v>
      </c>
      <c r="AL330" t="s">
        <v>478</v>
      </c>
      <c r="AM330">
        <v>669</v>
      </c>
      <c r="AN330" t="s">
        <v>478</v>
      </c>
      <c r="AO330">
        <v>515</v>
      </c>
      <c r="AP330" t="s">
        <v>478</v>
      </c>
      <c r="AQ330">
        <v>292</v>
      </c>
      <c r="AR330" t="s">
        <v>478</v>
      </c>
      <c r="AS330">
        <v>271</v>
      </c>
      <c r="AT330" t="s">
        <v>478</v>
      </c>
      <c r="AU330">
        <v>275</v>
      </c>
      <c r="AV330" t="s">
        <v>478</v>
      </c>
      <c r="AW330">
        <v>445</v>
      </c>
      <c r="AX330" t="s">
        <v>478</v>
      </c>
      <c r="AY330">
        <v>79</v>
      </c>
      <c r="AZ330">
        <v>134</v>
      </c>
      <c r="BA330" t="s">
        <v>478</v>
      </c>
      <c r="BB330" t="s">
        <v>478</v>
      </c>
      <c r="BC330">
        <v>95</v>
      </c>
      <c r="BD330" t="s">
        <v>478</v>
      </c>
      <c r="BE330">
        <v>119</v>
      </c>
      <c r="BF330" t="s">
        <v>478</v>
      </c>
      <c r="BG330">
        <v>176</v>
      </c>
      <c r="BH330" t="s">
        <v>478</v>
      </c>
      <c r="BI330">
        <v>170</v>
      </c>
      <c r="BJ330" t="s">
        <v>478</v>
      </c>
      <c r="BK330">
        <v>303</v>
      </c>
      <c r="BL330" t="s">
        <v>478</v>
      </c>
      <c r="BM330">
        <v>316</v>
      </c>
      <c r="BN330" t="s">
        <v>478</v>
      </c>
      <c r="BO330">
        <v>1933</v>
      </c>
      <c r="BP330" t="s">
        <v>478</v>
      </c>
      <c r="BQ330">
        <v>847</v>
      </c>
      <c r="BR330" t="s">
        <v>478</v>
      </c>
      <c r="BS330">
        <v>131</v>
      </c>
      <c r="BT330" t="s">
        <v>478</v>
      </c>
      <c r="BU330">
        <v>152</v>
      </c>
      <c r="BV330" t="s">
        <v>478</v>
      </c>
      <c r="BW330">
        <v>0</v>
      </c>
      <c r="BX330" t="s">
        <v>478</v>
      </c>
      <c r="BY330">
        <v>237</v>
      </c>
      <c r="BZ330" t="s">
        <v>478</v>
      </c>
      <c r="CA330">
        <v>0</v>
      </c>
      <c r="CB330" t="s">
        <v>478</v>
      </c>
      <c r="CC330">
        <v>237</v>
      </c>
      <c r="CD330" t="s">
        <v>478</v>
      </c>
      <c r="CE330">
        <v>134</v>
      </c>
      <c r="CF330" t="s">
        <v>478</v>
      </c>
      <c r="CG330">
        <v>215</v>
      </c>
      <c r="CH330" t="s">
        <v>478</v>
      </c>
      <c r="CI330">
        <v>0</v>
      </c>
      <c r="CJ330" t="s">
        <v>478</v>
      </c>
      <c r="CK330">
        <v>237</v>
      </c>
      <c r="CL330" t="s">
        <v>478</v>
      </c>
      <c r="CM330">
        <v>105</v>
      </c>
      <c r="CN330" t="s">
        <v>478</v>
      </c>
      <c r="CO330">
        <v>172</v>
      </c>
      <c r="CP330" t="s">
        <v>478</v>
      </c>
      <c r="CQ330">
        <v>414</v>
      </c>
      <c r="CR330">
        <v>357</v>
      </c>
      <c r="CS330" t="s">
        <v>478</v>
      </c>
      <c r="CT330" t="s">
        <v>478</v>
      </c>
      <c r="CU330">
        <v>122</v>
      </c>
      <c r="CV330" t="s">
        <v>478</v>
      </c>
      <c r="CW330">
        <v>160</v>
      </c>
      <c r="CX330" t="s">
        <v>478</v>
      </c>
      <c r="CY330">
        <v>130</v>
      </c>
      <c r="CZ330" t="s">
        <v>478</v>
      </c>
      <c r="DA330">
        <v>214</v>
      </c>
      <c r="DB330" t="s">
        <v>478</v>
      </c>
      <c r="DC330">
        <v>156</v>
      </c>
      <c r="DD330" t="s">
        <v>478</v>
      </c>
      <c r="DE330">
        <v>201</v>
      </c>
      <c r="DF330" t="s">
        <v>478</v>
      </c>
      <c r="DG330">
        <v>98</v>
      </c>
      <c r="DH330" t="s">
        <v>478</v>
      </c>
      <c r="DI330">
        <v>114</v>
      </c>
      <c r="DJ330" t="s">
        <v>478</v>
      </c>
      <c r="DK330">
        <v>187</v>
      </c>
      <c r="DL330" t="s">
        <v>478</v>
      </c>
      <c r="DM330">
        <v>163</v>
      </c>
      <c r="DN330" t="s">
        <v>478</v>
      </c>
      <c r="DO330">
        <v>456</v>
      </c>
      <c r="DP330" t="s">
        <v>478</v>
      </c>
      <c r="DQ330">
        <v>452</v>
      </c>
      <c r="DR330" t="s">
        <v>478</v>
      </c>
      <c r="DS330">
        <v>44634</v>
      </c>
      <c r="DT330" t="s">
        <v>478</v>
      </c>
      <c r="DU330">
        <v>4437</v>
      </c>
      <c r="DV330" t="s">
        <v>478</v>
      </c>
      <c r="DW330">
        <v>21087</v>
      </c>
      <c r="DX330" t="s">
        <v>478</v>
      </c>
      <c r="DY330">
        <v>2720</v>
      </c>
      <c r="DZ330" t="s">
        <v>478</v>
      </c>
      <c r="EA330">
        <v>1002</v>
      </c>
      <c r="EB330" t="s">
        <v>478</v>
      </c>
      <c r="EC330">
        <v>595</v>
      </c>
      <c r="ED330" t="s">
        <v>478</v>
      </c>
      <c r="EE330">
        <v>250</v>
      </c>
      <c r="EF330" t="s">
        <v>478</v>
      </c>
      <c r="EG330">
        <v>194</v>
      </c>
      <c r="EH330" t="s">
        <v>478</v>
      </c>
      <c r="EI330">
        <v>2012</v>
      </c>
      <c r="EJ330">
        <v>916</v>
      </c>
      <c r="EK330" t="s">
        <v>478</v>
      </c>
      <c r="EL330" t="s">
        <v>478</v>
      </c>
      <c r="EM330">
        <v>435</v>
      </c>
      <c r="EN330" t="s">
        <v>478</v>
      </c>
      <c r="EO330">
        <v>368</v>
      </c>
      <c r="EP330" t="s">
        <v>478</v>
      </c>
      <c r="EQ330">
        <v>630</v>
      </c>
      <c r="ER330" t="s">
        <v>478</v>
      </c>
      <c r="ES330">
        <v>407</v>
      </c>
      <c r="ET330" t="s">
        <v>478</v>
      </c>
      <c r="EU330">
        <v>247</v>
      </c>
      <c r="EV330" t="s">
        <v>478</v>
      </c>
      <c r="EW330">
        <v>206</v>
      </c>
      <c r="EX330" t="s">
        <v>478</v>
      </c>
      <c r="EY330">
        <v>1639</v>
      </c>
      <c r="EZ330" t="s">
        <v>478</v>
      </c>
      <c r="FA330">
        <v>611</v>
      </c>
      <c r="FB330" t="s">
        <v>478</v>
      </c>
      <c r="FC330">
        <v>2941</v>
      </c>
      <c r="FD330" t="s">
        <v>478</v>
      </c>
      <c r="FE330">
        <v>848</v>
      </c>
      <c r="FF330" t="s">
        <v>478</v>
      </c>
      <c r="FG330">
        <v>2123</v>
      </c>
      <c r="FH330" t="s">
        <v>478</v>
      </c>
      <c r="FI330">
        <v>731</v>
      </c>
      <c r="FJ330" t="s">
        <v>478</v>
      </c>
      <c r="FK330">
        <v>1992</v>
      </c>
      <c r="FL330" t="s">
        <v>478</v>
      </c>
      <c r="FM330">
        <v>626</v>
      </c>
      <c r="FN330" t="s">
        <v>478</v>
      </c>
      <c r="FO330">
        <v>2456</v>
      </c>
      <c r="FP330" t="s">
        <v>478</v>
      </c>
      <c r="FQ330">
        <v>619</v>
      </c>
      <c r="FR330" t="s">
        <v>478</v>
      </c>
      <c r="FS330">
        <v>3630</v>
      </c>
      <c r="FT330" t="s">
        <v>478</v>
      </c>
      <c r="FU330">
        <v>693</v>
      </c>
      <c r="FV330" t="s">
        <v>478</v>
      </c>
      <c r="FW330">
        <v>1730</v>
      </c>
      <c r="FX330" t="s">
        <v>478</v>
      </c>
      <c r="FY330">
        <v>670</v>
      </c>
      <c r="FZ330" t="s">
        <v>478</v>
      </c>
      <c r="GA330">
        <v>23547</v>
      </c>
      <c r="GB330">
        <v>2383</v>
      </c>
      <c r="GC330" t="s">
        <v>478</v>
      </c>
      <c r="GD330" t="s">
        <v>478</v>
      </c>
      <c r="GE330">
        <v>1229</v>
      </c>
      <c r="GF330" t="s">
        <v>478</v>
      </c>
      <c r="GG330">
        <v>509</v>
      </c>
      <c r="GH330" t="s">
        <v>478</v>
      </c>
      <c r="GI330">
        <v>167</v>
      </c>
      <c r="GJ330" t="s">
        <v>478</v>
      </c>
      <c r="GK330">
        <v>167</v>
      </c>
      <c r="GL330" t="s">
        <v>478</v>
      </c>
      <c r="GM330">
        <v>531</v>
      </c>
      <c r="GN330" t="s">
        <v>478</v>
      </c>
      <c r="GO330">
        <v>418</v>
      </c>
      <c r="GP330" t="s">
        <v>478</v>
      </c>
      <c r="GQ330">
        <v>495</v>
      </c>
      <c r="GR330" t="s">
        <v>478</v>
      </c>
      <c r="GS330">
        <v>481</v>
      </c>
      <c r="GT330" t="s">
        <v>478</v>
      </c>
      <c r="GU330">
        <v>281</v>
      </c>
      <c r="GV330" t="s">
        <v>478</v>
      </c>
      <c r="GW330">
        <v>204</v>
      </c>
      <c r="GX330" t="s">
        <v>478</v>
      </c>
      <c r="GY330">
        <v>412</v>
      </c>
      <c r="GZ330" t="s">
        <v>478</v>
      </c>
      <c r="HA330">
        <v>259</v>
      </c>
      <c r="HB330" t="s">
        <v>478</v>
      </c>
      <c r="HC330">
        <v>2607</v>
      </c>
      <c r="HD330" t="s">
        <v>478</v>
      </c>
      <c r="HE330">
        <v>964</v>
      </c>
      <c r="HF330" t="s">
        <v>478</v>
      </c>
      <c r="HG330">
        <v>2604</v>
      </c>
      <c r="HH330" t="s">
        <v>478</v>
      </c>
      <c r="HI330">
        <v>936</v>
      </c>
      <c r="HJ330" t="s">
        <v>478</v>
      </c>
      <c r="HK330">
        <v>2990</v>
      </c>
      <c r="HL330" t="s">
        <v>478</v>
      </c>
      <c r="HM330">
        <v>917</v>
      </c>
      <c r="HN330" t="s">
        <v>478</v>
      </c>
      <c r="HO330">
        <v>2508</v>
      </c>
      <c r="HP330" t="s">
        <v>478</v>
      </c>
      <c r="HQ330">
        <v>843</v>
      </c>
      <c r="HR330" t="s">
        <v>478</v>
      </c>
      <c r="HS330">
        <v>3037</v>
      </c>
      <c r="HT330">
        <v>825</v>
      </c>
      <c r="HU330" t="s">
        <v>478</v>
      </c>
      <c r="HV330" t="s">
        <v>478</v>
      </c>
      <c r="HW330">
        <v>3734</v>
      </c>
      <c r="HX330" t="s">
        <v>478</v>
      </c>
      <c r="HY330">
        <v>948</v>
      </c>
      <c r="HZ330" t="s">
        <v>478</v>
      </c>
      <c r="IA330">
        <v>2952</v>
      </c>
      <c r="IB330" t="s">
        <v>478</v>
      </c>
      <c r="IC330">
        <v>651</v>
      </c>
      <c r="ID330" t="s">
        <v>478</v>
      </c>
    </row>
    <row r="331" spans="1:238" x14ac:dyDescent="0.25">
      <c r="A331" t="s">
        <v>1267</v>
      </c>
      <c r="B331" t="s">
        <v>1268</v>
      </c>
      <c r="C331">
        <v>48569</v>
      </c>
      <c r="D331" t="s">
        <v>478</v>
      </c>
      <c r="E331">
        <v>3714</v>
      </c>
      <c r="F331" t="s">
        <v>478</v>
      </c>
      <c r="G331">
        <v>4283</v>
      </c>
      <c r="H331" t="s">
        <v>478</v>
      </c>
      <c r="I331">
        <v>1591</v>
      </c>
      <c r="J331" t="s">
        <v>478</v>
      </c>
      <c r="K331">
        <v>1353</v>
      </c>
      <c r="L331" t="s">
        <v>478</v>
      </c>
      <c r="M331">
        <v>815</v>
      </c>
      <c r="N331" t="s">
        <v>478</v>
      </c>
      <c r="O331">
        <v>65</v>
      </c>
      <c r="P331" t="s">
        <v>478</v>
      </c>
      <c r="Q331">
        <v>108</v>
      </c>
      <c r="R331" t="s">
        <v>478</v>
      </c>
      <c r="S331">
        <v>0</v>
      </c>
      <c r="T331" t="s">
        <v>478</v>
      </c>
      <c r="U331">
        <v>214</v>
      </c>
      <c r="V331" t="s">
        <v>478</v>
      </c>
      <c r="W331">
        <v>236</v>
      </c>
      <c r="X331" t="s">
        <v>478</v>
      </c>
      <c r="Y331">
        <v>282</v>
      </c>
      <c r="Z331" t="s">
        <v>478</v>
      </c>
      <c r="AA331">
        <v>152</v>
      </c>
      <c r="AB331" t="s">
        <v>478</v>
      </c>
      <c r="AC331">
        <v>178</v>
      </c>
      <c r="AD331" t="s">
        <v>478</v>
      </c>
      <c r="AE331">
        <v>99</v>
      </c>
      <c r="AF331" t="s">
        <v>478</v>
      </c>
      <c r="AG331">
        <v>173</v>
      </c>
      <c r="AH331" t="s">
        <v>478</v>
      </c>
      <c r="AI331">
        <v>0</v>
      </c>
      <c r="AJ331" t="s">
        <v>478</v>
      </c>
      <c r="AK331">
        <v>214</v>
      </c>
      <c r="AL331" t="s">
        <v>478</v>
      </c>
      <c r="AM331">
        <v>182</v>
      </c>
      <c r="AN331" t="s">
        <v>478</v>
      </c>
      <c r="AO331">
        <v>219</v>
      </c>
      <c r="AP331" t="s">
        <v>478</v>
      </c>
      <c r="AQ331">
        <v>49</v>
      </c>
      <c r="AR331" t="s">
        <v>478</v>
      </c>
      <c r="AS331">
        <v>81</v>
      </c>
      <c r="AT331" t="s">
        <v>478</v>
      </c>
      <c r="AU331">
        <v>242</v>
      </c>
      <c r="AV331" t="s">
        <v>478</v>
      </c>
      <c r="AW331">
        <v>241</v>
      </c>
      <c r="AX331" t="s">
        <v>478</v>
      </c>
      <c r="AY331">
        <v>159</v>
      </c>
      <c r="AZ331">
        <v>197</v>
      </c>
      <c r="BA331" t="s">
        <v>478</v>
      </c>
      <c r="BB331" t="s">
        <v>478</v>
      </c>
      <c r="BC331">
        <v>46</v>
      </c>
      <c r="BD331" t="s">
        <v>478</v>
      </c>
      <c r="BE331">
        <v>76</v>
      </c>
      <c r="BF331" t="s">
        <v>478</v>
      </c>
      <c r="BG331">
        <v>123</v>
      </c>
      <c r="BH331" t="s">
        <v>478</v>
      </c>
      <c r="BI331">
        <v>148</v>
      </c>
      <c r="BJ331" t="s">
        <v>478</v>
      </c>
      <c r="BK331">
        <v>0</v>
      </c>
      <c r="BL331" t="s">
        <v>478</v>
      </c>
      <c r="BM331">
        <v>214</v>
      </c>
      <c r="BN331" t="s">
        <v>478</v>
      </c>
      <c r="BO331">
        <v>2930</v>
      </c>
      <c r="BP331" t="s">
        <v>478</v>
      </c>
      <c r="BQ331">
        <v>1039</v>
      </c>
      <c r="BR331" t="s">
        <v>478</v>
      </c>
      <c r="BS331">
        <v>0</v>
      </c>
      <c r="BT331" t="s">
        <v>478</v>
      </c>
      <c r="BU331">
        <v>214</v>
      </c>
      <c r="BV331" t="s">
        <v>478</v>
      </c>
      <c r="BW331">
        <v>68</v>
      </c>
      <c r="BX331" t="s">
        <v>478</v>
      </c>
      <c r="BY331">
        <v>112</v>
      </c>
      <c r="BZ331" t="s">
        <v>478</v>
      </c>
      <c r="CA331">
        <v>107</v>
      </c>
      <c r="CB331" t="s">
        <v>478</v>
      </c>
      <c r="CC331">
        <v>180</v>
      </c>
      <c r="CD331" t="s">
        <v>478</v>
      </c>
      <c r="CE331">
        <v>88</v>
      </c>
      <c r="CF331" t="s">
        <v>478</v>
      </c>
      <c r="CG331">
        <v>103</v>
      </c>
      <c r="CH331" t="s">
        <v>478</v>
      </c>
      <c r="CI331">
        <v>0</v>
      </c>
      <c r="CJ331" t="s">
        <v>478</v>
      </c>
      <c r="CK331">
        <v>214</v>
      </c>
      <c r="CL331" t="s">
        <v>478</v>
      </c>
      <c r="CM331">
        <v>0</v>
      </c>
      <c r="CN331" t="s">
        <v>478</v>
      </c>
      <c r="CO331">
        <v>214</v>
      </c>
      <c r="CP331" t="s">
        <v>478</v>
      </c>
      <c r="CQ331">
        <v>368</v>
      </c>
      <c r="CR331">
        <v>475</v>
      </c>
      <c r="CS331" t="s">
        <v>478</v>
      </c>
      <c r="CT331" t="s">
        <v>478</v>
      </c>
      <c r="CU331">
        <v>313</v>
      </c>
      <c r="CV331" t="s">
        <v>478</v>
      </c>
      <c r="CW331">
        <v>308</v>
      </c>
      <c r="CX331" t="s">
        <v>478</v>
      </c>
      <c r="CY331">
        <v>374</v>
      </c>
      <c r="CZ331" t="s">
        <v>478</v>
      </c>
      <c r="DA331">
        <v>233</v>
      </c>
      <c r="DB331" t="s">
        <v>478</v>
      </c>
      <c r="DC331">
        <v>415</v>
      </c>
      <c r="DD331" t="s">
        <v>478</v>
      </c>
      <c r="DE331">
        <v>384</v>
      </c>
      <c r="DF331" t="s">
        <v>478</v>
      </c>
      <c r="DG331">
        <v>565</v>
      </c>
      <c r="DH331" t="s">
        <v>478</v>
      </c>
      <c r="DI331">
        <v>447</v>
      </c>
      <c r="DJ331" t="s">
        <v>478</v>
      </c>
      <c r="DK331">
        <v>258</v>
      </c>
      <c r="DL331" t="s">
        <v>478</v>
      </c>
      <c r="DM331">
        <v>207</v>
      </c>
      <c r="DN331" t="s">
        <v>478</v>
      </c>
      <c r="DO331">
        <v>374</v>
      </c>
      <c r="DP331" t="s">
        <v>478</v>
      </c>
      <c r="DQ331">
        <v>278</v>
      </c>
      <c r="DR331" t="s">
        <v>478</v>
      </c>
      <c r="DS331">
        <v>44286</v>
      </c>
      <c r="DT331" t="s">
        <v>478</v>
      </c>
      <c r="DU331">
        <v>4157</v>
      </c>
      <c r="DV331" t="s">
        <v>478</v>
      </c>
      <c r="DW331">
        <v>24081</v>
      </c>
      <c r="DX331" t="s">
        <v>478</v>
      </c>
      <c r="DY331">
        <v>2652</v>
      </c>
      <c r="DZ331" t="s">
        <v>478</v>
      </c>
      <c r="EA331">
        <v>1158</v>
      </c>
      <c r="EB331" t="s">
        <v>478</v>
      </c>
      <c r="EC331">
        <v>665</v>
      </c>
      <c r="ED331" t="s">
        <v>478</v>
      </c>
      <c r="EE331">
        <v>305</v>
      </c>
      <c r="EF331" t="s">
        <v>478</v>
      </c>
      <c r="EG331">
        <v>393</v>
      </c>
      <c r="EH331" t="s">
        <v>478</v>
      </c>
      <c r="EI331">
        <v>1171</v>
      </c>
      <c r="EJ331">
        <v>534</v>
      </c>
      <c r="EK331" t="s">
        <v>478</v>
      </c>
      <c r="EL331" t="s">
        <v>478</v>
      </c>
      <c r="EM331">
        <v>1261</v>
      </c>
      <c r="EN331" t="s">
        <v>478</v>
      </c>
      <c r="EO331">
        <v>551</v>
      </c>
      <c r="EP331" t="s">
        <v>478</v>
      </c>
      <c r="EQ331">
        <v>298</v>
      </c>
      <c r="ER331" t="s">
        <v>478</v>
      </c>
      <c r="ES331">
        <v>345</v>
      </c>
      <c r="ET331" t="s">
        <v>478</v>
      </c>
      <c r="EU331">
        <v>987</v>
      </c>
      <c r="EV331" t="s">
        <v>478</v>
      </c>
      <c r="EW331">
        <v>501</v>
      </c>
      <c r="EX331" t="s">
        <v>478</v>
      </c>
      <c r="EY331">
        <v>1729</v>
      </c>
      <c r="EZ331" t="s">
        <v>478</v>
      </c>
      <c r="FA331">
        <v>801</v>
      </c>
      <c r="FB331" t="s">
        <v>478</v>
      </c>
      <c r="FC331">
        <v>3439</v>
      </c>
      <c r="FD331" t="s">
        <v>478</v>
      </c>
      <c r="FE331">
        <v>846</v>
      </c>
      <c r="FF331" t="s">
        <v>478</v>
      </c>
      <c r="FG331">
        <v>3344</v>
      </c>
      <c r="FH331" t="s">
        <v>478</v>
      </c>
      <c r="FI331">
        <v>958</v>
      </c>
      <c r="FJ331" t="s">
        <v>478</v>
      </c>
      <c r="FK331">
        <v>3403</v>
      </c>
      <c r="FL331" t="s">
        <v>478</v>
      </c>
      <c r="FM331">
        <v>1042</v>
      </c>
      <c r="FN331" t="s">
        <v>478</v>
      </c>
      <c r="FO331">
        <v>3638</v>
      </c>
      <c r="FP331" t="s">
        <v>478</v>
      </c>
      <c r="FQ331">
        <v>977</v>
      </c>
      <c r="FR331" t="s">
        <v>478</v>
      </c>
      <c r="FS331">
        <v>1957</v>
      </c>
      <c r="FT331" t="s">
        <v>478</v>
      </c>
      <c r="FU331">
        <v>734</v>
      </c>
      <c r="FV331" t="s">
        <v>478</v>
      </c>
      <c r="FW331">
        <v>1391</v>
      </c>
      <c r="FX331" t="s">
        <v>478</v>
      </c>
      <c r="FY331">
        <v>449</v>
      </c>
      <c r="FZ331" t="s">
        <v>478</v>
      </c>
      <c r="GA331">
        <v>20205</v>
      </c>
      <c r="GB331">
        <v>2172</v>
      </c>
      <c r="GC331" t="s">
        <v>478</v>
      </c>
      <c r="GD331" t="s">
        <v>478</v>
      </c>
      <c r="GE331">
        <v>780</v>
      </c>
      <c r="GF331" t="s">
        <v>478</v>
      </c>
      <c r="GG331">
        <v>424</v>
      </c>
      <c r="GH331" t="s">
        <v>478</v>
      </c>
      <c r="GI331">
        <v>100</v>
      </c>
      <c r="GJ331" t="s">
        <v>478</v>
      </c>
      <c r="GK331">
        <v>116</v>
      </c>
      <c r="GL331" t="s">
        <v>478</v>
      </c>
      <c r="GM331">
        <v>1404</v>
      </c>
      <c r="GN331" t="s">
        <v>478</v>
      </c>
      <c r="GO331">
        <v>725</v>
      </c>
      <c r="GP331" t="s">
        <v>478</v>
      </c>
      <c r="GQ331">
        <v>730</v>
      </c>
      <c r="GR331" t="s">
        <v>478</v>
      </c>
      <c r="GS331">
        <v>360</v>
      </c>
      <c r="GT331" t="s">
        <v>478</v>
      </c>
      <c r="GU331">
        <v>318</v>
      </c>
      <c r="GV331" t="s">
        <v>478</v>
      </c>
      <c r="GW331">
        <v>253</v>
      </c>
      <c r="GX331" t="s">
        <v>478</v>
      </c>
      <c r="GY331">
        <v>337</v>
      </c>
      <c r="GZ331" t="s">
        <v>478</v>
      </c>
      <c r="HA331">
        <v>291</v>
      </c>
      <c r="HB331" t="s">
        <v>478</v>
      </c>
      <c r="HC331">
        <v>1378</v>
      </c>
      <c r="HD331" t="s">
        <v>478</v>
      </c>
      <c r="HE331">
        <v>519</v>
      </c>
      <c r="HF331" t="s">
        <v>478</v>
      </c>
      <c r="HG331">
        <v>3012</v>
      </c>
      <c r="HH331" t="s">
        <v>478</v>
      </c>
      <c r="HI331">
        <v>948</v>
      </c>
      <c r="HJ331" t="s">
        <v>478</v>
      </c>
      <c r="HK331">
        <v>3935</v>
      </c>
      <c r="HL331" t="s">
        <v>478</v>
      </c>
      <c r="HM331">
        <v>1094</v>
      </c>
      <c r="HN331" t="s">
        <v>478</v>
      </c>
      <c r="HO331">
        <v>2661</v>
      </c>
      <c r="HP331" t="s">
        <v>478</v>
      </c>
      <c r="HQ331">
        <v>665</v>
      </c>
      <c r="HR331" t="s">
        <v>478</v>
      </c>
      <c r="HS331">
        <v>2248</v>
      </c>
      <c r="HT331">
        <v>658</v>
      </c>
      <c r="HU331" t="s">
        <v>478</v>
      </c>
      <c r="HV331" t="s">
        <v>478</v>
      </c>
      <c r="HW331">
        <v>1692</v>
      </c>
      <c r="HX331" t="s">
        <v>478</v>
      </c>
      <c r="HY331">
        <v>619</v>
      </c>
      <c r="HZ331" t="s">
        <v>478</v>
      </c>
      <c r="IA331">
        <v>1610</v>
      </c>
      <c r="IB331" t="s">
        <v>478</v>
      </c>
      <c r="IC331">
        <v>629</v>
      </c>
      <c r="ID331" t="s">
        <v>478</v>
      </c>
    </row>
    <row r="332" spans="1:238" x14ac:dyDescent="0.25">
      <c r="A332" t="s">
        <v>811</v>
      </c>
      <c r="B332" t="s">
        <v>812</v>
      </c>
      <c r="C332">
        <v>48546</v>
      </c>
      <c r="D332" t="s">
        <v>478</v>
      </c>
      <c r="E332">
        <v>3387</v>
      </c>
      <c r="F332" t="s">
        <v>478</v>
      </c>
      <c r="G332">
        <v>6356</v>
      </c>
      <c r="H332" t="s">
        <v>478</v>
      </c>
      <c r="I332">
        <v>1860</v>
      </c>
      <c r="J332" t="s">
        <v>478</v>
      </c>
      <c r="K332">
        <v>3354</v>
      </c>
      <c r="L332" t="s">
        <v>478</v>
      </c>
      <c r="M332">
        <v>1236</v>
      </c>
      <c r="N332" t="s">
        <v>478</v>
      </c>
      <c r="O332">
        <v>499</v>
      </c>
      <c r="P332" t="s">
        <v>478</v>
      </c>
      <c r="Q332">
        <v>408</v>
      </c>
      <c r="R332" t="s">
        <v>478</v>
      </c>
      <c r="S332">
        <v>208</v>
      </c>
      <c r="T332" t="s">
        <v>478</v>
      </c>
      <c r="U332">
        <v>348</v>
      </c>
      <c r="V332" t="s">
        <v>478</v>
      </c>
      <c r="W332">
        <v>410</v>
      </c>
      <c r="X332" t="s">
        <v>478</v>
      </c>
      <c r="Y332">
        <v>434</v>
      </c>
      <c r="Z332" t="s">
        <v>478</v>
      </c>
      <c r="AA332">
        <v>0</v>
      </c>
      <c r="AB332" t="s">
        <v>478</v>
      </c>
      <c r="AC332">
        <v>207</v>
      </c>
      <c r="AD332" t="s">
        <v>478</v>
      </c>
      <c r="AE332">
        <v>39</v>
      </c>
      <c r="AF332" t="s">
        <v>478</v>
      </c>
      <c r="AG332">
        <v>68</v>
      </c>
      <c r="AH332" t="s">
        <v>478</v>
      </c>
      <c r="AI332">
        <v>24</v>
      </c>
      <c r="AJ332" t="s">
        <v>478</v>
      </c>
      <c r="AK332">
        <v>40</v>
      </c>
      <c r="AL332" t="s">
        <v>478</v>
      </c>
      <c r="AM332">
        <v>765</v>
      </c>
      <c r="AN332" t="s">
        <v>478</v>
      </c>
      <c r="AO332">
        <v>590</v>
      </c>
      <c r="AP332" t="s">
        <v>478</v>
      </c>
      <c r="AQ332">
        <v>677</v>
      </c>
      <c r="AR332" t="s">
        <v>478</v>
      </c>
      <c r="AS332">
        <v>483</v>
      </c>
      <c r="AT332" t="s">
        <v>478</v>
      </c>
      <c r="AU332">
        <v>322</v>
      </c>
      <c r="AV332" t="s">
        <v>478</v>
      </c>
      <c r="AW332">
        <v>193</v>
      </c>
      <c r="AX332" t="s">
        <v>478</v>
      </c>
      <c r="AY332">
        <v>81</v>
      </c>
      <c r="AZ332">
        <v>85</v>
      </c>
      <c r="BA332" t="s">
        <v>478</v>
      </c>
      <c r="BB332" t="s">
        <v>478</v>
      </c>
      <c r="BC332">
        <v>329</v>
      </c>
      <c r="BD332" t="s">
        <v>478</v>
      </c>
      <c r="BE332">
        <v>335</v>
      </c>
      <c r="BF332" t="s">
        <v>478</v>
      </c>
      <c r="BG332">
        <v>0</v>
      </c>
      <c r="BH332" t="s">
        <v>478</v>
      </c>
      <c r="BI332">
        <v>207</v>
      </c>
      <c r="BJ332" t="s">
        <v>478</v>
      </c>
      <c r="BK332">
        <v>0</v>
      </c>
      <c r="BL332" t="s">
        <v>478</v>
      </c>
      <c r="BM332">
        <v>207</v>
      </c>
      <c r="BN332" t="s">
        <v>478</v>
      </c>
      <c r="BO332">
        <v>3002</v>
      </c>
      <c r="BP332" t="s">
        <v>478</v>
      </c>
      <c r="BQ332">
        <v>987</v>
      </c>
      <c r="BR332" t="s">
        <v>478</v>
      </c>
      <c r="BS332">
        <v>267</v>
      </c>
      <c r="BT332" t="s">
        <v>478</v>
      </c>
      <c r="BU332">
        <v>375</v>
      </c>
      <c r="BV332" t="s">
        <v>478</v>
      </c>
      <c r="BW332">
        <v>27</v>
      </c>
      <c r="BX332" t="s">
        <v>478</v>
      </c>
      <c r="BY332">
        <v>46</v>
      </c>
      <c r="BZ332" t="s">
        <v>478</v>
      </c>
      <c r="CA332">
        <v>259</v>
      </c>
      <c r="CB332" t="s">
        <v>478</v>
      </c>
      <c r="CC332">
        <v>157</v>
      </c>
      <c r="CD332" t="s">
        <v>478</v>
      </c>
      <c r="CE332">
        <v>107</v>
      </c>
      <c r="CF332" t="s">
        <v>478</v>
      </c>
      <c r="CG332">
        <v>133</v>
      </c>
      <c r="CH332" t="s">
        <v>478</v>
      </c>
      <c r="CI332">
        <v>115</v>
      </c>
      <c r="CJ332" t="s">
        <v>478</v>
      </c>
      <c r="CK332">
        <v>194</v>
      </c>
      <c r="CL332" t="s">
        <v>478</v>
      </c>
      <c r="CM332">
        <v>0</v>
      </c>
      <c r="CN332" t="s">
        <v>478</v>
      </c>
      <c r="CO332">
        <v>207</v>
      </c>
      <c r="CP332" t="s">
        <v>478</v>
      </c>
      <c r="CQ332">
        <v>507</v>
      </c>
      <c r="CR332">
        <v>491</v>
      </c>
      <c r="CS332" t="s">
        <v>478</v>
      </c>
      <c r="CT332" t="s">
        <v>478</v>
      </c>
      <c r="CU332">
        <v>626</v>
      </c>
      <c r="CV332" t="s">
        <v>478</v>
      </c>
      <c r="CW332">
        <v>335</v>
      </c>
      <c r="CX332" t="s">
        <v>478</v>
      </c>
      <c r="CY332">
        <v>153</v>
      </c>
      <c r="CZ332" t="s">
        <v>478</v>
      </c>
      <c r="DA332">
        <v>180</v>
      </c>
      <c r="DB332" t="s">
        <v>478</v>
      </c>
      <c r="DC332">
        <v>212</v>
      </c>
      <c r="DD332" t="s">
        <v>478</v>
      </c>
      <c r="DE332">
        <v>217</v>
      </c>
      <c r="DF332" t="s">
        <v>478</v>
      </c>
      <c r="DG332">
        <v>418</v>
      </c>
      <c r="DH332" t="s">
        <v>478</v>
      </c>
      <c r="DI332">
        <v>368</v>
      </c>
      <c r="DJ332" t="s">
        <v>478</v>
      </c>
      <c r="DK332">
        <v>94</v>
      </c>
      <c r="DL332" t="s">
        <v>478</v>
      </c>
      <c r="DM332">
        <v>16</v>
      </c>
      <c r="DN332" t="s">
        <v>478</v>
      </c>
      <c r="DO332">
        <v>217</v>
      </c>
      <c r="DP332" t="s">
        <v>478</v>
      </c>
      <c r="DQ332">
        <v>219</v>
      </c>
      <c r="DR332" t="s">
        <v>478</v>
      </c>
      <c r="DS332">
        <v>42190</v>
      </c>
      <c r="DT332" t="s">
        <v>478</v>
      </c>
      <c r="DU332">
        <v>3500</v>
      </c>
      <c r="DV332" t="s">
        <v>478</v>
      </c>
      <c r="DW332">
        <v>20925</v>
      </c>
      <c r="DX332" t="s">
        <v>478</v>
      </c>
      <c r="DY332">
        <v>2313</v>
      </c>
      <c r="DZ332" t="s">
        <v>478</v>
      </c>
      <c r="EA332">
        <v>1034</v>
      </c>
      <c r="EB332" t="s">
        <v>478</v>
      </c>
      <c r="EC332">
        <v>457</v>
      </c>
      <c r="ED332" t="s">
        <v>478</v>
      </c>
      <c r="EE332">
        <v>0</v>
      </c>
      <c r="EF332" t="s">
        <v>478</v>
      </c>
      <c r="EG332">
        <v>207</v>
      </c>
      <c r="EH332" t="s">
        <v>478</v>
      </c>
      <c r="EI332">
        <v>935</v>
      </c>
      <c r="EJ332">
        <v>565</v>
      </c>
      <c r="EK332" t="s">
        <v>478</v>
      </c>
      <c r="EL332" t="s">
        <v>478</v>
      </c>
      <c r="EM332">
        <v>1198</v>
      </c>
      <c r="EN332" t="s">
        <v>478</v>
      </c>
      <c r="EO332">
        <v>682</v>
      </c>
      <c r="EP332" t="s">
        <v>478</v>
      </c>
      <c r="EQ332">
        <v>87</v>
      </c>
      <c r="ER332" t="s">
        <v>478</v>
      </c>
      <c r="ES332">
        <v>113</v>
      </c>
      <c r="ET332" t="s">
        <v>478</v>
      </c>
      <c r="EU332">
        <v>228</v>
      </c>
      <c r="EV332" t="s">
        <v>478</v>
      </c>
      <c r="EW332">
        <v>209</v>
      </c>
      <c r="EX332" t="s">
        <v>478</v>
      </c>
      <c r="EY332">
        <v>2011</v>
      </c>
      <c r="EZ332" t="s">
        <v>478</v>
      </c>
      <c r="FA332">
        <v>809</v>
      </c>
      <c r="FB332" t="s">
        <v>478</v>
      </c>
      <c r="FC332">
        <v>4324</v>
      </c>
      <c r="FD332" t="s">
        <v>478</v>
      </c>
      <c r="FE332">
        <v>822</v>
      </c>
      <c r="FF332" t="s">
        <v>478</v>
      </c>
      <c r="FG332">
        <v>3641</v>
      </c>
      <c r="FH332" t="s">
        <v>478</v>
      </c>
      <c r="FI332">
        <v>767</v>
      </c>
      <c r="FJ332" t="s">
        <v>478</v>
      </c>
      <c r="FK332">
        <v>1959</v>
      </c>
      <c r="FL332" t="s">
        <v>478</v>
      </c>
      <c r="FM332">
        <v>616</v>
      </c>
      <c r="FN332" t="s">
        <v>478</v>
      </c>
      <c r="FO332">
        <v>2264</v>
      </c>
      <c r="FP332" t="s">
        <v>478</v>
      </c>
      <c r="FQ332">
        <v>566</v>
      </c>
      <c r="FR332" t="s">
        <v>478</v>
      </c>
      <c r="FS332">
        <v>2063</v>
      </c>
      <c r="FT332" t="s">
        <v>478</v>
      </c>
      <c r="FU332">
        <v>739</v>
      </c>
      <c r="FV332" t="s">
        <v>478</v>
      </c>
      <c r="FW332">
        <v>1181</v>
      </c>
      <c r="FX332" t="s">
        <v>478</v>
      </c>
      <c r="FY332">
        <v>448</v>
      </c>
      <c r="FZ332" t="s">
        <v>478</v>
      </c>
      <c r="GA332">
        <v>21265</v>
      </c>
      <c r="GB332">
        <v>1877</v>
      </c>
      <c r="GC332" t="s">
        <v>478</v>
      </c>
      <c r="GD332" t="s">
        <v>478</v>
      </c>
      <c r="GE332">
        <v>946</v>
      </c>
      <c r="GF332" t="s">
        <v>478</v>
      </c>
      <c r="GG332">
        <v>565</v>
      </c>
      <c r="GH332" t="s">
        <v>478</v>
      </c>
      <c r="GI332">
        <v>237</v>
      </c>
      <c r="GJ332" t="s">
        <v>478</v>
      </c>
      <c r="GK332">
        <v>253</v>
      </c>
      <c r="GL332" t="s">
        <v>478</v>
      </c>
      <c r="GM332">
        <v>1343</v>
      </c>
      <c r="GN332" t="s">
        <v>478</v>
      </c>
      <c r="GO332">
        <v>565</v>
      </c>
      <c r="GP332" t="s">
        <v>478</v>
      </c>
      <c r="GQ332">
        <v>424</v>
      </c>
      <c r="GR332" t="s">
        <v>478</v>
      </c>
      <c r="GS332">
        <v>330</v>
      </c>
      <c r="GT332" t="s">
        <v>478</v>
      </c>
      <c r="GU332">
        <v>128</v>
      </c>
      <c r="GV332" t="s">
        <v>478</v>
      </c>
      <c r="GW332">
        <v>133</v>
      </c>
      <c r="GX332" t="s">
        <v>478</v>
      </c>
      <c r="GY332">
        <v>813</v>
      </c>
      <c r="GZ332" t="s">
        <v>478</v>
      </c>
      <c r="HA332">
        <v>394</v>
      </c>
      <c r="HB332" t="s">
        <v>478</v>
      </c>
      <c r="HC332">
        <v>2369</v>
      </c>
      <c r="HD332" t="s">
        <v>478</v>
      </c>
      <c r="HE332">
        <v>990</v>
      </c>
      <c r="HF332" t="s">
        <v>478</v>
      </c>
      <c r="HG332">
        <v>2533</v>
      </c>
      <c r="HH332" t="s">
        <v>478</v>
      </c>
      <c r="HI332">
        <v>623</v>
      </c>
      <c r="HJ332" t="s">
        <v>478</v>
      </c>
      <c r="HK332">
        <v>3727</v>
      </c>
      <c r="HL332" t="s">
        <v>478</v>
      </c>
      <c r="HM332">
        <v>629</v>
      </c>
      <c r="HN332" t="s">
        <v>478</v>
      </c>
      <c r="HO332">
        <v>2231</v>
      </c>
      <c r="HP332" t="s">
        <v>478</v>
      </c>
      <c r="HQ332">
        <v>648</v>
      </c>
      <c r="HR332" t="s">
        <v>478</v>
      </c>
      <c r="HS332">
        <v>2461</v>
      </c>
      <c r="HT332">
        <v>599</v>
      </c>
      <c r="HU332" t="s">
        <v>478</v>
      </c>
      <c r="HV332" t="s">
        <v>478</v>
      </c>
      <c r="HW332">
        <v>2576</v>
      </c>
      <c r="HX332" t="s">
        <v>478</v>
      </c>
      <c r="HY332">
        <v>575</v>
      </c>
      <c r="HZ332" t="s">
        <v>478</v>
      </c>
      <c r="IA332">
        <v>1477</v>
      </c>
      <c r="IB332" t="s">
        <v>478</v>
      </c>
      <c r="IC332">
        <v>490</v>
      </c>
      <c r="ID332" t="s">
        <v>478</v>
      </c>
    </row>
    <row r="333" spans="1:238" x14ac:dyDescent="0.25">
      <c r="A333" t="s">
        <v>1303</v>
      </c>
      <c r="B333" t="s">
        <v>1304</v>
      </c>
      <c r="C333">
        <v>48540</v>
      </c>
      <c r="D333" t="s">
        <v>478</v>
      </c>
      <c r="E333">
        <v>1617</v>
      </c>
      <c r="F333" t="s">
        <v>478</v>
      </c>
      <c r="G333">
        <v>6072</v>
      </c>
      <c r="H333" t="s">
        <v>478</v>
      </c>
      <c r="I333">
        <v>2329</v>
      </c>
      <c r="J333" t="s">
        <v>478</v>
      </c>
      <c r="K333">
        <v>3700</v>
      </c>
      <c r="L333" t="s">
        <v>478</v>
      </c>
      <c r="M333">
        <v>1787</v>
      </c>
      <c r="N333" t="s">
        <v>478</v>
      </c>
      <c r="O333">
        <v>111</v>
      </c>
      <c r="P333" t="s">
        <v>478</v>
      </c>
      <c r="Q333">
        <v>127</v>
      </c>
      <c r="R333" t="s">
        <v>478</v>
      </c>
      <c r="S333">
        <v>0</v>
      </c>
      <c r="T333" t="s">
        <v>478</v>
      </c>
      <c r="U333">
        <v>207</v>
      </c>
      <c r="V333" t="s">
        <v>478</v>
      </c>
      <c r="W333">
        <v>217</v>
      </c>
      <c r="X333" t="s">
        <v>478</v>
      </c>
      <c r="Y333">
        <v>195</v>
      </c>
      <c r="Z333" t="s">
        <v>478</v>
      </c>
      <c r="AA333">
        <v>119</v>
      </c>
      <c r="AB333" t="s">
        <v>478</v>
      </c>
      <c r="AC333">
        <v>145</v>
      </c>
      <c r="AD333" t="s">
        <v>478</v>
      </c>
      <c r="AE333">
        <v>439</v>
      </c>
      <c r="AF333" t="s">
        <v>478</v>
      </c>
      <c r="AG333">
        <v>472</v>
      </c>
      <c r="AH333" t="s">
        <v>478</v>
      </c>
      <c r="AI333">
        <v>0</v>
      </c>
      <c r="AJ333" t="s">
        <v>478</v>
      </c>
      <c r="AK333">
        <v>207</v>
      </c>
      <c r="AL333" t="s">
        <v>478</v>
      </c>
      <c r="AM333">
        <v>1100</v>
      </c>
      <c r="AN333" t="s">
        <v>478</v>
      </c>
      <c r="AO333">
        <v>856</v>
      </c>
      <c r="AP333" t="s">
        <v>478</v>
      </c>
      <c r="AQ333">
        <v>302</v>
      </c>
      <c r="AR333" t="s">
        <v>478</v>
      </c>
      <c r="AS333">
        <v>366</v>
      </c>
      <c r="AT333" t="s">
        <v>478</v>
      </c>
      <c r="AU333">
        <v>333</v>
      </c>
      <c r="AV333" t="s">
        <v>478</v>
      </c>
      <c r="AW333">
        <v>251</v>
      </c>
      <c r="AX333" t="s">
        <v>478</v>
      </c>
      <c r="AY333">
        <v>272</v>
      </c>
      <c r="AZ333">
        <v>391</v>
      </c>
      <c r="BA333" t="s">
        <v>478</v>
      </c>
      <c r="BB333" t="s">
        <v>478</v>
      </c>
      <c r="BC333">
        <v>421</v>
      </c>
      <c r="BD333" t="s">
        <v>478</v>
      </c>
      <c r="BE333">
        <v>392</v>
      </c>
      <c r="BF333" t="s">
        <v>478</v>
      </c>
      <c r="BG333">
        <v>242</v>
      </c>
      <c r="BH333" t="s">
        <v>478</v>
      </c>
      <c r="BI333">
        <v>285</v>
      </c>
      <c r="BJ333" t="s">
        <v>478</v>
      </c>
      <c r="BK333">
        <v>144</v>
      </c>
      <c r="BL333" t="s">
        <v>478</v>
      </c>
      <c r="BM333">
        <v>176</v>
      </c>
      <c r="BN333" t="s">
        <v>478</v>
      </c>
      <c r="BO333">
        <v>2372</v>
      </c>
      <c r="BP333" t="s">
        <v>478</v>
      </c>
      <c r="BQ333">
        <v>885</v>
      </c>
      <c r="BR333" t="s">
        <v>478</v>
      </c>
      <c r="BS333">
        <v>35</v>
      </c>
      <c r="BT333" t="s">
        <v>478</v>
      </c>
      <c r="BU333">
        <v>62</v>
      </c>
      <c r="BV333" t="s">
        <v>478</v>
      </c>
      <c r="BW333">
        <v>0</v>
      </c>
      <c r="BX333" t="s">
        <v>478</v>
      </c>
      <c r="BY333">
        <v>207</v>
      </c>
      <c r="BZ333" t="s">
        <v>478</v>
      </c>
      <c r="CA333">
        <v>110</v>
      </c>
      <c r="CB333" t="s">
        <v>478</v>
      </c>
      <c r="CC333">
        <v>129</v>
      </c>
      <c r="CD333" t="s">
        <v>478</v>
      </c>
      <c r="CE333">
        <v>191</v>
      </c>
      <c r="CF333" t="s">
        <v>478</v>
      </c>
      <c r="CG333">
        <v>211</v>
      </c>
      <c r="CH333" t="s">
        <v>478</v>
      </c>
      <c r="CI333">
        <v>0</v>
      </c>
      <c r="CJ333" t="s">
        <v>478</v>
      </c>
      <c r="CK333">
        <v>207</v>
      </c>
      <c r="CL333" t="s">
        <v>478</v>
      </c>
      <c r="CM333">
        <v>0</v>
      </c>
      <c r="CN333" t="s">
        <v>478</v>
      </c>
      <c r="CO333">
        <v>207</v>
      </c>
      <c r="CP333" t="s">
        <v>478</v>
      </c>
      <c r="CQ333">
        <v>252</v>
      </c>
      <c r="CR333">
        <v>224</v>
      </c>
      <c r="CS333" t="s">
        <v>478</v>
      </c>
      <c r="CT333" t="s">
        <v>478</v>
      </c>
      <c r="CU333">
        <v>84</v>
      </c>
      <c r="CV333" t="s">
        <v>478</v>
      </c>
      <c r="CW333">
        <v>102</v>
      </c>
      <c r="CX333" t="s">
        <v>478</v>
      </c>
      <c r="CY333">
        <v>139</v>
      </c>
      <c r="CZ333" t="s">
        <v>478</v>
      </c>
      <c r="DA333">
        <v>144</v>
      </c>
      <c r="DB333" t="s">
        <v>478</v>
      </c>
      <c r="DC333">
        <v>796</v>
      </c>
      <c r="DD333" t="s">
        <v>478</v>
      </c>
      <c r="DE333">
        <v>622</v>
      </c>
      <c r="DF333" t="s">
        <v>478</v>
      </c>
      <c r="DG333">
        <v>127</v>
      </c>
      <c r="DH333" t="s">
        <v>478</v>
      </c>
      <c r="DI333">
        <v>155</v>
      </c>
      <c r="DJ333" t="s">
        <v>478</v>
      </c>
      <c r="DK333">
        <v>455</v>
      </c>
      <c r="DL333" t="s">
        <v>478</v>
      </c>
      <c r="DM333">
        <v>473</v>
      </c>
      <c r="DN333" t="s">
        <v>478</v>
      </c>
      <c r="DO333">
        <v>183</v>
      </c>
      <c r="DP333" t="s">
        <v>478</v>
      </c>
      <c r="DQ333">
        <v>149</v>
      </c>
      <c r="DR333" t="s">
        <v>478</v>
      </c>
      <c r="DS333">
        <v>42468</v>
      </c>
      <c r="DT333" t="s">
        <v>478</v>
      </c>
      <c r="DU333">
        <v>2907</v>
      </c>
      <c r="DV333" t="s">
        <v>478</v>
      </c>
      <c r="DW333">
        <v>21739</v>
      </c>
      <c r="DX333" t="s">
        <v>478</v>
      </c>
      <c r="DY333">
        <v>1951</v>
      </c>
      <c r="DZ333" t="s">
        <v>478</v>
      </c>
      <c r="EA333">
        <v>1053</v>
      </c>
      <c r="EB333" t="s">
        <v>478</v>
      </c>
      <c r="EC333">
        <v>384</v>
      </c>
      <c r="ED333" t="s">
        <v>478</v>
      </c>
      <c r="EE333">
        <v>379</v>
      </c>
      <c r="EF333" t="s">
        <v>478</v>
      </c>
      <c r="EG333">
        <v>330</v>
      </c>
      <c r="EH333" t="s">
        <v>478</v>
      </c>
      <c r="EI333">
        <v>1385</v>
      </c>
      <c r="EJ333">
        <v>621</v>
      </c>
      <c r="EK333" t="s">
        <v>478</v>
      </c>
      <c r="EL333" t="s">
        <v>478</v>
      </c>
      <c r="EM333">
        <v>510</v>
      </c>
      <c r="EN333" t="s">
        <v>478</v>
      </c>
      <c r="EO333">
        <v>398</v>
      </c>
      <c r="EP333" t="s">
        <v>478</v>
      </c>
      <c r="EQ333">
        <v>510</v>
      </c>
      <c r="ER333" t="s">
        <v>478</v>
      </c>
      <c r="ES333">
        <v>377</v>
      </c>
      <c r="ET333" t="s">
        <v>478</v>
      </c>
      <c r="EU333">
        <v>554</v>
      </c>
      <c r="EV333" t="s">
        <v>478</v>
      </c>
      <c r="EW333">
        <v>315</v>
      </c>
      <c r="EX333" t="s">
        <v>478</v>
      </c>
      <c r="EY333">
        <v>1351</v>
      </c>
      <c r="EZ333" t="s">
        <v>478</v>
      </c>
      <c r="FA333">
        <v>658</v>
      </c>
      <c r="FB333" t="s">
        <v>478</v>
      </c>
      <c r="FC333">
        <v>4184</v>
      </c>
      <c r="FD333" t="s">
        <v>478</v>
      </c>
      <c r="FE333">
        <v>612</v>
      </c>
      <c r="FF333" t="s">
        <v>478</v>
      </c>
      <c r="FG333">
        <v>2485</v>
      </c>
      <c r="FH333" t="s">
        <v>478</v>
      </c>
      <c r="FI333">
        <v>636</v>
      </c>
      <c r="FJ333" t="s">
        <v>478</v>
      </c>
      <c r="FK333">
        <v>2128</v>
      </c>
      <c r="FL333" t="s">
        <v>478</v>
      </c>
      <c r="FM333">
        <v>701</v>
      </c>
      <c r="FN333" t="s">
        <v>478</v>
      </c>
      <c r="FO333">
        <v>2693</v>
      </c>
      <c r="FP333" t="s">
        <v>478</v>
      </c>
      <c r="FQ333">
        <v>610</v>
      </c>
      <c r="FR333" t="s">
        <v>478</v>
      </c>
      <c r="FS333">
        <v>2762</v>
      </c>
      <c r="FT333" t="s">
        <v>478</v>
      </c>
      <c r="FU333">
        <v>552</v>
      </c>
      <c r="FV333" t="s">
        <v>478</v>
      </c>
      <c r="FW333">
        <v>1745</v>
      </c>
      <c r="FX333" t="s">
        <v>478</v>
      </c>
      <c r="FY333">
        <v>348</v>
      </c>
      <c r="FZ333" t="s">
        <v>478</v>
      </c>
      <c r="GA333">
        <v>20729</v>
      </c>
      <c r="GB333">
        <v>1447</v>
      </c>
      <c r="GC333" t="s">
        <v>478</v>
      </c>
      <c r="GD333" t="s">
        <v>478</v>
      </c>
      <c r="GE333">
        <v>970</v>
      </c>
      <c r="GF333" t="s">
        <v>478</v>
      </c>
      <c r="GG333">
        <v>327</v>
      </c>
      <c r="GH333" t="s">
        <v>478</v>
      </c>
      <c r="GI333">
        <v>472</v>
      </c>
      <c r="GJ333" t="s">
        <v>478</v>
      </c>
      <c r="GK333">
        <v>431</v>
      </c>
      <c r="GL333" t="s">
        <v>478</v>
      </c>
      <c r="GM333">
        <v>1198</v>
      </c>
      <c r="GN333" t="s">
        <v>478</v>
      </c>
      <c r="GO333">
        <v>680</v>
      </c>
      <c r="GP333" t="s">
        <v>478</v>
      </c>
      <c r="GQ333">
        <v>583</v>
      </c>
      <c r="GR333" t="s">
        <v>478</v>
      </c>
      <c r="GS333">
        <v>352</v>
      </c>
      <c r="GT333" t="s">
        <v>478</v>
      </c>
      <c r="GU333">
        <v>0</v>
      </c>
      <c r="GV333" t="s">
        <v>478</v>
      </c>
      <c r="GW333">
        <v>207</v>
      </c>
      <c r="GX333" t="s">
        <v>478</v>
      </c>
      <c r="GY333">
        <v>398</v>
      </c>
      <c r="GZ333" t="s">
        <v>478</v>
      </c>
      <c r="HA333">
        <v>311</v>
      </c>
      <c r="HB333" t="s">
        <v>478</v>
      </c>
      <c r="HC333">
        <v>1846</v>
      </c>
      <c r="HD333" t="s">
        <v>478</v>
      </c>
      <c r="HE333">
        <v>386</v>
      </c>
      <c r="HF333" t="s">
        <v>478</v>
      </c>
      <c r="HG333">
        <v>3893</v>
      </c>
      <c r="HH333" t="s">
        <v>478</v>
      </c>
      <c r="HI333">
        <v>409</v>
      </c>
      <c r="HJ333" t="s">
        <v>478</v>
      </c>
      <c r="HK333">
        <v>2053</v>
      </c>
      <c r="HL333" t="s">
        <v>478</v>
      </c>
      <c r="HM333">
        <v>600</v>
      </c>
      <c r="HN333" t="s">
        <v>478</v>
      </c>
      <c r="HO333">
        <v>2200</v>
      </c>
      <c r="HP333" t="s">
        <v>478</v>
      </c>
      <c r="HQ333">
        <v>650</v>
      </c>
      <c r="HR333" t="s">
        <v>478</v>
      </c>
      <c r="HS333">
        <v>2621</v>
      </c>
      <c r="HT333">
        <v>577</v>
      </c>
      <c r="HU333" t="s">
        <v>478</v>
      </c>
      <c r="HV333" t="s">
        <v>478</v>
      </c>
      <c r="HW333">
        <v>2520</v>
      </c>
      <c r="HX333" t="s">
        <v>478</v>
      </c>
      <c r="HY333">
        <v>663</v>
      </c>
      <c r="HZ333" t="s">
        <v>478</v>
      </c>
      <c r="IA333">
        <v>1975</v>
      </c>
      <c r="IB333" t="s">
        <v>478</v>
      </c>
      <c r="IC333">
        <v>438</v>
      </c>
      <c r="ID333" t="s">
        <v>478</v>
      </c>
    </row>
    <row r="334" spans="1:238" x14ac:dyDescent="0.25">
      <c r="A334" t="s">
        <v>559</v>
      </c>
      <c r="B334" t="s">
        <v>560</v>
      </c>
      <c r="C334">
        <v>48497</v>
      </c>
      <c r="D334" t="s">
        <v>478</v>
      </c>
      <c r="E334">
        <v>4618</v>
      </c>
      <c r="F334" t="s">
        <v>478</v>
      </c>
      <c r="G334">
        <v>12676</v>
      </c>
      <c r="H334" t="s">
        <v>478</v>
      </c>
      <c r="I334">
        <v>4230</v>
      </c>
      <c r="J334" t="s">
        <v>478</v>
      </c>
      <c r="K334">
        <v>5755</v>
      </c>
      <c r="L334" t="s">
        <v>478</v>
      </c>
      <c r="M334">
        <v>2002</v>
      </c>
      <c r="N334" t="s">
        <v>478</v>
      </c>
      <c r="O334">
        <v>525</v>
      </c>
      <c r="P334" t="s">
        <v>478</v>
      </c>
      <c r="Q334">
        <v>685</v>
      </c>
      <c r="R334" t="s">
        <v>478</v>
      </c>
      <c r="S334">
        <v>0</v>
      </c>
      <c r="T334" t="s">
        <v>478</v>
      </c>
      <c r="U334">
        <v>218</v>
      </c>
      <c r="V334" t="s">
        <v>478</v>
      </c>
      <c r="W334">
        <v>748</v>
      </c>
      <c r="X334" t="s">
        <v>478</v>
      </c>
      <c r="Y334">
        <v>808</v>
      </c>
      <c r="Z334" t="s">
        <v>478</v>
      </c>
      <c r="AA334">
        <v>54</v>
      </c>
      <c r="AB334" t="s">
        <v>478</v>
      </c>
      <c r="AC334">
        <v>90</v>
      </c>
      <c r="AD334" t="s">
        <v>478</v>
      </c>
      <c r="AE334">
        <v>0</v>
      </c>
      <c r="AF334" t="s">
        <v>478</v>
      </c>
      <c r="AG334">
        <v>218</v>
      </c>
      <c r="AH334" t="s">
        <v>478</v>
      </c>
      <c r="AI334">
        <v>275</v>
      </c>
      <c r="AJ334" t="s">
        <v>478</v>
      </c>
      <c r="AK334">
        <v>269</v>
      </c>
      <c r="AL334" t="s">
        <v>478</v>
      </c>
      <c r="AM334">
        <v>515</v>
      </c>
      <c r="AN334" t="s">
        <v>478</v>
      </c>
      <c r="AO334">
        <v>514</v>
      </c>
      <c r="AP334" t="s">
        <v>478</v>
      </c>
      <c r="AQ334">
        <v>328</v>
      </c>
      <c r="AR334" t="s">
        <v>478</v>
      </c>
      <c r="AS334">
        <v>388</v>
      </c>
      <c r="AT334" t="s">
        <v>478</v>
      </c>
      <c r="AU334">
        <v>747</v>
      </c>
      <c r="AV334" t="s">
        <v>478</v>
      </c>
      <c r="AW334">
        <v>465</v>
      </c>
      <c r="AX334" t="s">
        <v>478</v>
      </c>
      <c r="AY334">
        <v>720</v>
      </c>
      <c r="AZ334">
        <v>501</v>
      </c>
      <c r="BA334" t="s">
        <v>478</v>
      </c>
      <c r="BB334" t="s">
        <v>478</v>
      </c>
      <c r="BC334">
        <v>1490</v>
      </c>
      <c r="BD334" t="s">
        <v>478</v>
      </c>
      <c r="BE334">
        <v>803</v>
      </c>
      <c r="BF334" t="s">
        <v>478</v>
      </c>
      <c r="BG334">
        <v>289</v>
      </c>
      <c r="BH334" t="s">
        <v>478</v>
      </c>
      <c r="BI334">
        <v>267</v>
      </c>
      <c r="BJ334" t="s">
        <v>478</v>
      </c>
      <c r="BK334">
        <v>64</v>
      </c>
      <c r="BL334" t="s">
        <v>478</v>
      </c>
      <c r="BM334">
        <v>105</v>
      </c>
      <c r="BN334" t="s">
        <v>478</v>
      </c>
      <c r="BO334">
        <v>6921</v>
      </c>
      <c r="BP334" t="s">
        <v>478</v>
      </c>
      <c r="BQ334">
        <v>2499</v>
      </c>
      <c r="BR334" t="s">
        <v>478</v>
      </c>
      <c r="BS334">
        <v>301</v>
      </c>
      <c r="BT334" t="s">
        <v>478</v>
      </c>
      <c r="BU334">
        <v>300</v>
      </c>
      <c r="BV334" t="s">
        <v>478</v>
      </c>
      <c r="BW334">
        <v>0</v>
      </c>
      <c r="BX334" t="s">
        <v>478</v>
      </c>
      <c r="BY334">
        <v>218</v>
      </c>
      <c r="BZ334" t="s">
        <v>478</v>
      </c>
      <c r="CA334">
        <v>896</v>
      </c>
      <c r="CB334" t="s">
        <v>478</v>
      </c>
      <c r="CC334">
        <v>579</v>
      </c>
      <c r="CD334" t="s">
        <v>478</v>
      </c>
      <c r="CE334">
        <v>486</v>
      </c>
      <c r="CF334" t="s">
        <v>478</v>
      </c>
      <c r="CG334">
        <v>569</v>
      </c>
      <c r="CH334" t="s">
        <v>478</v>
      </c>
      <c r="CI334">
        <v>343</v>
      </c>
      <c r="CJ334" t="s">
        <v>478</v>
      </c>
      <c r="CK334">
        <v>399</v>
      </c>
      <c r="CL334" t="s">
        <v>478</v>
      </c>
      <c r="CM334">
        <v>235</v>
      </c>
      <c r="CN334" t="s">
        <v>478</v>
      </c>
      <c r="CO334">
        <v>363</v>
      </c>
      <c r="CP334" t="s">
        <v>478</v>
      </c>
      <c r="CQ334">
        <v>53</v>
      </c>
      <c r="CR334">
        <v>87</v>
      </c>
      <c r="CS334" t="s">
        <v>478</v>
      </c>
      <c r="CT334" t="s">
        <v>478</v>
      </c>
      <c r="CU334">
        <v>726</v>
      </c>
      <c r="CV334" t="s">
        <v>478</v>
      </c>
      <c r="CW334">
        <v>536</v>
      </c>
      <c r="CX334" t="s">
        <v>478</v>
      </c>
      <c r="CY334">
        <v>1006</v>
      </c>
      <c r="CZ334" t="s">
        <v>478</v>
      </c>
      <c r="DA334">
        <v>819</v>
      </c>
      <c r="DB334" t="s">
        <v>478</v>
      </c>
      <c r="DC334">
        <v>989</v>
      </c>
      <c r="DD334" t="s">
        <v>478</v>
      </c>
      <c r="DE334">
        <v>568</v>
      </c>
      <c r="DF334" t="s">
        <v>478</v>
      </c>
      <c r="DG334">
        <v>525</v>
      </c>
      <c r="DH334" t="s">
        <v>478</v>
      </c>
      <c r="DI334">
        <v>377</v>
      </c>
      <c r="DJ334" t="s">
        <v>478</v>
      </c>
      <c r="DK334">
        <v>677</v>
      </c>
      <c r="DL334" t="s">
        <v>478</v>
      </c>
      <c r="DM334">
        <v>418</v>
      </c>
      <c r="DN334" t="s">
        <v>478</v>
      </c>
      <c r="DO334">
        <v>684</v>
      </c>
      <c r="DP334" t="s">
        <v>478</v>
      </c>
      <c r="DQ334">
        <v>597</v>
      </c>
      <c r="DR334" t="s">
        <v>478</v>
      </c>
      <c r="DS334">
        <v>35821</v>
      </c>
      <c r="DT334" t="s">
        <v>478</v>
      </c>
      <c r="DU334">
        <v>4370</v>
      </c>
      <c r="DV334" t="s">
        <v>478</v>
      </c>
      <c r="DW334">
        <v>17423</v>
      </c>
      <c r="DX334" t="s">
        <v>478</v>
      </c>
      <c r="DY334">
        <v>2406</v>
      </c>
      <c r="DZ334" t="s">
        <v>478</v>
      </c>
      <c r="EA334">
        <v>363</v>
      </c>
      <c r="EB334" t="s">
        <v>478</v>
      </c>
      <c r="EC334">
        <v>242</v>
      </c>
      <c r="ED334" t="s">
        <v>478</v>
      </c>
      <c r="EE334">
        <v>141</v>
      </c>
      <c r="EF334" t="s">
        <v>478</v>
      </c>
      <c r="EG334">
        <v>233</v>
      </c>
      <c r="EH334" t="s">
        <v>478</v>
      </c>
      <c r="EI334">
        <v>998</v>
      </c>
      <c r="EJ334">
        <v>638</v>
      </c>
      <c r="EK334" t="s">
        <v>478</v>
      </c>
      <c r="EL334" t="s">
        <v>478</v>
      </c>
      <c r="EM334">
        <v>716</v>
      </c>
      <c r="EN334" t="s">
        <v>478</v>
      </c>
      <c r="EO334">
        <v>435</v>
      </c>
      <c r="EP334" t="s">
        <v>478</v>
      </c>
      <c r="EQ334">
        <v>176</v>
      </c>
      <c r="ER334" t="s">
        <v>478</v>
      </c>
      <c r="ES334">
        <v>174</v>
      </c>
      <c r="ET334" t="s">
        <v>478</v>
      </c>
      <c r="EU334">
        <v>301</v>
      </c>
      <c r="EV334" t="s">
        <v>478</v>
      </c>
      <c r="EW334">
        <v>230</v>
      </c>
      <c r="EX334" t="s">
        <v>478</v>
      </c>
      <c r="EY334">
        <v>1565</v>
      </c>
      <c r="EZ334" t="s">
        <v>478</v>
      </c>
      <c r="FA334">
        <v>772</v>
      </c>
      <c r="FB334" t="s">
        <v>478</v>
      </c>
      <c r="FC334">
        <v>1434</v>
      </c>
      <c r="FD334" t="s">
        <v>478</v>
      </c>
      <c r="FE334">
        <v>703</v>
      </c>
      <c r="FF334" t="s">
        <v>478</v>
      </c>
      <c r="FG334">
        <v>2300</v>
      </c>
      <c r="FH334" t="s">
        <v>478</v>
      </c>
      <c r="FI334">
        <v>740</v>
      </c>
      <c r="FJ334" t="s">
        <v>478</v>
      </c>
      <c r="FK334">
        <v>2660</v>
      </c>
      <c r="FL334" t="s">
        <v>478</v>
      </c>
      <c r="FM334">
        <v>903</v>
      </c>
      <c r="FN334" t="s">
        <v>478</v>
      </c>
      <c r="FO334">
        <v>2934</v>
      </c>
      <c r="FP334" t="s">
        <v>478</v>
      </c>
      <c r="FQ334">
        <v>841</v>
      </c>
      <c r="FR334" t="s">
        <v>478</v>
      </c>
      <c r="FS334">
        <v>1946</v>
      </c>
      <c r="FT334" t="s">
        <v>478</v>
      </c>
      <c r="FU334">
        <v>728</v>
      </c>
      <c r="FV334" t="s">
        <v>478</v>
      </c>
      <c r="FW334">
        <v>1889</v>
      </c>
      <c r="FX334" t="s">
        <v>478</v>
      </c>
      <c r="FY334">
        <v>758</v>
      </c>
      <c r="FZ334" t="s">
        <v>478</v>
      </c>
      <c r="GA334">
        <v>18398</v>
      </c>
      <c r="GB334">
        <v>2635</v>
      </c>
      <c r="GC334" t="s">
        <v>478</v>
      </c>
      <c r="GD334" t="s">
        <v>478</v>
      </c>
      <c r="GE334">
        <v>1245</v>
      </c>
      <c r="GF334" t="s">
        <v>478</v>
      </c>
      <c r="GG334">
        <v>870</v>
      </c>
      <c r="GH334" t="s">
        <v>478</v>
      </c>
      <c r="GI334">
        <v>252</v>
      </c>
      <c r="GJ334" t="s">
        <v>478</v>
      </c>
      <c r="GK334">
        <v>320</v>
      </c>
      <c r="GL334" t="s">
        <v>478</v>
      </c>
      <c r="GM334">
        <v>1405</v>
      </c>
      <c r="GN334" t="s">
        <v>478</v>
      </c>
      <c r="GO334">
        <v>911</v>
      </c>
      <c r="GP334" t="s">
        <v>478</v>
      </c>
      <c r="GQ334">
        <v>251</v>
      </c>
      <c r="GR334" t="s">
        <v>478</v>
      </c>
      <c r="GS334">
        <v>415</v>
      </c>
      <c r="GT334" t="s">
        <v>478</v>
      </c>
      <c r="GU334">
        <v>58</v>
      </c>
      <c r="GV334" t="s">
        <v>478</v>
      </c>
      <c r="GW334">
        <v>91</v>
      </c>
      <c r="GX334" t="s">
        <v>478</v>
      </c>
      <c r="GY334">
        <v>556</v>
      </c>
      <c r="GZ334" t="s">
        <v>478</v>
      </c>
      <c r="HA334">
        <v>631</v>
      </c>
      <c r="HB334" t="s">
        <v>478</v>
      </c>
      <c r="HC334">
        <v>1314</v>
      </c>
      <c r="HD334" t="s">
        <v>478</v>
      </c>
      <c r="HE334">
        <v>625</v>
      </c>
      <c r="HF334" t="s">
        <v>478</v>
      </c>
      <c r="HG334">
        <v>1231</v>
      </c>
      <c r="HH334" t="s">
        <v>478</v>
      </c>
      <c r="HI334">
        <v>563</v>
      </c>
      <c r="HJ334" t="s">
        <v>478</v>
      </c>
      <c r="HK334">
        <v>1406</v>
      </c>
      <c r="HL334" t="s">
        <v>478</v>
      </c>
      <c r="HM334">
        <v>450</v>
      </c>
      <c r="HN334" t="s">
        <v>478</v>
      </c>
      <c r="HO334">
        <v>3270</v>
      </c>
      <c r="HP334" t="s">
        <v>478</v>
      </c>
      <c r="HQ334">
        <v>1000</v>
      </c>
      <c r="HR334" t="s">
        <v>478</v>
      </c>
      <c r="HS334">
        <v>3103</v>
      </c>
      <c r="HT334">
        <v>900</v>
      </c>
      <c r="HU334" t="s">
        <v>478</v>
      </c>
      <c r="HV334" t="s">
        <v>478</v>
      </c>
      <c r="HW334">
        <v>1868</v>
      </c>
      <c r="HX334" t="s">
        <v>478</v>
      </c>
      <c r="HY334">
        <v>499</v>
      </c>
      <c r="HZ334" t="s">
        <v>478</v>
      </c>
      <c r="IA334">
        <v>2439</v>
      </c>
      <c r="IB334" t="s">
        <v>478</v>
      </c>
      <c r="IC334">
        <v>830</v>
      </c>
      <c r="ID334" t="s">
        <v>478</v>
      </c>
    </row>
    <row r="335" spans="1:238" x14ac:dyDescent="0.25">
      <c r="A335" t="s">
        <v>1239</v>
      </c>
      <c r="B335" t="s">
        <v>1240</v>
      </c>
      <c r="C335">
        <v>47943</v>
      </c>
      <c r="D335" t="s">
        <v>478</v>
      </c>
      <c r="E335">
        <v>605</v>
      </c>
      <c r="F335" t="s">
        <v>478</v>
      </c>
      <c r="G335">
        <v>4775</v>
      </c>
      <c r="H335" t="s">
        <v>478</v>
      </c>
      <c r="I335">
        <v>1785</v>
      </c>
      <c r="J335" t="s">
        <v>478</v>
      </c>
      <c r="K335">
        <v>1738</v>
      </c>
      <c r="L335" t="s">
        <v>478</v>
      </c>
      <c r="M335">
        <v>806</v>
      </c>
      <c r="N335" t="s">
        <v>478</v>
      </c>
      <c r="O335">
        <v>233</v>
      </c>
      <c r="P335" t="s">
        <v>478</v>
      </c>
      <c r="Q335">
        <v>273</v>
      </c>
      <c r="R335" t="s">
        <v>478</v>
      </c>
      <c r="S335">
        <v>0</v>
      </c>
      <c r="T335" t="s">
        <v>478</v>
      </c>
      <c r="U335">
        <v>214</v>
      </c>
      <c r="V335" t="s">
        <v>478</v>
      </c>
      <c r="W335">
        <v>181</v>
      </c>
      <c r="X335" t="s">
        <v>478</v>
      </c>
      <c r="Y335">
        <v>151</v>
      </c>
      <c r="Z335" t="s">
        <v>478</v>
      </c>
      <c r="AA335">
        <v>59</v>
      </c>
      <c r="AB335" t="s">
        <v>478</v>
      </c>
      <c r="AC335">
        <v>98</v>
      </c>
      <c r="AD335" t="s">
        <v>478</v>
      </c>
      <c r="AE335">
        <v>36</v>
      </c>
      <c r="AF335" t="s">
        <v>478</v>
      </c>
      <c r="AG335">
        <v>56</v>
      </c>
      <c r="AH335" t="s">
        <v>478</v>
      </c>
      <c r="AI335">
        <v>83</v>
      </c>
      <c r="AJ335" t="s">
        <v>478</v>
      </c>
      <c r="AK335">
        <v>142</v>
      </c>
      <c r="AL335" t="s">
        <v>478</v>
      </c>
      <c r="AM335">
        <v>140</v>
      </c>
      <c r="AN335" t="s">
        <v>478</v>
      </c>
      <c r="AO335">
        <v>175</v>
      </c>
      <c r="AP335" t="s">
        <v>478</v>
      </c>
      <c r="AQ335">
        <v>68</v>
      </c>
      <c r="AR335" t="s">
        <v>478</v>
      </c>
      <c r="AS335">
        <v>117</v>
      </c>
      <c r="AT335" t="s">
        <v>478</v>
      </c>
      <c r="AU335">
        <v>124</v>
      </c>
      <c r="AV335" t="s">
        <v>478</v>
      </c>
      <c r="AW335">
        <v>143</v>
      </c>
      <c r="AX335" t="s">
        <v>478</v>
      </c>
      <c r="AY335">
        <v>11</v>
      </c>
      <c r="AZ335">
        <v>6</v>
      </c>
      <c r="BA335" t="s">
        <v>478</v>
      </c>
      <c r="BB335" t="s">
        <v>478</v>
      </c>
      <c r="BC335">
        <v>93</v>
      </c>
      <c r="BD335" t="s">
        <v>478</v>
      </c>
      <c r="BE335">
        <v>114</v>
      </c>
      <c r="BF335" t="s">
        <v>478</v>
      </c>
      <c r="BG335">
        <v>424</v>
      </c>
      <c r="BH335" t="s">
        <v>478</v>
      </c>
      <c r="BI335">
        <v>228</v>
      </c>
      <c r="BJ335" t="s">
        <v>478</v>
      </c>
      <c r="BK335">
        <v>286</v>
      </c>
      <c r="BL335" t="s">
        <v>478</v>
      </c>
      <c r="BM335">
        <v>295</v>
      </c>
      <c r="BN335" t="s">
        <v>478</v>
      </c>
      <c r="BO335">
        <v>3037</v>
      </c>
      <c r="BP335" t="s">
        <v>478</v>
      </c>
      <c r="BQ335">
        <v>1157</v>
      </c>
      <c r="BR335" t="s">
        <v>478</v>
      </c>
      <c r="BS335">
        <v>213</v>
      </c>
      <c r="BT335" t="s">
        <v>478</v>
      </c>
      <c r="BU335">
        <v>280</v>
      </c>
      <c r="BV335" t="s">
        <v>478</v>
      </c>
      <c r="BW335">
        <v>0</v>
      </c>
      <c r="BX335" t="s">
        <v>478</v>
      </c>
      <c r="BY335">
        <v>214</v>
      </c>
      <c r="BZ335" t="s">
        <v>478</v>
      </c>
      <c r="CA335">
        <v>356</v>
      </c>
      <c r="CB335" t="s">
        <v>478</v>
      </c>
      <c r="CC335">
        <v>397</v>
      </c>
      <c r="CD335" t="s">
        <v>478</v>
      </c>
      <c r="CE335">
        <v>168</v>
      </c>
      <c r="CF335" t="s">
        <v>478</v>
      </c>
      <c r="CG335">
        <v>271</v>
      </c>
      <c r="CH335" t="s">
        <v>478</v>
      </c>
      <c r="CI335">
        <v>78</v>
      </c>
      <c r="CJ335" t="s">
        <v>478</v>
      </c>
      <c r="CK335">
        <v>130</v>
      </c>
      <c r="CL335" t="s">
        <v>478</v>
      </c>
      <c r="CM335">
        <v>0</v>
      </c>
      <c r="CN335" t="s">
        <v>478</v>
      </c>
      <c r="CO335">
        <v>214</v>
      </c>
      <c r="CP335" t="s">
        <v>478</v>
      </c>
      <c r="CQ335">
        <v>357</v>
      </c>
      <c r="CR335">
        <v>328</v>
      </c>
      <c r="CS335" t="s">
        <v>478</v>
      </c>
      <c r="CT335" t="s">
        <v>478</v>
      </c>
      <c r="CU335">
        <v>354</v>
      </c>
      <c r="CV335" t="s">
        <v>478</v>
      </c>
      <c r="CW335">
        <v>266</v>
      </c>
      <c r="CX335" t="s">
        <v>478</v>
      </c>
      <c r="CY335">
        <v>373</v>
      </c>
      <c r="CZ335" t="s">
        <v>478</v>
      </c>
      <c r="DA335">
        <v>260</v>
      </c>
      <c r="DB335" t="s">
        <v>478</v>
      </c>
      <c r="DC335">
        <v>155</v>
      </c>
      <c r="DD335" t="s">
        <v>478</v>
      </c>
      <c r="DE335">
        <v>161</v>
      </c>
      <c r="DF335" t="s">
        <v>478</v>
      </c>
      <c r="DG335">
        <v>665</v>
      </c>
      <c r="DH335" t="s">
        <v>478</v>
      </c>
      <c r="DI335">
        <v>376</v>
      </c>
      <c r="DJ335" t="s">
        <v>478</v>
      </c>
      <c r="DK335">
        <v>98</v>
      </c>
      <c r="DL335" t="s">
        <v>478</v>
      </c>
      <c r="DM335">
        <v>138</v>
      </c>
      <c r="DN335" t="s">
        <v>478</v>
      </c>
      <c r="DO335">
        <v>220</v>
      </c>
      <c r="DP335" t="s">
        <v>478</v>
      </c>
      <c r="DQ335">
        <v>247</v>
      </c>
      <c r="DR335" t="s">
        <v>478</v>
      </c>
      <c r="DS335">
        <v>43168</v>
      </c>
      <c r="DT335" t="s">
        <v>478</v>
      </c>
      <c r="DU335">
        <v>1609</v>
      </c>
      <c r="DV335" t="s">
        <v>478</v>
      </c>
      <c r="DW335">
        <v>22040</v>
      </c>
      <c r="DX335" t="s">
        <v>478</v>
      </c>
      <c r="DY335">
        <v>797</v>
      </c>
      <c r="DZ335" t="s">
        <v>478</v>
      </c>
      <c r="EA335">
        <v>1011</v>
      </c>
      <c r="EB335" t="s">
        <v>478</v>
      </c>
      <c r="EC335">
        <v>273</v>
      </c>
      <c r="ED335" t="s">
        <v>478</v>
      </c>
      <c r="EE335">
        <v>746</v>
      </c>
      <c r="EF335" t="s">
        <v>478</v>
      </c>
      <c r="EG335">
        <v>464</v>
      </c>
      <c r="EH335" t="s">
        <v>478</v>
      </c>
      <c r="EI335">
        <v>1080</v>
      </c>
      <c r="EJ335">
        <v>488</v>
      </c>
      <c r="EK335" t="s">
        <v>478</v>
      </c>
      <c r="EL335" t="s">
        <v>478</v>
      </c>
      <c r="EM335">
        <v>327</v>
      </c>
      <c r="EN335" t="s">
        <v>478</v>
      </c>
      <c r="EO335">
        <v>232</v>
      </c>
      <c r="EP335" t="s">
        <v>478</v>
      </c>
      <c r="EQ335">
        <v>301</v>
      </c>
      <c r="ER335" t="s">
        <v>478</v>
      </c>
      <c r="ES335">
        <v>253</v>
      </c>
      <c r="ET335" t="s">
        <v>478</v>
      </c>
      <c r="EU335">
        <v>274</v>
      </c>
      <c r="EV335" t="s">
        <v>478</v>
      </c>
      <c r="EW335">
        <v>208</v>
      </c>
      <c r="EX335" t="s">
        <v>478</v>
      </c>
      <c r="EY335">
        <v>1537</v>
      </c>
      <c r="EZ335" t="s">
        <v>478</v>
      </c>
      <c r="FA335">
        <v>347</v>
      </c>
      <c r="FB335" t="s">
        <v>478</v>
      </c>
      <c r="FC335">
        <v>3910</v>
      </c>
      <c r="FD335" t="s">
        <v>478</v>
      </c>
      <c r="FE335">
        <v>294</v>
      </c>
      <c r="FF335" t="s">
        <v>478</v>
      </c>
      <c r="FG335">
        <v>2950</v>
      </c>
      <c r="FH335" t="s">
        <v>478</v>
      </c>
      <c r="FI335">
        <v>160</v>
      </c>
      <c r="FJ335" t="s">
        <v>478</v>
      </c>
      <c r="FK335">
        <v>2465</v>
      </c>
      <c r="FL335" t="s">
        <v>478</v>
      </c>
      <c r="FM335">
        <v>5</v>
      </c>
      <c r="FN335" t="s">
        <v>478</v>
      </c>
      <c r="FO335">
        <v>3589</v>
      </c>
      <c r="FP335" t="s">
        <v>478</v>
      </c>
      <c r="FQ335">
        <v>120</v>
      </c>
      <c r="FR335" t="s">
        <v>478</v>
      </c>
      <c r="FS335">
        <v>2414</v>
      </c>
      <c r="FT335" t="s">
        <v>478</v>
      </c>
      <c r="FU335">
        <v>228</v>
      </c>
      <c r="FV335" t="s">
        <v>478</v>
      </c>
      <c r="FW335">
        <v>1436</v>
      </c>
      <c r="FX335" t="s">
        <v>478</v>
      </c>
      <c r="FY335">
        <v>296</v>
      </c>
      <c r="FZ335" t="s">
        <v>478</v>
      </c>
      <c r="GA335">
        <v>21128</v>
      </c>
      <c r="GB335">
        <v>1171</v>
      </c>
      <c r="GC335" t="s">
        <v>478</v>
      </c>
      <c r="GD335" t="s">
        <v>478</v>
      </c>
      <c r="GE335">
        <v>837</v>
      </c>
      <c r="GF335" t="s">
        <v>478</v>
      </c>
      <c r="GG335">
        <v>280</v>
      </c>
      <c r="GH335" t="s">
        <v>478</v>
      </c>
      <c r="GI335">
        <v>0</v>
      </c>
      <c r="GJ335" t="s">
        <v>478</v>
      </c>
      <c r="GK335">
        <v>214</v>
      </c>
      <c r="GL335" t="s">
        <v>478</v>
      </c>
      <c r="GM335">
        <v>862</v>
      </c>
      <c r="GN335" t="s">
        <v>478</v>
      </c>
      <c r="GO335">
        <v>488</v>
      </c>
      <c r="GP335" t="s">
        <v>478</v>
      </c>
      <c r="GQ335">
        <v>853</v>
      </c>
      <c r="GR335" t="s">
        <v>478</v>
      </c>
      <c r="GS335">
        <v>457</v>
      </c>
      <c r="GT335" t="s">
        <v>478</v>
      </c>
      <c r="GU335">
        <v>240</v>
      </c>
      <c r="GV335" t="s">
        <v>478</v>
      </c>
      <c r="GW335">
        <v>167</v>
      </c>
      <c r="GX335" t="s">
        <v>478</v>
      </c>
      <c r="GY335">
        <v>222</v>
      </c>
      <c r="GZ335" t="s">
        <v>478</v>
      </c>
      <c r="HA335">
        <v>192</v>
      </c>
      <c r="HB335" t="s">
        <v>478</v>
      </c>
      <c r="HC335">
        <v>1598</v>
      </c>
      <c r="HD335" t="s">
        <v>478</v>
      </c>
      <c r="HE335">
        <v>328</v>
      </c>
      <c r="HF335" t="s">
        <v>478</v>
      </c>
      <c r="HG335">
        <v>3331</v>
      </c>
      <c r="HH335" t="s">
        <v>478</v>
      </c>
      <c r="HI335">
        <v>275</v>
      </c>
      <c r="HJ335" t="s">
        <v>478</v>
      </c>
      <c r="HK335">
        <v>2629</v>
      </c>
      <c r="HL335" t="s">
        <v>478</v>
      </c>
      <c r="HM335">
        <v>260</v>
      </c>
      <c r="HN335" t="s">
        <v>478</v>
      </c>
      <c r="HO335">
        <v>2207</v>
      </c>
      <c r="HP335" t="s">
        <v>478</v>
      </c>
      <c r="HQ335">
        <v>247</v>
      </c>
      <c r="HR335" t="s">
        <v>478</v>
      </c>
      <c r="HS335">
        <v>3130</v>
      </c>
      <c r="HT335">
        <v>376</v>
      </c>
      <c r="HU335" t="s">
        <v>478</v>
      </c>
      <c r="HV335" t="s">
        <v>478</v>
      </c>
      <c r="HW335">
        <v>2968</v>
      </c>
      <c r="HX335" t="s">
        <v>478</v>
      </c>
      <c r="HY335">
        <v>138</v>
      </c>
      <c r="HZ335" t="s">
        <v>478</v>
      </c>
      <c r="IA335">
        <v>2251</v>
      </c>
      <c r="IB335" t="s">
        <v>478</v>
      </c>
      <c r="IC335">
        <v>247</v>
      </c>
      <c r="ID335" t="s">
        <v>478</v>
      </c>
    </row>
    <row r="336" spans="1:238" x14ac:dyDescent="0.25">
      <c r="A336" t="s">
        <v>489</v>
      </c>
      <c r="B336" t="s">
        <v>490</v>
      </c>
      <c r="C336">
        <v>47928</v>
      </c>
      <c r="D336" t="s">
        <v>478</v>
      </c>
      <c r="E336">
        <v>3834</v>
      </c>
      <c r="F336" t="s">
        <v>478</v>
      </c>
      <c r="G336">
        <v>8713</v>
      </c>
      <c r="H336" t="s">
        <v>478</v>
      </c>
      <c r="I336">
        <v>2038</v>
      </c>
      <c r="J336" t="s">
        <v>478</v>
      </c>
      <c r="K336">
        <v>3985</v>
      </c>
      <c r="L336" t="s">
        <v>478</v>
      </c>
      <c r="M336">
        <v>1455</v>
      </c>
      <c r="N336" t="s">
        <v>478</v>
      </c>
      <c r="O336">
        <v>0</v>
      </c>
      <c r="P336" t="s">
        <v>478</v>
      </c>
      <c r="Q336">
        <v>208</v>
      </c>
      <c r="R336" t="s">
        <v>478</v>
      </c>
      <c r="S336">
        <v>0</v>
      </c>
      <c r="T336" t="s">
        <v>478</v>
      </c>
      <c r="U336">
        <v>208</v>
      </c>
      <c r="V336" t="s">
        <v>478</v>
      </c>
      <c r="W336">
        <v>0</v>
      </c>
      <c r="X336" t="s">
        <v>478</v>
      </c>
      <c r="Y336">
        <v>208</v>
      </c>
      <c r="Z336" t="s">
        <v>478</v>
      </c>
      <c r="AA336">
        <v>79</v>
      </c>
      <c r="AB336" t="s">
        <v>478</v>
      </c>
      <c r="AC336">
        <v>129</v>
      </c>
      <c r="AD336" t="s">
        <v>478</v>
      </c>
      <c r="AE336">
        <v>0</v>
      </c>
      <c r="AF336" t="s">
        <v>478</v>
      </c>
      <c r="AG336">
        <v>208</v>
      </c>
      <c r="AH336" t="s">
        <v>478</v>
      </c>
      <c r="AI336">
        <v>34</v>
      </c>
      <c r="AJ336" t="s">
        <v>478</v>
      </c>
      <c r="AK336">
        <v>60</v>
      </c>
      <c r="AL336" t="s">
        <v>478</v>
      </c>
      <c r="AM336">
        <v>2446</v>
      </c>
      <c r="AN336" t="s">
        <v>478</v>
      </c>
      <c r="AO336">
        <v>1203</v>
      </c>
      <c r="AP336" t="s">
        <v>478</v>
      </c>
      <c r="AQ336">
        <v>380</v>
      </c>
      <c r="AR336" t="s">
        <v>478</v>
      </c>
      <c r="AS336">
        <v>306</v>
      </c>
      <c r="AT336" t="s">
        <v>478</v>
      </c>
      <c r="AU336">
        <v>44</v>
      </c>
      <c r="AV336" t="s">
        <v>478</v>
      </c>
      <c r="AW336">
        <v>11</v>
      </c>
      <c r="AX336" t="s">
        <v>478</v>
      </c>
      <c r="AY336">
        <v>15</v>
      </c>
      <c r="AZ336">
        <v>4</v>
      </c>
      <c r="BA336" t="s">
        <v>478</v>
      </c>
      <c r="BB336" t="s">
        <v>478</v>
      </c>
      <c r="BC336">
        <v>798</v>
      </c>
      <c r="BD336" t="s">
        <v>478</v>
      </c>
      <c r="BE336">
        <v>703</v>
      </c>
      <c r="BF336" t="s">
        <v>478</v>
      </c>
      <c r="BG336">
        <v>162</v>
      </c>
      <c r="BH336" t="s">
        <v>478</v>
      </c>
      <c r="BI336">
        <v>130</v>
      </c>
      <c r="BJ336" t="s">
        <v>478</v>
      </c>
      <c r="BK336">
        <v>27</v>
      </c>
      <c r="BL336" t="s">
        <v>478</v>
      </c>
      <c r="BM336">
        <v>9</v>
      </c>
      <c r="BN336" t="s">
        <v>478</v>
      </c>
      <c r="BO336">
        <v>4728</v>
      </c>
      <c r="BP336" t="s">
        <v>478</v>
      </c>
      <c r="BQ336">
        <v>1490</v>
      </c>
      <c r="BR336" t="s">
        <v>478</v>
      </c>
      <c r="BS336">
        <v>0</v>
      </c>
      <c r="BT336" t="s">
        <v>478</v>
      </c>
      <c r="BU336">
        <v>208</v>
      </c>
      <c r="BV336" t="s">
        <v>478</v>
      </c>
      <c r="BW336">
        <v>0</v>
      </c>
      <c r="BX336" t="s">
        <v>478</v>
      </c>
      <c r="BY336">
        <v>208</v>
      </c>
      <c r="BZ336" t="s">
        <v>478</v>
      </c>
      <c r="CA336">
        <v>0</v>
      </c>
      <c r="CB336" t="s">
        <v>478</v>
      </c>
      <c r="CC336">
        <v>208</v>
      </c>
      <c r="CD336" t="s">
        <v>478</v>
      </c>
      <c r="CE336">
        <v>0</v>
      </c>
      <c r="CF336" t="s">
        <v>478</v>
      </c>
      <c r="CG336">
        <v>208</v>
      </c>
      <c r="CH336" t="s">
        <v>478</v>
      </c>
      <c r="CI336">
        <v>0</v>
      </c>
      <c r="CJ336" t="s">
        <v>478</v>
      </c>
      <c r="CK336">
        <v>208</v>
      </c>
      <c r="CL336" t="s">
        <v>478</v>
      </c>
      <c r="CM336">
        <v>0</v>
      </c>
      <c r="CN336" t="s">
        <v>478</v>
      </c>
      <c r="CO336">
        <v>208</v>
      </c>
      <c r="CP336" t="s">
        <v>478</v>
      </c>
      <c r="CQ336">
        <v>3812</v>
      </c>
      <c r="CR336">
        <v>1458</v>
      </c>
      <c r="CS336" t="s">
        <v>478</v>
      </c>
      <c r="CT336" t="s">
        <v>478</v>
      </c>
      <c r="CU336">
        <v>149</v>
      </c>
      <c r="CV336" t="s">
        <v>478</v>
      </c>
      <c r="CW336">
        <v>167</v>
      </c>
      <c r="CX336" t="s">
        <v>478</v>
      </c>
      <c r="CY336">
        <v>0</v>
      </c>
      <c r="CZ336" t="s">
        <v>478</v>
      </c>
      <c r="DA336">
        <v>208</v>
      </c>
      <c r="DB336" t="s">
        <v>478</v>
      </c>
      <c r="DC336">
        <v>184</v>
      </c>
      <c r="DD336" t="s">
        <v>478</v>
      </c>
      <c r="DE336">
        <v>225</v>
      </c>
      <c r="DF336" t="s">
        <v>478</v>
      </c>
      <c r="DG336">
        <v>158</v>
      </c>
      <c r="DH336" t="s">
        <v>478</v>
      </c>
      <c r="DI336">
        <v>178</v>
      </c>
      <c r="DJ336" t="s">
        <v>478</v>
      </c>
      <c r="DK336">
        <v>94</v>
      </c>
      <c r="DL336" t="s">
        <v>478</v>
      </c>
      <c r="DM336">
        <v>100</v>
      </c>
      <c r="DN336" t="s">
        <v>478</v>
      </c>
      <c r="DO336">
        <v>331</v>
      </c>
      <c r="DP336" t="s">
        <v>478</v>
      </c>
      <c r="DQ336">
        <v>410</v>
      </c>
      <c r="DR336" t="s">
        <v>478</v>
      </c>
      <c r="DS336">
        <v>39215</v>
      </c>
      <c r="DT336" t="s">
        <v>478</v>
      </c>
      <c r="DU336">
        <v>3840</v>
      </c>
      <c r="DV336" t="s">
        <v>478</v>
      </c>
      <c r="DW336">
        <v>19992</v>
      </c>
      <c r="DX336" t="s">
        <v>478</v>
      </c>
      <c r="DY336">
        <v>2382</v>
      </c>
      <c r="DZ336" t="s">
        <v>478</v>
      </c>
      <c r="EA336">
        <v>718</v>
      </c>
      <c r="EB336" t="s">
        <v>478</v>
      </c>
      <c r="EC336">
        <v>369</v>
      </c>
      <c r="ED336" t="s">
        <v>478</v>
      </c>
      <c r="EE336">
        <v>0</v>
      </c>
      <c r="EF336" t="s">
        <v>478</v>
      </c>
      <c r="EG336">
        <v>208</v>
      </c>
      <c r="EH336" t="s">
        <v>478</v>
      </c>
      <c r="EI336">
        <v>753</v>
      </c>
      <c r="EJ336">
        <v>532</v>
      </c>
      <c r="EK336" t="s">
        <v>478</v>
      </c>
      <c r="EL336" t="s">
        <v>478</v>
      </c>
      <c r="EM336">
        <v>537</v>
      </c>
      <c r="EN336" t="s">
        <v>478</v>
      </c>
      <c r="EO336">
        <v>545</v>
      </c>
      <c r="EP336" t="s">
        <v>478</v>
      </c>
      <c r="EQ336">
        <v>52</v>
      </c>
      <c r="ER336" t="s">
        <v>478</v>
      </c>
      <c r="ES336">
        <v>94</v>
      </c>
      <c r="ET336" t="s">
        <v>478</v>
      </c>
      <c r="EU336">
        <v>325</v>
      </c>
      <c r="EV336" t="s">
        <v>478</v>
      </c>
      <c r="EW336">
        <v>233</v>
      </c>
      <c r="EX336" t="s">
        <v>478</v>
      </c>
      <c r="EY336">
        <v>3580</v>
      </c>
      <c r="EZ336" t="s">
        <v>478</v>
      </c>
      <c r="FA336">
        <v>1330</v>
      </c>
      <c r="FB336" t="s">
        <v>478</v>
      </c>
      <c r="FC336">
        <v>2456</v>
      </c>
      <c r="FD336" t="s">
        <v>478</v>
      </c>
      <c r="FE336">
        <v>868</v>
      </c>
      <c r="FF336" t="s">
        <v>478</v>
      </c>
      <c r="FG336">
        <v>2911</v>
      </c>
      <c r="FH336" t="s">
        <v>478</v>
      </c>
      <c r="FI336">
        <v>899</v>
      </c>
      <c r="FJ336" t="s">
        <v>478</v>
      </c>
      <c r="FK336">
        <v>2458</v>
      </c>
      <c r="FL336" t="s">
        <v>478</v>
      </c>
      <c r="FM336">
        <v>721</v>
      </c>
      <c r="FN336" t="s">
        <v>478</v>
      </c>
      <c r="FO336">
        <v>2970</v>
      </c>
      <c r="FP336" t="s">
        <v>478</v>
      </c>
      <c r="FQ336">
        <v>809</v>
      </c>
      <c r="FR336" t="s">
        <v>478</v>
      </c>
      <c r="FS336">
        <v>2278</v>
      </c>
      <c r="FT336" t="s">
        <v>478</v>
      </c>
      <c r="FU336">
        <v>776</v>
      </c>
      <c r="FV336" t="s">
        <v>478</v>
      </c>
      <c r="FW336">
        <v>954</v>
      </c>
      <c r="FX336" t="s">
        <v>478</v>
      </c>
      <c r="FY336">
        <v>520</v>
      </c>
      <c r="FZ336" t="s">
        <v>478</v>
      </c>
      <c r="GA336">
        <v>19223</v>
      </c>
      <c r="GB336">
        <v>2294</v>
      </c>
      <c r="GC336" t="s">
        <v>478</v>
      </c>
      <c r="GD336" t="s">
        <v>478</v>
      </c>
      <c r="GE336">
        <v>403</v>
      </c>
      <c r="GF336" t="s">
        <v>478</v>
      </c>
      <c r="GG336">
        <v>300</v>
      </c>
      <c r="GH336" t="s">
        <v>478</v>
      </c>
      <c r="GI336">
        <v>66</v>
      </c>
      <c r="GJ336" t="s">
        <v>478</v>
      </c>
      <c r="GK336">
        <v>110</v>
      </c>
      <c r="GL336" t="s">
        <v>478</v>
      </c>
      <c r="GM336">
        <v>419</v>
      </c>
      <c r="GN336" t="s">
        <v>478</v>
      </c>
      <c r="GO336">
        <v>350</v>
      </c>
      <c r="GP336" t="s">
        <v>478</v>
      </c>
      <c r="GQ336">
        <v>722</v>
      </c>
      <c r="GR336" t="s">
        <v>478</v>
      </c>
      <c r="GS336">
        <v>412</v>
      </c>
      <c r="GT336" t="s">
        <v>478</v>
      </c>
      <c r="GU336">
        <v>150</v>
      </c>
      <c r="GV336" t="s">
        <v>478</v>
      </c>
      <c r="GW336">
        <v>179</v>
      </c>
      <c r="GX336" t="s">
        <v>478</v>
      </c>
      <c r="GY336">
        <v>390</v>
      </c>
      <c r="GZ336" t="s">
        <v>478</v>
      </c>
      <c r="HA336">
        <v>439</v>
      </c>
      <c r="HB336" t="s">
        <v>478</v>
      </c>
      <c r="HC336">
        <v>3428</v>
      </c>
      <c r="HD336" t="s">
        <v>478</v>
      </c>
      <c r="HE336">
        <v>1459</v>
      </c>
      <c r="HF336" t="s">
        <v>478</v>
      </c>
      <c r="HG336">
        <v>1777</v>
      </c>
      <c r="HH336" t="s">
        <v>478</v>
      </c>
      <c r="HI336">
        <v>666</v>
      </c>
      <c r="HJ336" t="s">
        <v>478</v>
      </c>
      <c r="HK336">
        <v>2498</v>
      </c>
      <c r="HL336" t="s">
        <v>478</v>
      </c>
      <c r="HM336">
        <v>821</v>
      </c>
      <c r="HN336" t="s">
        <v>478</v>
      </c>
      <c r="HO336">
        <v>1547</v>
      </c>
      <c r="HP336" t="s">
        <v>478</v>
      </c>
      <c r="HQ336">
        <v>623</v>
      </c>
      <c r="HR336" t="s">
        <v>478</v>
      </c>
      <c r="HS336">
        <v>2781</v>
      </c>
      <c r="HT336">
        <v>833</v>
      </c>
      <c r="HU336" t="s">
        <v>478</v>
      </c>
      <c r="HV336" t="s">
        <v>478</v>
      </c>
      <c r="HW336">
        <v>3116</v>
      </c>
      <c r="HX336" t="s">
        <v>478</v>
      </c>
      <c r="HY336">
        <v>710</v>
      </c>
      <c r="HZ336" t="s">
        <v>478</v>
      </c>
      <c r="IA336">
        <v>1926</v>
      </c>
      <c r="IB336" t="s">
        <v>478</v>
      </c>
      <c r="IC336">
        <v>746</v>
      </c>
      <c r="ID336" t="s">
        <v>478</v>
      </c>
    </row>
    <row r="337" spans="1:238" x14ac:dyDescent="0.25">
      <c r="A337" t="s">
        <v>829</v>
      </c>
      <c r="B337" t="s">
        <v>830</v>
      </c>
      <c r="C337">
        <v>47728</v>
      </c>
      <c r="D337" t="s">
        <v>478</v>
      </c>
      <c r="E337">
        <v>2201</v>
      </c>
      <c r="F337" t="s">
        <v>478</v>
      </c>
      <c r="G337">
        <v>11885</v>
      </c>
      <c r="H337" t="s">
        <v>478</v>
      </c>
      <c r="I337">
        <v>2075</v>
      </c>
      <c r="J337" t="s">
        <v>478</v>
      </c>
      <c r="K337">
        <v>4587</v>
      </c>
      <c r="L337" t="s">
        <v>478</v>
      </c>
      <c r="M337">
        <v>1224</v>
      </c>
      <c r="N337" t="s">
        <v>478</v>
      </c>
      <c r="O337">
        <v>69</v>
      </c>
      <c r="P337" t="s">
        <v>478</v>
      </c>
      <c r="Q337">
        <v>119</v>
      </c>
      <c r="R337" t="s">
        <v>478</v>
      </c>
      <c r="S337">
        <v>0</v>
      </c>
      <c r="T337" t="s">
        <v>478</v>
      </c>
      <c r="U337">
        <v>170</v>
      </c>
      <c r="V337" t="s">
        <v>478</v>
      </c>
      <c r="W337">
        <v>0</v>
      </c>
      <c r="X337" t="s">
        <v>478</v>
      </c>
      <c r="Y337">
        <v>170</v>
      </c>
      <c r="Z337" t="s">
        <v>478</v>
      </c>
      <c r="AA337">
        <v>0</v>
      </c>
      <c r="AB337" t="s">
        <v>478</v>
      </c>
      <c r="AC337">
        <v>170</v>
      </c>
      <c r="AD337" t="s">
        <v>478</v>
      </c>
      <c r="AE337">
        <v>0</v>
      </c>
      <c r="AF337" t="s">
        <v>478</v>
      </c>
      <c r="AG337">
        <v>170</v>
      </c>
      <c r="AH337" t="s">
        <v>478</v>
      </c>
      <c r="AI337">
        <v>0</v>
      </c>
      <c r="AJ337" t="s">
        <v>478</v>
      </c>
      <c r="AK337">
        <v>170</v>
      </c>
      <c r="AL337" t="s">
        <v>478</v>
      </c>
      <c r="AM337">
        <v>3565</v>
      </c>
      <c r="AN337" t="s">
        <v>478</v>
      </c>
      <c r="AO337">
        <v>1189</v>
      </c>
      <c r="AP337" t="s">
        <v>478</v>
      </c>
      <c r="AQ337">
        <v>612</v>
      </c>
      <c r="AR337" t="s">
        <v>478</v>
      </c>
      <c r="AS337">
        <v>358</v>
      </c>
      <c r="AT337" t="s">
        <v>478</v>
      </c>
      <c r="AU337">
        <v>75</v>
      </c>
      <c r="AV337" t="s">
        <v>478</v>
      </c>
      <c r="AW337">
        <v>61</v>
      </c>
      <c r="AX337" t="s">
        <v>478</v>
      </c>
      <c r="AY337">
        <v>185</v>
      </c>
      <c r="AZ337">
        <v>220</v>
      </c>
      <c r="BA337" t="s">
        <v>478</v>
      </c>
      <c r="BB337" t="s">
        <v>478</v>
      </c>
      <c r="BC337">
        <v>6</v>
      </c>
      <c r="BD337" t="s">
        <v>478</v>
      </c>
      <c r="BE337">
        <v>3</v>
      </c>
      <c r="BF337" t="s">
        <v>478</v>
      </c>
      <c r="BG337">
        <v>28</v>
      </c>
      <c r="BH337" t="s">
        <v>478</v>
      </c>
      <c r="BI337">
        <v>47</v>
      </c>
      <c r="BJ337" t="s">
        <v>478</v>
      </c>
      <c r="BK337">
        <v>47</v>
      </c>
      <c r="BL337" t="s">
        <v>478</v>
      </c>
      <c r="BM337">
        <v>78</v>
      </c>
      <c r="BN337" t="s">
        <v>478</v>
      </c>
      <c r="BO337">
        <v>7298</v>
      </c>
      <c r="BP337" t="s">
        <v>478</v>
      </c>
      <c r="BQ337">
        <v>1747</v>
      </c>
      <c r="BR337" t="s">
        <v>478</v>
      </c>
      <c r="BS337">
        <v>0</v>
      </c>
      <c r="BT337" t="s">
        <v>478</v>
      </c>
      <c r="BU337">
        <v>170</v>
      </c>
      <c r="BV337" t="s">
        <v>478</v>
      </c>
      <c r="BW337">
        <v>0</v>
      </c>
      <c r="BX337" t="s">
        <v>478</v>
      </c>
      <c r="BY337">
        <v>170</v>
      </c>
      <c r="BZ337" t="s">
        <v>478</v>
      </c>
      <c r="CA337">
        <v>0</v>
      </c>
      <c r="CB337" t="s">
        <v>478</v>
      </c>
      <c r="CC337">
        <v>170</v>
      </c>
      <c r="CD337" t="s">
        <v>478</v>
      </c>
      <c r="CE337">
        <v>0</v>
      </c>
      <c r="CF337" t="s">
        <v>478</v>
      </c>
      <c r="CG337">
        <v>170</v>
      </c>
      <c r="CH337" t="s">
        <v>478</v>
      </c>
      <c r="CI337">
        <v>0</v>
      </c>
      <c r="CJ337" t="s">
        <v>478</v>
      </c>
      <c r="CK337">
        <v>170</v>
      </c>
      <c r="CL337" t="s">
        <v>478</v>
      </c>
      <c r="CM337">
        <v>0</v>
      </c>
      <c r="CN337" t="s">
        <v>478</v>
      </c>
      <c r="CO337">
        <v>170</v>
      </c>
      <c r="CP337" t="s">
        <v>478</v>
      </c>
      <c r="CQ337">
        <v>6309</v>
      </c>
      <c r="CR337">
        <v>1522</v>
      </c>
      <c r="CS337" t="s">
        <v>478</v>
      </c>
      <c r="CT337" t="s">
        <v>478</v>
      </c>
      <c r="CU337">
        <v>408</v>
      </c>
      <c r="CV337" t="s">
        <v>478</v>
      </c>
      <c r="CW337">
        <v>373</v>
      </c>
      <c r="CX337" t="s">
        <v>478</v>
      </c>
      <c r="CY337">
        <v>217</v>
      </c>
      <c r="CZ337" t="s">
        <v>478</v>
      </c>
      <c r="DA337">
        <v>255</v>
      </c>
      <c r="DB337" t="s">
        <v>478</v>
      </c>
      <c r="DC337">
        <v>111</v>
      </c>
      <c r="DD337" t="s">
        <v>478</v>
      </c>
      <c r="DE337">
        <v>170</v>
      </c>
      <c r="DF337" t="s">
        <v>478</v>
      </c>
      <c r="DG337">
        <v>52</v>
      </c>
      <c r="DH337" t="s">
        <v>478</v>
      </c>
      <c r="DI337">
        <v>91</v>
      </c>
      <c r="DJ337" t="s">
        <v>478</v>
      </c>
      <c r="DK337">
        <v>64</v>
      </c>
      <c r="DL337" t="s">
        <v>478</v>
      </c>
      <c r="DM337">
        <v>110</v>
      </c>
      <c r="DN337" t="s">
        <v>478</v>
      </c>
      <c r="DO337">
        <v>137</v>
      </c>
      <c r="DP337" t="s">
        <v>478</v>
      </c>
      <c r="DQ337">
        <v>161</v>
      </c>
      <c r="DR337" t="s">
        <v>478</v>
      </c>
      <c r="DS337">
        <v>35843</v>
      </c>
      <c r="DT337" t="s">
        <v>478</v>
      </c>
      <c r="DU337">
        <v>2590</v>
      </c>
      <c r="DV337" t="s">
        <v>478</v>
      </c>
      <c r="DW337">
        <v>19191</v>
      </c>
      <c r="DX337" t="s">
        <v>478</v>
      </c>
      <c r="DY337">
        <v>1830</v>
      </c>
      <c r="DZ337" t="s">
        <v>478</v>
      </c>
      <c r="EA337">
        <v>507</v>
      </c>
      <c r="EB337" t="s">
        <v>478</v>
      </c>
      <c r="EC337">
        <v>359</v>
      </c>
      <c r="ED337" t="s">
        <v>478</v>
      </c>
      <c r="EE337">
        <v>198</v>
      </c>
      <c r="EF337" t="s">
        <v>478</v>
      </c>
      <c r="EG337">
        <v>199</v>
      </c>
      <c r="EH337" t="s">
        <v>478</v>
      </c>
      <c r="EI337">
        <v>1145</v>
      </c>
      <c r="EJ337">
        <v>518</v>
      </c>
      <c r="EK337" t="s">
        <v>478</v>
      </c>
      <c r="EL337" t="s">
        <v>478</v>
      </c>
      <c r="EM337">
        <v>439</v>
      </c>
      <c r="EN337" t="s">
        <v>478</v>
      </c>
      <c r="EO337">
        <v>245</v>
      </c>
      <c r="EP337" t="s">
        <v>478</v>
      </c>
      <c r="EQ337">
        <v>151</v>
      </c>
      <c r="ER337" t="s">
        <v>478</v>
      </c>
      <c r="ES337">
        <v>124</v>
      </c>
      <c r="ET337" t="s">
        <v>478</v>
      </c>
      <c r="EU337">
        <v>484</v>
      </c>
      <c r="EV337" t="s">
        <v>478</v>
      </c>
      <c r="EW337">
        <v>253</v>
      </c>
      <c r="EX337" t="s">
        <v>478</v>
      </c>
      <c r="EY337">
        <v>3589</v>
      </c>
      <c r="EZ337" t="s">
        <v>478</v>
      </c>
      <c r="FA337">
        <v>1103</v>
      </c>
      <c r="FB337" t="s">
        <v>478</v>
      </c>
      <c r="FC337">
        <v>2297</v>
      </c>
      <c r="FD337" t="s">
        <v>478</v>
      </c>
      <c r="FE337">
        <v>704</v>
      </c>
      <c r="FF337" t="s">
        <v>478</v>
      </c>
      <c r="FG337">
        <v>2216</v>
      </c>
      <c r="FH337" t="s">
        <v>478</v>
      </c>
      <c r="FI337">
        <v>639</v>
      </c>
      <c r="FJ337" t="s">
        <v>478</v>
      </c>
      <c r="FK337">
        <v>2232</v>
      </c>
      <c r="FL337" t="s">
        <v>478</v>
      </c>
      <c r="FM337">
        <v>662</v>
      </c>
      <c r="FN337" t="s">
        <v>478</v>
      </c>
      <c r="FO337">
        <v>2454</v>
      </c>
      <c r="FP337" t="s">
        <v>478</v>
      </c>
      <c r="FQ337">
        <v>521</v>
      </c>
      <c r="FR337" t="s">
        <v>478</v>
      </c>
      <c r="FS337">
        <v>1992</v>
      </c>
      <c r="FT337" t="s">
        <v>478</v>
      </c>
      <c r="FU337">
        <v>487</v>
      </c>
      <c r="FV337" t="s">
        <v>478</v>
      </c>
      <c r="FW337">
        <v>1487</v>
      </c>
      <c r="FX337" t="s">
        <v>478</v>
      </c>
      <c r="FY337">
        <v>441</v>
      </c>
      <c r="FZ337" t="s">
        <v>478</v>
      </c>
      <c r="GA337">
        <v>16652</v>
      </c>
      <c r="GB337">
        <v>1462</v>
      </c>
      <c r="GC337" t="s">
        <v>478</v>
      </c>
      <c r="GD337" t="s">
        <v>478</v>
      </c>
      <c r="GE337">
        <v>550</v>
      </c>
      <c r="GF337" t="s">
        <v>478</v>
      </c>
      <c r="GG337">
        <v>326</v>
      </c>
      <c r="GH337" t="s">
        <v>478</v>
      </c>
      <c r="GI337">
        <v>236</v>
      </c>
      <c r="GJ337" t="s">
        <v>478</v>
      </c>
      <c r="GK337">
        <v>248</v>
      </c>
      <c r="GL337" t="s">
        <v>478</v>
      </c>
      <c r="GM337">
        <v>1086</v>
      </c>
      <c r="GN337" t="s">
        <v>478</v>
      </c>
      <c r="GO337">
        <v>462</v>
      </c>
      <c r="GP337" t="s">
        <v>478</v>
      </c>
      <c r="GQ337">
        <v>529</v>
      </c>
      <c r="GR337" t="s">
        <v>478</v>
      </c>
      <c r="GS337">
        <v>375</v>
      </c>
      <c r="GT337" t="s">
        <v>478</v>
      </c>
      <c r="GU337">
        <v>0</v>
      </c>
      <c r="GV337" t="s">
        <v>478</v>
      </c>
      <c r="GW337">
        <v>170</v>
      </c>
      <c r="GX337" t="s">
        <v>478</v>
      </c>
      <c r="GY337">
        <v>107</v>
      </c>
      <c r="GZ337" t="s">
        <v>478</v>
      </c>
      <c r="HA337">
        <v>140</v>
      </c>
      <c r="HB337" t="s">
        <v>478</v>
      </c>
      <c r="HC337">
        <v>1685</v>
      </c>
      <c r="HD337" t="s">
        <v>478</v>
      </c>
      <c r="HE337">
        <v>732</v>
      </c>
      <c r="HF337" t="s">
        <v>478</v>
      </c>
      <c r="HG337">
        <v>1950</v>
      </c>
      <c r="HH337" t="s">
        <v>478</v>
      </c>
      <c r="HI337">
        <v>569</v>
      </c>
      <c r="HJ337" t="s">
        <v>478</v>
      </c>
      <c r="HK337">
        <v>2251</v>
      </c>
      <c r="HL337" t="s">
        <v>478</v>
      </c>
      <c r="HM337">
        <v>630</v>
      </c>
      <c r="HN337" t="s">
        <v>478</v>
      </c>
      <c r="HO337">
        <v>1328</v>
      </c>
      <c r="HP337" t="s">
        <v>478</v>
      </c>
      <c r="HQ337">
        <v>439</v>
      </c>
      <c r="HR337" t="s">
        <v>478</v>
      </c>
      <c r="HS337">
        <v>2184</v>
      </c>
      <c r="HT337">
        <v>641</v>
      </c>
      <c r="HU337" t="s">
        <v>478</v>
      </c>
      <c r="HV337" t="s">
        <v>478</v>
      </c>
      <c r="HW337">
        <v>2645</v>
      </c>
      <c r="HX337" t="s">
        <v>478</v>
      </c>
      <c r="HY337">
        <v>499</v>
      </c>
      <c r="HZ337" t="s">
        <v>478</v>
      </c>
      <c r="IA337">
        <v>2101</v>
      </c>
      <c r="IB337" t="s">
        <v>478</v>
      </c>
      <c r="IC337">
        <v>465</v>
      </c>
      <c r="ID337" t="s">
        <v>478</v>
      </c>
    </row>
    <row r="338" spans="1:238" x14ac:dyDescent="0.25">
      <c r="A338" t="s">
        <v>1127</v>
      </c>
      <c r="B338" t="s">
        <v>1128</v>
      </c>
      <c r="C338">
        <v>47663</v>
      </c>
      <c r="D338" t="s">
        <v>478</v>
      </c>
      <c r="E338">
        <v>3934</v>
      </c>
      <c r="F338" t="s">
        <v>478</v>
      </c>
      <c r="G338">
        <v>5650</v>
      </c>
      <c r="H338" t="s">
        <v>478</v>
      </c>
      <c r="I338">
        <v>2220</v>
      </c>
      <c r="J338" t="s">
        <v>478</v>
      </c>
      <c r="K338">
        <v>2478</v>
      </c>
      <c r="L338" t="s">
        <v>478</v>
      </c>
      <c r="M338">
        <v>1280</v>
      </c>
      <c r="N338" t="s">
        <v>478</v>
      </c>
      <c r="O338">
        <v>206</v>
      </c>
      <c r="P338" t="s">
        <v>478</v>
      </c>
      <c r="Q338">
        <v>204</v>
      </c>
      <c r="R338" t="s">
        <v>478</v>
      </c>
      <c r="S338">
        <v>92</v>
      </c>
      <c r="T338" t="s">
        <v>478</v>
      </c>
      <c r="U338">
        <v>164</v>
      </c>
      <c r="V338" t="s">
        <v>478</v>
      </c>
      <c r="W338">
        <v>124</v>
      </c>
      <c r="X338" t="s">
        <v>478</v>
      </c>
      <c r="Y338">
        <v>216</v>
      </c>
      <c r="Z338" t="s">
        <v>478</v>
      </c>
      <c r="AA338">
        <v>62</v>
      </c>
      <c r="AB338" t="s">
        <v>478</v>
      </c>
      <c r="AC338">
        <v>108</v>
      </c>
      <c r="AD338" t="s">
        <v>478</v>
      </c>
      <c r="AE338">
        <v>0</v>
      </c>
      <c r="AF338" t="s">
        <v>478</v>
      </c>
      <c r="AG338">
        <v>222</v>
      </c>
      <c r="AH338" t="s">
        <v>478</v>
      </c>
      <c r="AI338">
        <v>0</v>
      </c>
      <c r="AJ338" t="s">
        <v>478</v>
      </c>
      <c r="AK338">
        <v>222</v>
      </c>
      <c r="AL338" t="s">
        <v>478</v>
      </c>
      <c r="AM338">
        <v>574</v>
      </c>
      <c r="AN338" t="s">
        <v>478</v>
      </c>
      <c r="AO338">
        <v>564</v>
      </c>
      <c r="AP338" t="s">
        <v>478</v>
      </c>
      <c r="AQ338">
        <v>186</v>
      </c>
      <c r="AR338" t="s">
        <v>478</v>
      </c>
      <c r="AS338">
        <v>197</v>
      </c>
      <c r="AT338" t="s">
        <v>478</v>
      </c>
      <c r="AU338">
        <v>266</v>
      </c>
      <c r="AV338" t="s">
        <v>478</v>
      </c>
      <c r="AW338">
        <v>305</v>
      </c>
      <c r="AX338" t="s">
        <v>478</v>
      </c>
      <c r="AY338">
        <v>478</v>
      </c>
      <c r="AZ338">
        <v>339</v>
      </c>
      <c r="BA338" t="s">
        <v>478</v>
      </c>
      <c r="BB338" t="s">
        <v>478</v>
      </c>
      <c r="BC338">
        <v>324</v>
      </c>
      <c r="BD338" t="s">
        <v>478</v>
      </c>
      <c r="BE338">
        <v>361</v>
      </c>
      <c r="BF338" t="s">
        <v>478</v>
      </c>
      <c r="BG338">
        <v>56</v>
      </c>
      <c r="BH338" t="s">
        <v>478</v>
      </c>
      <c r="BI338">
        <v>67</v>
      </c>
      <c r="BJ338" t="s">
        <v>478</v>
      </c>
      <c r="BK338">
        <v>110</v>
      </c>
      <c r="BL338" t="s">
        <v>478</v>
      </c>
      <c r="BM338">
        <v>114</v>
      </c>
      <c r="BN338" t="s">
        <v>478</v>
      </c>
      <c r="BO338">
        <v>3172</v>
      </c>
      <c r="BP338" t="s">
        <v>478</v>
      </c>
      <c r="BQ338">
        <v>1568</v>
      </c>
      <c r="BR338" t="s">
        <v>478</v>
      </c>
      <c r="BS338">
        <v>123</v>
      </c>
      <c r="BT338" t="s">
        <v>478</v>
      </c>
      <c r="BU338">
        <v>183</v>
      </c>
      <c r="BV338" t="s">
        <v>478</v>
      </c>
      <c r="BW338">
        <v>0</v>
      </c>
      <c r="BX338" t="s">
        <v>478</v>
      </c>
      <c r="BY338">
        <v>222</v>
      </c>
      <c r="BZ338" t="s">
        <v>478</v>
      </c>
      <c r="CA338">
        <v>0</v>
      </c>
      <c r="CB338" t="s">
        <v>478</v>
      </c>
      <c r="CC338">
        <v>222</v>
      </c>
      <c r="CD338" t="s">
        <v>478</v>
      </c>
      <c r="CE338">
        <v>0</v>
      </c>
      <c r="CF338" t="s">
        <v>478</v>
      </c>
      <c r="CG338">
        <v>222</v>
      </c>
      <c r="CH338" t="s">
        <v>478</v>
      </c>
      <c r="CI338">
        <v>52</v>
      </c>
      <c r="CJ338" t="s">
        <v>478</v>
      </c>
      <c r="CK338">
        <v>90</v>
      </c>
      <c r="CL338" t="s">
        <v>478</v>
      </c>
      <c r="CM338">
        <v>0</v>
      </c>
      <c r="CN338" t="s">
        <v>478</v>
      </c>
      <c r="CO338">
        <v>222</v>
      </c>
      <c r="CP338" t="s">
        <v>478</v>
      </c>
      <c r="CQ338">
        <v>892</v>
      </c>
      <c r="CR338">
        <v>601</v>
      </c>
      <c r="CS338" t="s">
        <v>478</v>
      </c>
      <c r="CT338" t="s">
        <v>478</v>
      </c>
      <c r="CU338">
        <v>1123</v>
      </c>
      <c r="CV338" t="s">
        <v>478</v>
      </c>
      <c r="CW338">
        <v>1295</v>
      </c>
      <c r="CX338" t="s">
        <v>478</v>
      </c>
      <c r="CY338">
        <v>166</v>
      </c>
      <c r="CZ338" t="s">
        <v>478</v>
      </c>
      <c r="DA338">
        <v>171</v>
      </c>
      <c r="DB338" t="s">
        <v>478</v>
      </c>
      <c r="DC338">
        <v>327</v>
      </c>
      <c r="DD338" t="s">
        <v>478</v>
      </c>
      <c r="DE338">
        <v>360</v>
      </c>
      <c r="DF338" t="s">
        <v>478</v>
      </c>
      <c r="DG338">
        <v>270</v>
      </c>
      <c r="DH338" t="s">
        <v>478</v>
      </c>
      <c r="DI338">
        <v>379</v>
      </c>
      <c r="DJ338" t="s">
        <v>478</v>
      </c>
      <c r="DK338">
        <v>31</v>
      </c>
      <c r="DL338" t="s">
        <v>478</v>
      </c>
      <c r="DM338">
        <v>54</v>
      </c>
      <c r="DN338" t="s">
        <v>478</v>
      </c>
      <c r="DO338">
        <v>188</v>
      </c>
      <c r="DP338" t="s">
        <v>478</v>
      </c>
      <c r="DQ338">
        <v>151</v>
      </c>
      <c r="DR338" t="s">
        <v>478</v>
      </c>
      <c r="DS338">
        <v>42013</v>
      </c>
      <c r="DT338" t="s">
        <v>478</v>
      </c>
      <c r="DU338">
        <v>3794</v>
      </c>
      <c r="DV338" t="s">
        <v>478</v>
      </c>
      <c r="DW338">
        <v>21303</v>
      </c>
      <c r="DX338" t="s">
        <v>478</v>
      </c>
      <c r="DY338">
        <v>2453</v>
      </c>
      <c r="DZ338" t="s">
        <v>478</v>
      </c>
      <c r="EA338">
        <v>1076</v>
      </c>
      <c r="EB338" t="s">
        <v>478</v>
      </c>
      <c r="EC338">
        <v>532</v>
      </c>
      <c r="ED338" t="s">
        <v>478</v>
      </c>
      <c r="EE338">
        <v>332</v>
      </c>
      <c r="EF338" t="s">
        <v>478</v>
      </c>
      <c r="EG338">
        <v>241</v>
      </c>
      <c r="EH338" t="s">
        <v>478</v>
      </c>
      <c r="EI338">
        <v>840</v>
      </c>
      <c r="EJ338">
        <v>510</v>
      </c>
      <c r="EK338" t="s">
        <v>478</v>
      </c>
      <c r="EL338" t="s">
        <v>478</v>
      </c>
      <c r="EM338">
        <v>803</v>
      </c>
      <c r="EN338" t="s">
        <v>478</v>
      </c>
      <c r="EO338">
        <v>561</v>
      </c>
      <c r="EP338" t="s">
        <v>478</v>
      </c>
      <c r="EQ338">
        <v>332</v>
      </c>
      <c r="ER338" t="s">
        <v>478</v>
      </c>
      <c r="ES338">
        <v>306</v>
      </c>
      <c r="ET338" t="s">
        <v>478</v>
      </c>
      <c r="EU338">
        <v>187</v>
      </c>
      <c r="EV338" t="s">
        <v>478</v>
      </c>
      <c r="EW338">
        <v>218</v>
      </c>
      <c r="EX338" t="s">
        <v>478</v>
      </c>
      <c r="EY338">
        <v>1071</v>
      </c>
      <c r="EZ338" t="s">
        <v>478</v>
      </c>
      <c r="FA338">
        <v>592</v>
      </c>
      <c r="FB338" t="s">
        <v>478</v>
      </c>
      <c r="FC338">
        <v>4612</v>
      </c>
      <c r="FD338" t="s">
        <v>478</v>
      </c>
      <c r="FE338">
        <v>1199</v>
      </c>
      <c r="FF338" t="s">
        <v>478</v>
      </c>
      <c r="FG338">
        <v>3961</v>
      </c>
      <c r="FH338" t="s">
        <v>478</v>
      </c>
      <c r="FI338">
        <v>907</v>
      </c>
      <c r="FJ338" t="s">
        <v>478</v>
      </c>
      <c r="FK338">
        <v>2143</v>
      </c>
      <c r="FL338" t="s">
        <v>478</v>
      </c>
      <c r="FM338">
        <v>710</v>
      </c>
      <c r="FN338" t="s">
        <v>478</v>
      </c>
      <c r="FO338">
        <v>2941</v>
      </c>
      <c r="FP338" t="s">
        <v>478</v>
      </c>
      <c r="FQ338">
        <v>782</v>
      </c>
      <c r="FR338" t="s">
        <v>478</v>
      </c>
      <c r="FS338">
        <v>1616</v>
      </c>
      <c r="FT338" t="s">
        <v>478</v>
      </c>
      <c r="FU338">
        <v>640</v>
      </c>
      <c r="FV338" t="s">
        <v>478</v>
      </c>
      <c r="FW338">
        <v>1389</v>
      </c>
      <c r="FX338" t="s">
        <v>478</v>
      </c>
      <c r="FY338">
        <v>549</v>
      </c>
      <c r="FZ338" t="s">
        <v>478</v>
      </c>
      <c r="GA338">
        <v>20710</v>
      </c>
      <c r="GB338">
        <v>2071</v>
      </c>
      <c r="GC338" t="s">
        <v>478</v>
      </c>
      <c r="GD338" t="s">
        <v>478</v>
      </c>
      <c r="GE338">
        <v>1062</v>
      </c>
      <c r="GF338" t="s">
        <v>478</v>
      </c>
      <c r="GG338">
        <v>505</v>
      </c>
      <c r="GH338" t="s">
        <v>478</v>
      </c>
      <c r="GI338">
        <v>173</v>
      </c>
      <c r="GJ338" t="s">
        <v>478</v>
      </c>
      <c r="GK338">
        <v>145</v>
      </c>
      <c r="GL338" t="s">
        <v>478</v>
      </c>
      <c r="GM338">
        <v>805</v>
      </c>
      <c r="GN338" t="s">
        <v>478</v>
      </c>
      <c r="GO338">
        <v>447</v>
      </c>
      <c r="GP338" t="s">
        <v>478</v>
      </c>
      <c r="GQ338">
        <v>614</v>
      </c>
      <c r="GR338" t="s">
        <v>478</v>
      </c>
      <c r="GS338">
        <v>475</v>
      </c>
      <c r="GT338" t="s">
        <v>478</v>
      </c>
      <c r="GU338">
        <v>99</v>
      </c>
      <c r="GV338" t="s">
        <v>478</v>
      </c>
      <c r="GW338">
        <v>117</v>
      </c>
      <c r="GX338" t="s">
        <v>478</v>
      </c>
      <c r="GY338">
        <v>163</v>
      </c>
      <c r="GZ338" t="s">
        <v>478</v>
      </c>
      <c r="HA338">
        <v>177</v>
      </c>
      <c r="HB338" t="s">
        <v>478</v>
      </c>
      <c r="HC338">
        <v>1598</v>
      </c>
      <c r="HD338" t="s">
        <v>478</v>
      </c>
      <c r="HE338">
        <v>674</v>
      </c>
      <c r="HF338" t="s">
        <v>478</v>
      </c>
      <c r="HG338">
        <v>4732</v>
      </c>
      <c r="HH338" t="s">
        <v>478</v>
      </c>
      <c r="HI338">
        <v>1129</v>
      </c>
      <c r="HJ338" t="s">
        <v>478</v>
      </c>
      <c r="HK338">
        <v>3510</v>
      </c>
      <c r="HL338" t="s">
        <v>478</v>
      </c>
      <c r="HM338">
        <v>931</v>
      </c>
      <c r="HN338" t="s">
        <v>478</v>
      </c>
      <c r="HO338">
        <v>2147</v>
      </c>
      <c r="HP338" t="s">
        <v>478</v>
      </c>
      <c r="HQ338">
        <v>658</v>
      </c>
      <c r="HR338" t="s">
        <v>478</v>
      </c>
      <c r="HS338">
        <v>2422</v>
      </c>
      <c r="HT338">
        <v>696</v>
      </c>
      <c r="HU338" t="s">
        <v>478</v>
      </c>
      <c r="HV338" t="s">
        <v>478</v>
      </c>
      <c r="HW338">
        <v>1848</v>
      </c>
      <c r="HX338" t="s">
        <v>478</v>
      </c>
      <c r="HY338">
        <v>592</v>
      </c>
      <c r="HZ338" t="s">
        <v>478</v>
      </c>
      <c r="IA338">
        <v>1537</v>
      </c>
      <c r="IB338" t="s">
        <v>478</v>
      </c>
      <c r="IC338">
        <v>546</v>
      </c>
      <c r="ID338" t="s">
        <v>478</v>
      </c>
    </row>
    <row r="339" spans="1:238" x14ac:dyDescent="0.25">
      <c r="A339" t="s">
        <v>937</v>
      </c>
      <c r="B339" t="s">
        <v>938</v>
      </c>
      <c r="C339">
        <v>47525</v>
      </c>
      <c r="D339" t="s">
        <v>478</v>
      </c>
      <c r="E339">
        <v>2876</v>
      </c>
      <c r="F339" t="s">
        <v>478</v>
      </c>
      <c r="G339">
        <v>1836</v>
      </c>
      <c r="H339" t="s">
        <v>478</v>
      </c>
      <c r="I339">
        <v>782</v>
      </c>
      <c r="J339" t="s">
        <v>478</v>
      </c>
      <c r="K339">
        <v>1030</v>
      </c>
      <c r="L339" t="s">
        <v>478</v>
      </c>
      <c r="M339">
        <v>488</v>
      </c>
      <c r="N339" t="s">
        <v>478</v>
      </c>
      <c r="O339">
        <v>0</v>
      </c>
      <c r="P339" t="s">
        <v>478</v>
      </c>
      <c r="Q339">
        <v>157</v>
      </c>
      <c r="R339" t="s">
        <v>478</v>
      </c>
      <c r="S339">
        <v>0</v>
      </c>
      <c r="T339" t="s">
        <v>478</v>
      </c>
      <c r="U339">
        <v>157</v>
      </c>
      <c r="V339" t="s">
        <v>478</v>
      </c>
      <c r="W339">
        <v>176</v>
      </c>
      <c r="X339" t="s">
        <v>478</v>
      </c>
      <c r="Y339">
        <v>281</v>
      </c>
      <c r="Z339" t="s">
        <v>478</v>
      </c>
      <c r="AA339">
        <v>0</v>
      </c>
      <c r="AB339" t="s">
        <v>478</v>
      </c>
      <c r="AC339">
        <v>157</v>
      </c>
      <c r="AD339" t="s">
        <v>478</v>
      </c>
      <c r="AE339">
        <v>0</v>
      </c>
      <c r="AF339" t="s">
        <v>478</v>
      </c>
      <c r="AG339">
        <v>157</v>
      </c>
      <c r="AH339" t="s">
        <v>478</v>
      </c>
      <c r="AI339">
        <v>158</v>
      </c>
      <c r="AJ339" t="s">
        <v>478</v>
      </c>
      <c r="AK339">
        <v>252</v>
      </c>
      <c r="AL339" t="s">
        <v>478</v>
      </c>
      <c r="AM339">
        <v>0</v>
      </c>
      <c r="AN339" t="s">
        <v>478</v>
      </c>
      <c r="AO339">
        <v>157</v>
      </c>
      <c r="AP339" t="s">
        <v>478</v>
      </c>
      <c r="AQ339">
        <v>211</v>
      </c>
      <c r="AR339" t="s">
        <v>478</v>
      </c>
      <c r="AS339">
        <v>264</v>
      </c>
      <c r="AT339" t="s">
        <v>478</v>
      </c>
      <c r="AU339">
        <v>0</v>
      </c>
      <c r="AV339" t="s">
        <v>478</v>
      </c>
      <c r="AW339">
        <v>157</v>
      </c>
      <c r="AX339" t="s">
        <v>478</v>
      </c>
      <c r="AY339">
        <v>58</v>
      </c>
      <c r="AZ339">
        <v>96</v>
      </c>
      <c r="BA339" t="s">
        <v>478</v>
      </c>
      <c r="BB339" t="s">
        <v>478</v>
      </c>
      <c r="BC339">
        <v>318</v>
      </c>
      <c r="BD339" t="s">
        <v>478</v>
      </c>
      <c r="BE339">
        <v>274</v>
      </c>
      <c r="BF339" t="s">
        <v>478</v>
      </c>
      <c r="BG339">
        <v>109</v>
      </c>
      <c r="BH339" t="s">
        <v>478</v>
      </c>
      <c r="BI339">
        <v>158</v>
      </c>
      <c r="BJ339" t="s">
        <v>478</v>
      </c>
      <c r="BK339">
        <v>0</v>
      </c>
      <c r="BL339" t="s">
        <v>478</v>
      </c>
      <c r="BM339">
        <v>157</v>
      </c>
      <c r="BN339" t="s">
        <v>478</v>
      </c>
      <c r="BO339">
        <v>806</v>
      </c>
      <c r="BP339" t="s">
        <v>478</v>
      </c>
      <c r="BQ339">
        <v>403</v>
      </c>
      <c r="BR339" t="s">
        <v>478</v>
      </c>
      <c r="BS339">
        <v>0</v>
      </c>
      <c r="BT339" t="s">
        <v>478</v>
      </c>
      <c r="BU339">
        <v>157</v>
      </c>
      <c r="BV339" t="s">
        <v>478</v>
      </c>
      <c r="BW339">
        <v>0</v>
      </c>
      <c r="BX339" t="s">
        <v>478</v>
      </c>
      <c r="BY339">
        <v>157</v>
      </c>
      <c r="BZ339" t="s">
        <v>478</v>
      </c>
      <c r="CA339">
        <v>0</v>
      </c>
      <c r="CB339" t="s">
        <v>478</v>
      </c>
      <c r="CC339">
        <v>157</v>
      </c>
      <c r="CD339" t="s">
        <v>478</v>
      </c>
      <c r="CE339">
        <v>0</v>
      </c>
      <c r="CF339" t="s">
        <v>478</v>
      </c>
      <c r="CG339">
        <v>157</v>
      </c>
      <c r="CH339" t="s">
        <v>478</v>
      </c>
      <c r="CI339">
        <v>0</v>
      </c>
      <c r="CJ339" t="s">
        <v>478</v>
      </c>
      <c r="CK339">
        <v>157</v>
      </c>
      <c r="CL339" t="s">
        <v>478</v>
      </c>
      <c r="CM339">
        <v>0</v>
      </c>
      <c r="CN339" t="s">
        <v>478</v>
      </c>
      <c r="CO339">
        <v>157</v>
      </c>
      <c r="CP339" t="s">
        <v>478</v>
      </c>
      <c r="CQ339">
        <v>0</v>
      </c>
      <c r="CR339">
        <v>157</v>
      </c>
      <c r="CS339" t="s">
        <v>478</v>
      </c>
      <c r="CT339" t="s">
        <v>478</v>
      </c>
      <c r="CU339">
        <v>25</v>
      </c>
      <c r="CV339" t="s">
        <v>478</v>
      </c>
      <c r="CW339">
        <v>4</v>
      </c>
      <c r="CX339" t="s">
        <v>478</v>
      </c>
      <c r="CY339">
        <v>12</v>
      </c>
      <c r="CZ339" t="s">
        <v>478</v>
      </c>
      <c r="DA339">
        <v>4</v>
      </c>
      <c r="DB339" t="s">
        <v>478</v>
      </c>
      <c r="DC339">
        <v>3</v>
      </c>
      <c r="DD339" t="s">
        <v>478</v>
      </c>
      <c r="DE339">
        <v>2</v>
      </c>
      <c r="DF339" t="s">
        <v>478</v>
      </c>
      <c r="DG339">
        <v>393</v>
      </c>
      <c r="DH339" t="s">
        <v>478</v>
      </c>
      <c r="DI339">
        <v>303</v>
      </c>
      <c r="DJ339" t="s">
        <v>478</v>
      </c>
      <c r="DK339">
        <v>211</v>
      </c>
      <c r="DL339" t="s">
        <v>478</v>
      </c>
      <c r="DM339">
        <v>185</v>
      </c>
      <c r="DN339" t="s">
        <v>478</v>
      </c>
      <c r="DO339">
        <v>162</v>
      </c>
      <c r="DP339" t="s">
        <v>478</v>
      </c>
      <c r="DQ339">
        <v>156</v>
      </c>
      <c r="DR339" t="s">
        <v>478</v>
      </c>
      <c r="DS339">
        <v>45689</v>
      </c>
      <c r="DT339" t="s">
        <v>478</v>
      </c>
      <c r="DU339">
        <v>2820</v>
      </c>
      <c r="DV339" t="s">
        <v>478</v>
      </c>
      <c r="DW339">
        <v>20859</v>
      </c>
      <c r="DX339" t="s">
        <v>478</v>
      </c>
      <c r="DY339">
        <v>1878</v>
      </c>
      <c r="DZ339" t="s">
        <v>478</v>
      </c>
      <c r="EA339">
        <v>297</v>
      </c>
      <c r="EB339" t="s">
        <v>478</v>
      </c>
      <c r="EC339">
        <v>220</v>
      </c>
      <c r="ED339" t="s">
        <v>478</v>
      </c>
      <c r="EE339">
        <v>259</v>
      </c>
      <c r="EF339" t="s">
        <v>478</v>
      </c>
      <c r="EG339">
        <v>205</v>
      </c>
      <c r="EH339" t="s">
        <v>478</v>
      </c>
      <c r="EI339">
        <v>1438</v>
      </c>
      <c r="EJ339">
        <v>742</v>
      </c>
      <c r="EK339" t="s">
        <v>478</v>
      </c>
      <c r="EL339" t="s">
        <v>478</v>
      </c>
      <c r="EM339">
        <v>282</v>
      </c>
      <c r="EN339" t="s">
        <v>478</v>
      </c>
      <c r="EO339">
        <v>201</v>
      </c>
      <c r="EP339" t="s">
        <v>478</v>
      </c>
      <c r="EQ339">
        <v>101</v>
      </c>
      <c r="ER339" t="s">
        <v>478</v>
      </c>
      <c r="ES339">
        <v>124</v>
      </c>
      <c r="ET339" t="s">
        <v>478</v>
      </c>
      <c r="EU339">
        <v>157</v>
      </c>
      <c r="EV339" t="s">
        <v>478</v>
      </c>
      <c r="EW339">
        <v>130</v>
      </c>
      <c r="EX339" t="s">
        <v>478</v>
      </c>
      <c r="EY339">
        <v>2245</v>
      </c>
      <c r="EZ339" t="s">
        <v>478</v>
      </c>
      <c r="FA339">
        <v>1121</v>
      </c>
      <c r="FB339" t="s">
        <v>478</v>
      </c>
      <c r="FC339">
        <v>2998</v>
      </c>
      <c r="FD339" t="s">
        <v>478</v>
      </c>
      <c r="FE339">
        <v>875</v>
      </c>
      <c r="FF339" t="s">
        <v>478</v>
      </c>
      <c r="FG339">
        <v>2917</v>
      </c>
      <c r="FH339" t="s">
        <v>478</v>
      </c>
      <c r="FI339">
        <v>746</v>
      </c>
      <c r="FJ339" t="s">
        <v>478</v>
      </c>
      <c r="FK339">
        <v>2911</v>
      </c>
      <c r="FL339" t="s">
        <v>478</v>
      </c>
      <c r="FM339">
        <v>943</v>
      </c>
      <c r="FN339" t="s">
        <v>478</v>
      </c>
      <c r="FO339">
        <v>3615</v>
      </c>
      <c r="FP339" t="s">
        <v>478</v>
      </c>
      <c r="FQ339">
        <v>691</v>
      </c>
      <c r="FR339" t="s">
        <v>478</v>
      </c>
      <c r="FS339">
        <v>2119</v>
      </c>
      <c r="FT339" t="s">
        <v>478</v>
      </c>
      <c r="FU339">
        <v>505</v>
      </c>
      <c r="FV339" t="s">
        <v>478</v>
      </c>
      <c r="FW339">
        <v>1520</v>
      </c>
      <c r="FX339" t="s">
        <v>478</v>
      </c>
      <c r="FY339">
        <v>544</v>
      </c>
      <c r="FZ339" t="s">
        <v>478</v>
      </c>
      <c r="GA339">
        <v>24830</v>
      </c>
      <c r="GB339">
        <v>1814</v>
      </c>
      <c r="GC339" t="s">
        <v>478</v>
      </c>
      <c r="GD339" t="s">
        <v>478</v>
      </c>
      <c r="GE339">
        <v>1152</v>
      </c>
      <c r="GF339" t="s">
        <v>478</v>
      </c>
      <c r="GG339">
        <v>545</v>
      </c>
      <c r="GH339" t="s">
        <v>478</v>
      </c>
      <c r="GI339">
        <v>495</v>
      </c>
      <c r="GJ339" t="s">
        <v>478</v>
      </c>
      <c r="GK339">
        <v>370</v>
      </c>
      <c r="GL339" t="s">
        <v>478</v>
      </c>
      <c r="GM339">
        <v>1387</v>
      </c>
      <c r="GN339" t="s">
        <v>478</v>
      </c>
      <c r="GO339">
        <v>567</v>
      </c>
      <c r="GP339" t="s">
        <v>478</v>
      </c>
      <c r="GQ339">
        <v>825</v>
      </c>
      <c r="GR339" t="s">
        <v>478</v>
      </c>
      <c r="GS339">
        <v>441</v>
      </c>
      <c r="GT339" t="s">
        <v>478</v>
      </c>
      <c r="GU339">
        <v>333</v>
      </c>
      <c r="GV339" t="s">
        <v>478</v>
      </c>
      <c r="GW339">
        <v>296</v>
      </c>
      <c r="GX339" t="s">
        <v>478</v>
      </c>
      <c r="GY339">
        <v>842</v>
      </c>
      <c r="GZ339" t="s">
        <v>478</v>
      </c>
      <c r="HA339">
        <v>503</v>
      </c>
      <c r="HB339" t="s">
        <v>478</v>
      </c>
      <c r="HC339">
        <v>1669</v>
      </c>
      <c r="HD339" t="s">
        <v>478</v>
      </c>
      <c r="HE339">
        <v>806</v>
      </c>
      <c r="HF339" t="s">
        <v>478</v>
      </c>
      <c r="HG339">
        <v>3531</v>
      </c>
      <c r="HH339" t="s">
        <v>478</v>
      </c>
      <c r="HI339">
        <v>770</v>
      </c>
      <c r="HJ339" t="s">
        <v>478</v>
      </c>
      <c r="HK339">
        <v>2736</v>
      </c>
      <c r="HL339" t="s">
        <v>478</v>
      </c>
      <c r="HM339">
        <v>723</v>
      </c>
      <c r="HN339" t="s">
        <v>478</v>
      </c>
      <c r="HO339">
        <v>3894</v>
      </c>
      <c r="HP339" t="s">
        <v>478</v>
      </c>
      <c r="HQ339">
        <v>923</v>
      </c>
      <c r="HR339" t="s">
        <v>478</v>
      </c>
      <c r="HS339">
        <v>3810</v>
      </c>
      <c r="HT339">
        <v>683</v>
      </c>
      <c r="HU339" t="s">
        <v>478</v>
      </c>
      <c r="HV339" t="s">
        <v>478</v>
      </c>
      <c r="HW339">
        <v>2739</v>
      </c>
      <c r="HX339" t="s">
        <v>478</v>
      </c>
      <c r="HY339">
        <v>650</v>
      </c>
      <c r="HZ339" t="s">
        <v>478</v>
      </c>
      <c r="IA339">
        <v>1417</v>
      </c>
      <c r="IB339" t="s">
        <v>478</v>
      </c>
      <c r="IC339">
        <v>507</v>
      </c>
      <c r="ID339" t="s">
        <v>478</v>
      </c>
    </row>
    <row r="340" spans="1:238" x14ac:dyDescent="0.25">
      <c r="A340" t="s">
        <v>903</v>
      </c>
      <c r="B340" t="s">
        <v>904</v>
      </c>
      <c r="C340">
        <v>47516</v>
      </c>
      <c r="D340" t="s">
        <v>478</v>
      </c>
      <c r="E340">
        <v>3967</v>
      </c>
      <c r="F340" t="s">
        <v>478</v>
      </c>
      <c r="G340">
        <v>3597</v>
      </c>
      <c r="H340" t="s">
        <v>478</v>
      </c>
      <c r="I340">
        <v>1237</v>
      </c>
      <c r="J340" t="s">
        <v>478</v>
      </c>
      <c r="K340">
        <v>1448</v>
      </c>
      <c r="L340" t="s">
        <v>478</v>
      </c>
      <c r="M340">
        <v>654</v>
      </c>
      <c r="N340" t="s">
        <v>478</v>
      </c>
      <c r="O340">
        <v>0</v>
      </c>
      <c r="P340" t="s">
        <v>478</v>
      </c>
      <c r="Q340">
        <v>184</v>
      </c>
      <c r="R340" t="s">
        <v>478</v>
      </c>
      <c r="S340">
        <v>0</v>
      </c>
      <c r="T340" t="s">
        <v>478</v>
      </c>
      <c r="U340">
        <v>184</v>
      </c>
      <c r="V340" t="s">
        <v>478</v>
      </c>
      <c r="W340">
        <v>86</v>
      </c>
      <c r="X340" t="s">
        <v>478</v>
      </c>
      <c r="Y340">
        <v>149</v>
      </c>
      <c r="Z340" t="s">
        <v>478</v>
      </c>
      <c r="AA340">
        <v>86</v>
      </c>
      <c r="AB340" t="s">
        <v>478</v>
      </c>
      <c r="AC340">
        <v>149</v>
      </c>
      <c r="AD340" t="s">
        <v>478</v>
      </c>
      <c r="AE340">
        <v>0</v>
      </c>
      <c r="AF340" t="s">
        <v>478</v>
      </c>
      <c r="AG340">
        <v>184</v>
      </c>
      <c r="AH340" t="s">
        <v>478</v>
      </c>
      <c r="AI340">
        <v>171</v>
      </c>
      <c r="AJ340" t="s">
        <v>478</v>
      </c>
      <c r="AK340">
        <v>220</v>
      </c>
      <c r="AL340" t="s">
        <v>478</v>
      </c>
      <c r="AM340">
        <v>205</v>
      </c>
      <c r="AN340" t="s">
        <v>478</v>
      </c>
      <c r="AO340">
        <v>229</v>
      </c>
      <c r="AP340" t="s">
        <v>478</v>
      </c>
      <c r="AQ340">
        <v>58</v>
      </c>
      <c r="AR340" t="s">
        <v>478</v>
      </c>
      <c r="AS340">
        <v>95</v>
      </c>
      <c r="AT340" t="s">
        <v>478</v>
      </c>
      <c r="AU340">
        <v>0</v>
      </c>
      <c r="AV340" t="s">
        <v>478</v>
      </c>
      <c r="AW340">
        <v>184</v>
      </c>
      <c r="AX340" t="s">
        <v>478</v>
      </c>
      <c r="AY340">
        <v>62</v>
      </c>
      <c r="AZ340">
        <v>87</v>
      </c>
      <c r="BA340" t="s">
        <v>478</v>
      </c>
      <c r="BB340" t="s">
        <v>478</v>
      </c>
      <c r="BC340">
        <v>254</v>
      </c>
      <c r="BD340" t="s">
        <v>478</v>
      </c>
      <c r="BE340">
        <v>259</v>
      </c>
      <c r="BF340" t="s">
        <v>478</v>
      </c>
      <c r="BG340">
        <v>113</v>
      </c>
      <c r="BH340" t="s">
        <v>478</v>
      </c>
      <c r="BI340">
        <v>146</v>
      </c>
      <c r="BJ340" t="s">
        <v>478</v>
      </c>
      <c r="BK340">
        <v>413</v>
      </c>
      <c r="BL340" t="s">
        <v>478</v>
      </c>
      <c r="BM340">
        <v>332</v>
      </c>
      <c r="BN340" t="s">
        <v>478</v>
      </c>
      <c r="BO340">
        <v>2149</v>
      </c>
      <c r="BP340" t="s">
        <v>478</v>
      </c>
      <c r="BQ340">
        <v>747</v>
      </c>
      <c r="BR340" t="s">
        <v>478</v>
      </c>
      <c r="BS340">
        <v>0</v>
      </c>
      <c r="BT340" t="s">
        <v>478</v>
      </c>
      <c r="BU340">
        <v>184</v>
      </c>
      <c r="BV340" t="s">
        <v>478</v>
      </c>
      <c r="BW340">
        <v>0</v>
      </c>
      <c r="BX340" t="s">
        <v>478</v>
      </c>
      <c r="BY340">
        <v>184</v>
      </c>
      <c r="BZ340" t="s">
        <v>478</v>
      </c>
      <c r="CA340">
        <v>0</v>
      </c>
      <c r="CB340" t="s">
        <v>478</v>
      </c>
      <c r="CC340">
        <v>184</v>
      </c>
      <c r="CD340" t="s">
        <v>478</v>
      </c>
      <c r="CE340">
        <v>72</v>
      </c>
      <c r="CF340" t="s">
        <v>478</v>
      </c>
      <c r="CG340">
        <v>88</v>
      </c>
      <c r="CH340" t="s">
        <v>478</v>
      </c>
      <c r="CI340">
        <v>26</v>
      </c>
      <c r="CJ340" t="s">
        <v>478</v>
      </c>
      <c r="CK340">
        <v>42</v>
      </c>
      <c r="CL340" t="s">
        <v>478</v>
      </c>
      <c r="CM340">
        <v>45</v>
      </c>
      <c r="CN340" t="s">
        <v>478</v>
      </c>
      <c r="CO340">
        <v>77</v>
      </c>
      <c r="CP340" t="s">
        <v>478</v>
      </c>
      <c r="CQ340">
        <v>375</v>
      </c>
      <c r="CR340">
        <v>353</v>
      </c>
      <c r="CS340" t="s">
        <v>478</v>
      </c>
      <c r="CT340" t="s">
        <v>478</v>
      </c>
      <c r="CU340">
        <v>80</v>
      </c>
      <c r="CV340" t="s">
        <v>478</v>
      </c>
      <c r="CW340">
        <v>96</v>
      </c>
      <c r="CX340" t="s">
        <v>478</v>
      </c>
      <c r="CY340">
        <v>25</v>
      </c>
      <c r="CZ340" t="s">
        <v>478</v>
      </c>
      <c r="DA340">
        <v>41</v>
      </c>
      <c r="DB340" t="s">
        <v>478</v>
      </c>
      <c r="DC340">
        <v>316</v>
      </c>
      <c r="DD340" t="s">
        <v>478</v>
      </c>
      <c r="DE340">
        <v>279</v>
      </c>
      <c r="DF340" t="s">
        <v>478</v>
      </c>
      <c r="DG340">
        <v>422</v>
      </c>
      <c r="DH340" t="s">
        <v>478</v>
      </c>
      <c r="DI340">
        <v>301</v>
      </c>
      <c r="DJ340" t="s">
        <v>478</v>
      </c>
      <c r="DK340">
        <v>81</v>
      </c>
      <c r="DL340" t="s">
        <v>478</v>
      </c>
      <c r="DM340">
        <v>97</v>
      </c>
      <c r="DN340" t="s">
        <v>478</v>
      </c>
      <c r="DO340">
        <v>707</v>
      </c>
      <c r="DP340" t="s">
        <v>478</v>
      </c>
      <c r="DQ340">
        <v>384</v>
      </c>
      <c r="DR340" t="s">
        <v>478</v>
      </c>
      <c r="DS340">
        <v>43919</v>
      </c>
      <c r="DT340" t="s">
        <v>478</v>
      </c>
      <c r="DU340">
        <v>4044</v>
      </c>
      <c r="DV340" t="s">
        <v>478</v>
      </c>
      <c r="DW340">
        <v>21949</v>
      </c>
      <c r="DX340" t="s">
        <v>478</v>
      </c>
      <c r="DY340">
        <v>2360</v>
      </c>
      <c r="DZ340" t="s">
        <v>478</v>
      </c>
      <c r="EA340">
        <v>1251</v>
      </c>
      <c r="EB340" t="s">
        <v>478</v>
      </c>
      <c r="EC340">
        <v>577</v>
      </c>
      <c r="ED340" t="s">
        <v>478</v>
      </c>
      <c r="EE340">
        <v>127</v>
      </c>
      <c r="EF340" t="s">
        <v>478</v>
      </c>
      <c r="EG340">
        <v>127</v>
      </c>
      <c r="EH340" t="s">
        <v>478</v>
      </c>
      <c r="EI340">
        <v>1211</v>
      </c>
      <c r="EJ340">
        <v>483</v>
      </c>
      <c r="EK340" t="s">
        <v>478</v>
      </c>
      <c r="EL340" t="s">
        <v>478</v>
      </c>
      <c r="EM340">
        <v>315</v>
      </c>
      <c r="EN340" t="s">
        <v>478</v>
      </c>
      <c r="EO340">
        <v>225</v>
      </c>
      <c r="EP340" t="s">
        <v>478</v>
      </c>
      <c r="EQ340">
        <v>138</v>
      </c>
      <c r="ER340" t="s">
        <v>478</v>
      </c>
      <c r="ES340">
        <v>135</v>
      </c>
      <c r="ET340" t="s">
        <v>478</v>
      </c>
      <c r="EU340">
        <v>413</v>
      </c>
      <c r="EV340" t="s">
        <v>478</v>
      </c>
      <c r="EW340">
        <v>295</v>
      </c>
      <c r="EX340" t="s">
        <v>478</v>
      </c>
      <c r="EY340">
        <v>2169</v>
      </c>
      <c r="EZ340" t="s">
        <v>478</v>
      </c>
      <c r="FA340">
        <v>915</v>
      </c>
      <c r="FB340" t="s">
        <v>478</v>
      </c>
      <c r="FC340">
        <v>2685</v>
      </c>
      <c r="FD340" t="s">
        <v>478</v>
      </c>
      <c r="FE340">
        <v>937</v>
      </c>
      <c r="FF340" t="s">
        <v>478</v>
      </c>
      <c r="FG340">
        <v>2942</v>
      </c>
      <c r="FH340" t="s">
        <v>478</v>
      </c>
      <c r="FI340">
        <v>970</v>
      </c>
      <c r="FJ340" t="s">
        <v>478</v>
      </c>
      <c r="FK340">
        <v>2678</v>
      </c>
      <c r="FL340" t="s">
        <v>478</v>
      </c>
      <c r="FM340">
        <v>769</v>
      </c>
      <c r="FN340" t="s">
        <v>478</v>
      </c>
      <c r="FO340">
        <v>2555</v>
      </c>
      <c r="FP340" t="s">
        <v>478</v>
      </c>
      <c r="FQ340">
        <v>731</v>
      </c>
      <c r="FR340" t="s">
        <v>478</v>
      </c>
      <c r="FS340">
        <v>3451</v>
      </c>
      <c r="FT340" t="s">
        <v>478</v>
      </c>
      <c r="FU340">
        <v>1035</v>
      </c>
      <c r="FV340" t="s">
        <v>478</v>
      </c>
      <c r="FW340">
        <v>2014</v>
      </c>
      <c r="FX340" t="s">
        <v>478</v>
      </c>
      <c r="FY340">
        <v>607</v>
      </c>
      <c r="FZ340" t="s">
        <v>478</v>
      </c>
      <c r="GA340">
        <v>21970</v>
      </c>
      <c r="GB340">
        <v>2296</v>
      </c>
      <c r="GC340" t="s">
        <v>478</v>
      </c>
      <c r="GD340" t="s">
        <v>478</v>
      </c>
      <c r="GE340">
        <v>1089</v>
      </c>
      <c r="GF340" t="s">
        <v>478</v>
      </c>
      <c r="GG340">
        <v>466</v>
      </c>
      <c r="GH340" t="s">
        <v>478</v>
      </c>
      <c r="GI340">
        <v>140</v>
      </c>
      <c r="GJ340" t="s">
        <v>478</v>
      </c>
      <c r="GK340">
        <v>172</v>
      </c>
      <c r="GL340" t="s">
        <v>478</v>
      </c>
      <c r="GM340">
        <v>481</v>
      </c>
      <c r="GN340" t="s">
        <v>478</v>
      </c>
      <c r="GO340">
        <v>298</v>
      </c>
      <c r="GP340" t="s">
        <v>478</v>
      </c>
      <c r="GQ340">
        <v>502</v>
      </c>
      <c r="GR340" t="s">
        <v>478</v>
      </c>
      <c r="GS340">
        <v>274</v>
      </c>
      <c r="GT340" t="s">
        <v>478</v>
      </c>
      <c r="GU340">
        <v>138</v>
      </c>
      <c r="GV340" t="s">
        <v>478</v>
      </c>
      <c r="GW340">
        <v>127</v>
      </c>
      <c r="GX340" t="s">
        <v>478</v>
      </c>
      <c r="GY340">
        <v>59</v>
      </c>
      <c r="GZ340" t="s">
        <v>478</v>
      </c>
      <c r="HA340">
        <v>99</v>
      </c>
      <c r="HB340" t="s">
        <v>478</v>
      </c>
      <c r="HC340">
        <v>2282</v>
      </c>
      <c r="HD340" t="s">
        <v>478</v>
      </c>
      <c r="HE340">
        <v>935</v>
      </c>
      <c r="HF340" t="s">
        <v>478</v>
      </c>
      <c r="HG340">
        <v>2931</v>
      </c>
      <c r="HH340" t="s">
        <v>478</v>
      </c>
      <c r="HI340">
        <v>961</v>
      </c>
      <c r="HJ340" t="s">
        <v>478</v>
      </c>
      <c r="HK340">
        <v>2135</v>
      </c>
      <c r="HL340" t="s">
        <v>478</v>
      </c>
      <c r="HM340">
        <v>708</v>
      </c>
      <c r="HN340" t="s">
        <v>478</v>
      </c>
      <c r="HO340">
        <v>2991</v>
      </c>
      <c r="HP340" t="s">
        <v>478</v>
      </c>
      <c r="HQ340">
        <v>852</v>
      </c>
      <c r="HR340" t="s">
        <v>478</v>
      </c>
      <c r="HS340">
        <v>3052</v>
      </c>
      <c r="HT340">
        <v>808</v>
      </c>
      <c r="HU340" t="s">
        <v>478</v>
      </c>
      <c r="HV340" t="s">
        <v>478</v>
      </c>
      <c r="HW340">
        <v>3564</v>
      </c>
      <c r="HX340" t="s">
        <v>478</v>
      </c>
      <c r="HY340">
        <v>830</v>
      </c>
      <c r="HZ340" t="s">
        <v>478</v>
      </c>
      <c r="IA340">
        <v>2606</v>
      </c>
      <c r="IB340" t="s">
        <v>478</v>
      </c>
      <c r="IC340">
        <v>827</v>
      </c>
      <c r="ID340" t="s">
        <v>478</v>
      </c>
    </row>
    <row r="341" spans="1:238" x14ac:dyDescent="0.25">
      <c r="A341" t="s">
        <v>553</v>
      </c>
      <c r="B341" t="s">
        <v>554</v>
      </c>
      <c r="C341">
        <v>47392</v>
      </c>
      <c r="D341" t="s">
        <v>478</v>
      </c>
      <c r="E341">
        <v>4507</v>
      </c>
      <c r="F341" t="s">
        <v>478</v>
      </c>
      <c r="G341">
        <v>3314</v>
      </c>
      <c r="H341" t="s">
        <v>478</v>
      </c>
      <c r="I341">
        <v>1223</v>
      </c>
      <c r="J341" t="s">
        <v>478</v>
      </c>
      <c r="K341">
        <v>2114</v>
      </c>
      <c r="L341" t="s">
        <v>478</v>
      </c>
      <c r="M341">
        <v>957</v>
      </c>
      <c r="N341" t="s">
        <v>478</v>
      </c>
      <c r="O341">
        <v>122</v>
      </c>
      <c r="P341" t="s">
        <v>478</v>
      </c>
      <c r="Q341">
        <v>204</v>
      </c>
      <c r="R341" t="s">
        <v>478</v>
      </c>
      <c r="S341">
        <v>0</v>
      </c>
      <c r="T341" t="s">
        <v>478</v>
      </c>
      <c r="U341">
        <v>218</v>
      </c>
      <c r="V341" t="s">
        <v>478</v>
      </c>
      <c r="W341">
        <v>0</v>
      </c>
      <c r="X341" t="s">
        <v>478</v>
      </c>
      <c r="Y341">
        <v>218</v>
      </c>
      <c r="Z341" t="s">
        <v>478</v>
      </c>
      <c r="AA341">
        <v>0</v>
      </c>
      <c r="AB341" t="s">
        <v>478</v>
      </c>
      <c r="AC341">
        <v>218</v>
      </c>
      <c r="AD341" t="s">
        <v>478</v>
      </c>
      <c r="AE341">
        <v>0</v>
      </c>
      <c r="AF341" t="s">
        <v>478</v>
      </c>
      <c r="AG341">
        <v>218</v>
      </c>
      <c r="AH341" t="s">
        <v>478</v>
      </c>
      <c r="AI341">
        <v>46</v>
      </c>
      <c r="AJ341" t="s">
        <v>478</v>
      </c>
      <c r="AK341">
        <v>80</v>
      </c>
      <c r="AL341" t="s">
        <v>478</v>
      </c>
      <c r="AM341">
        <v>727</v>
      </c>
      <c r="AN341" t="s">
        <v>478</v>
      </c>
      <c r="AO341">
        <v>819</v>
      </c>
      <c r="AP341" t="s">
        <v>478</v>
      </c>
      <c r="AQ341">
        <v>208</v>
      </c>
      <c r="AR341" t="s">
        <v>478</v>
      </c>
      <c r="AS341">
        <v>210</v>
      </c>
      <c r="AT341" t="s">
        <v>478</v>
      </c>
      <c r="AU341">
        <v>424</v>
      </c>
      <c r="AV341" t="s">
        <v>478</v>
      </c>
      <c r="AW341">
        <v>325</v>
      </c>
      <c r="AX341" t="s">
        <v>478</v>
      </c>
      <c r="AY341">
        <v>45</v>
      </c>
      <c r="AZ341">
        <v>76</v>
      </c>
      <c r="BA341" t="s">
        <v>478</v>
      </c>
      <c r="BB341" t="s">
        <v>478</v>
      </c>
      <c r="BC341">
        <v>371</v>
      </c>
      <c r="BD341" t="s">
        <v>478</v>
      </c>
      <c r="BE341">
        <v>339</v>
      </c>
      <c r="BF341" t="s">
        <v>478</v>
      </c>
      <c r="BG341">
        <v>90</v>
      </c>
      <c r="BH341" t="s">
        <v>478</v>
      </c>
      <c r="BI341">
        <v>92</v>
      </c>
      <c r="BJ341" t="s">
        <v>478</v>
      </c>
      <c r="BK341">
        <v>81</v>
      </c>
      <c r="BL341" t="s">
        <v>478</v>
      </c>
      <c r="BM341">
        <v>135</v>
      </c>
      <c r="BN341" t="s">
        <v>478</v>
      </c>
      <c r="BO341">
        <v>1200</v>
      </c>
      <c r="BP341" t="s">
        <v>478</v>
      </c>
      <c r="BQ341">
        <v>534</v>
      </c>
      <c r="BR341" t="s">
        <v>478</v>
      </c>
      <c r="BS341">
        <v>0</v>
      </c>
      <c r="BT341" t="s">
        <v>478</v>
      </c>
      <c r="BU341">
        <v>218</v>
      </c>
      <c r="BV341" t="s">
        <v>478</v>
      </c>
      <c r="BW341">
        <v>0</v>
      </c>
      <c r="BX341" t="s">
        <v>478</v>
      </c>
      <c r="BY341">
        <v>218</v>
      </c>
      <c r="BZ341" t="s">
        <v>478</v>
      </c>
      <c r="CA341">
        <v>0</v>
      </c>
      <c r="CB341" t="s">
        <v>478</v>
      </c>
      <c r="CC341">
        <v>218</v>
      </c>
      <c r="CD341" t="s">
        <v>478</v>
      </c>
      <c r="CE341">
        <v>0</v>
      </c>
      <c r="CF341" t="s">
        <v>478</v>
      </c>
      <c r="CG341">
        <v>218</v>
      </c>
      <c r="CH341" t="s">
        <v>478</v>
      </c>
      <c r="CI341">
        <v>0</v>
      </c>
      <c r="CJ341" t="s">
        <v>478</v>
      </c>
      <c r="CK341">
        <v>218</v>
      </c>
      <c r="CL341" t="s">
        <v>478</v>
      </c>
      <c r="CM341">
        <v>0</v>
      </c>
      <c r="CN341" t="s">
        <v>478</v>
      </c>
      <c r="CO341">
        <v>218</v>
      </c>
      <c r="CP341" t="s">
        <v>478</v>
      </c>
      <c r="CQ341">
        <v>71</v>
      </c>
      <c r="CR341">
        <v>124</v>
      </c>
      <c r="CS341" t="s">
        <v>478</v>
      </c>
      <c r="CT341" t="s">
        <v>478</v>
      </c>
      <c r="CU341">
        <v>319</v>
      </c>
      <c r="CV341" t="s">
        <v>478</v>
      </c>
      <c r="CW341">
        <v>378</v>
      </c>
      <c r="CX341" t="s">
        <v>478</v>
      </c>
      <c r="CY341">
        <v>127</v>
      </c>
      <c r="CZ341" t="s">
        <v>478</v>
      </c>
      <c r="DA341">
        <v>150</v>
      </c>
      <c r="DB341" t="s">
        <v>478</v>
      </c>
      <c r="DC341">
        <v>0</v>
      </c>
      <c r="DD341" t="s">
        <v>478</v>
      </c>
      <c r="DE341">
        <v>218</v>
      </c>
      <c r="DF341" t="s">
        <v>478</v>
      </c>
      <c r="DG341">
        <v>141</v>
      </c>
      <c r="DH341" t="s">
        <v>478</v>
      </c>
      <c r="DI341">
        <v>164</v>
      </c>
      <c r="DJ341" t="s">
        <v>478</v>
      </c>
      <c r="DK341">
        <v>152</v>
      </c>
      <c r="DL341" t="s">
        <v>478</v>
      </c>
      <c r="DM341">
        <v>148</v>
      </c>
      <c r="DN341" t="s">
        <v>478</v>
      </c>
      <c r="DO341">
        <v>390</v>
      </c>
      <c r="DP341" t="s">
        <v>478</v>
      </c>
      <c r="DQ341">
        <v>242</v>
      </c>
      <c r="DR341" t="s">
        <v>478</v>
      </c>
      <c r="DS341">
        <v>44078</v>
      </c>
      <c r="DT341" t="s">
        <v>478</v>
      </c>
      <c r="DU341">
        <v>4312</v>
      </c>
      <c r="DV341" t="s">
        <v>478</v>
      </c>
      <c r="DW341">
        <v>21793</v>
      </c>
      <c r="DX341" t="s">
        <v>478</v>
      </c>
      <c r="DY341">
        <v>2551</v>
      </c>
      <c r="DZ341" t="s">
        <v>478</v>
      </c>
      <c r="EA341">
        <v>581</v>
      </c>
      <c r="EB341" t="s">
        <v>478</v>
      </c>
      <c r="EC341">
        <v>337</v>
      </c>
      <c r="ED341" t="s">
        <v>478</v>
      </c>
      <c r="EE341">
        <v>251</v>
      </c>
      <c r="EF341" t="s">
        <v>478</v>
      </c>
      <c r="EG341">
        <v>285</v>
      </c>
      <c r="EH341" t="s">
        <v>478</v>
      </c>
      <c r="EI341">
        <v>709</v>
      </c>
      <c r="EJ341">
        <v>611</v>
      </c>
      <c r="EK341" t="s">
        <v>478</v>
      </c>
      <c r="EL341" t="s">
        <v>478</v>
      </c>
      <c r="EM341">
        <v>634</v>
      </c>
      <c r="EN341" t="s">
        <v>478</v>
      </c>
      <c r="EO341">
        <v>457</v>
      </c>
      <c r="EP341" t="s">
        <v>478</v>
      </c>
      <c r="EQ341">
        <v>242</v>
      </c>
      <c r="ER341" t="s">
        <v>478</v>
      </c>
      <c r="ES341">
        <v>256</v>
      </c>
      <c r="ET341" t="s">
        <v>478</v>
      </c>
      <c r="EU341">
        <v>508</v>
      </c>
      <c r="EV341" t="s">
        <v>478</v>
      </c>
      <c r="EW341">
        <v>468</v>
      </c>
      <c r="EX341" t="s">
        <v>478</v>
      </c>
      <c r="EY341">
        <v>873</v>
      </c>
      <c r="EZ341" t="s">
        <v>478</v>
      </c>
      <c r="FA341">
        <v>517</v>
      </c>
      <c r="FB341" t="s">
        <v>478</v>
      </c>
      <c r="FC341">
        <v>3017</v>
      </c>
      <c r="FD341" t="s">
        <v>478</v>
      </c>
      <c r="FE341">
        <v>923</v>
      </c>
      <c r="FF341" t="s">
        <v>478</v>
      </c>
      <c r="FG341">
        <v>2818</v>
      </c>
      <c r="FH341" t="s">
        <v>478</v>
      </c>
      <c r="FI341">
        <v>785</v>
      </c>
      <c r="FJ341" t="s">
        <v>478</v>
      </c>
      <c r="FK341">
        <v>2765</v>
      </c>
      <c r="FL341" t="s">
        <v>478</v>
      </c>
      <c r="FM341">
        <v>752</v>
      </c>
      <c r="FN341" t="s">
        <v>478</v>
      </c>
      <c r="FO341">
        <v>3727</v>
      </c>
      <c r="FP341" t="s">
        <v>478</v>
      </c>
      <c r="FQ341">
        <v>992</v>
      </c>
      <c r="FR341" t="s">
        <v>478</v>
      </c>
      <c r="FS341">
        <v>3548</v>
      </c>
      <c r="FT341" t="s">
        <v>478</v>
      </c>
      <c r="FU341">
        <v>854</v>
      </c>
      <c r="FV341" t="s">
        <v>478</v>
      </c>
      <c r="FW341">
        <v>2120</v>
      </c>
      <c r="FX341" t="s">
        <v>478</v>
      </c>
      <c r="FY341">
        <v>590</v>
      </c>
      <c r="FZ341" t="s">
        <v>478</v>
      </c>
      <c r="GA341">
        <v>22285</v>
      </c>
      <c r="GB341">
        <v>2522</v>
      </c>
      <c r="GC341" t="s">
        <v>478</v>
      </c>
      <c r="GD341" t="s">
        <v>478</v>
      </c>
      <c r="GE341">
        <v>477</v>
      </c>
      <c r="GF341" t="s">
        <v>478</v>
      </c>
      <c r="GG341">
        <v>331</v>
      </c>
      <c r="GH341" t="s">
        <v>478</v>
      </c>
      <c r="GI341">
        <v>136</v>
      </c>
      <c r="GJ341" t="s">
        <v>478</v>
      </c>
      <c r="GK341">
        <v>160</v>
      </c>
      <c r="GL341" t="s">
        <v>478</v>
      </c>
      <c r="GM341">
        <v>1006</v>
      </c>
      <c r="GN341" t="s">
        <v>478</v>
      </c>
      <c r="GO341">
        <v>559</v>
      </c>
      <c r="GP341" t="s">
        <v>478</v>
      </c>
      <c r="GQ341">
        <v>173</v>
      </c>
      <c r="GR341" t="s">
        <v>478</v>
      </c>
      <c r="GS341">
        <v>169</v>
      </c>
      <c r="GT341" t="s">
        <v>478</v>
      </c>
      <c r="GU341">
        <v>55</v>
      </c>
      <c r="GV341" t="s">
        <v>478</v>
      </c>
      <c r="GW341">
        <v>93</v>
      </c>
      <c r="GX341" t="s">
        <v>478</v>
      </c>
      <c r="GY341">
        <v>389</v>
      </c>
      <c r="GZ341" t="s">
        <v>478</v>
      </c>
      <c r="HA341">
        <v>301</v>
      </c>
      <c r="HB341" t="s">
        <v>478</v>
      </c>
      <c r="HC341">
        <v>335</v>
      </c>
      <c r="HD341" t="s">
        <v>478</v>
      </c>
      <c r="HE341">
        <v>294</v>
      </c>
      <c r="HF341" t="s">
        <v>478</v>
      </c>
      <c r="HG341">
        <v>2775</v>
      </c>
      <c r="HH341" t="s">
        <v>478</v>
      </c>
      <c r="HI341">
        <v>804</v>
      </c>
      <c r="HJ341" t="s">
        <v>478</v>
      </c>
      <c r="HK341">
        <v>3118</v>
      </c>
      <c r="HL341" t="s">
        <v>478</v>
      </c>
      <c r="HM341">
        <v>839</v>
      </c>
      <c r="HN341" t="s">
        <v>478</v>
      </c>
      <c r="HO341">
        <v>2164</v>
      </c>
      <c r="HP341" t="s">
        <v>478</v>
      </c>
      <c r="HQ341">
        <v>581</v>
      </c>
      <c r="HR341" t="s">
        <v>478</v>
      </c>
      <c r="HS341">
        <v>5019</v>
      </c>
      <c r="HT341">
        <v>1087</v>
      </c>
      <c r="HU341" t="s">
        <v>478</v>
      </c>
      <c r="HV341" t="s">
        <v>478</v>
      </c>
      <c r="HW341">
        <v>4436</v>
      </c>
      <c r="HX341" t="s">
        <v>478</v>
      </c>
      <c r="HY341">
        <v>981</v>
      </c>
      <c r="HZ341" t="s">
        <v>478</v>
      </c>
      <c r="IA341">
        <v>2202</v>
      </c>
      <c r="IB341" t="s">
        <v>478</v>
      </c>
      <c r="IC341">
        <v>754</v>
      </c>
      <c r="ID341" t="s">
        <v>478</v>
      </c>
    </row>
    <row r="342" spans="1:238" x14ac:dyDescent="0.25">
      <c r="A342" t="s">
        <v>601</v>
      </c>
      <c r="B342" t="s">
        <v>602</v>
      </c>
      <c r="C342">
        <v>47290</v>
      </c>
      <c r="D342" t="s">
        <v>478</v>
      </c>
      <c r="E342">
        <v>4601</v>
      </c>
      <c r="F342" t="s">
        <v>478</v>
      </c>
      <c r="G342">
        <v>3892</v>
      </c>
      <c r="H342" t="s">
        <v>478</v>
      </c>
      <c r="I342">
        <v>1248</v>
      </c>
      <c r="J342" t="s">
        <v>478</v>
      </c>
      <c r="K342">
        <v>2477</v>
      </c>
      <c r="L342" t="s">
        <v>478</v>
      </c>
      <c r="M342">
        <v>1027</v>
      </c>
      <c r="N342" t="s">
        <v>478</v>
      </c>
      <c r="O342">
        <v>32</v>
      </c>
      <c r="P342" t="s">
        <v>478</v>
      </c>
      <c r="Q342">
        <v>54</v>
      </c>
      <c r="R342" t="s">
        <v>478</v>
      </c>
      <c r="S342">
        <v>81</v>
      </c>
      <c r="T342" t="s">
        <v>478</v>
      </c>
      <c r="U342">
        <v>133</v>
      </c>
      <c r="V342" t="s">
        <v>478</v>
      </c>
      <c r="W342">
        <v>0</v>
      </c>
      <c r="X342" t="s">
        <v>478</v>
      </c>
      <c r="Y342">
        <v>218</v>
      </c>
      <c r="Z342" t="s">
        <v>478</v>
      </c>
      <c r="AA342">
        <v>0</v>
      </c>
      <c r="AB342" t="s">
        <v>478</v>
      </c>
      <c r="AC342">
        <v>218</v>
      </c>
      <c r="AD342" t="s">
        <v>478</v>
      </c>
      <c r="AE342">
        <v>0</v>
      </c>
      <c r="AF342" t="s">
        <v>478</v>
      </c>
      <c r="AG342">
        <v>218</v>
      </c>
      <c r="AH342" t="s">
        <v>478</v>
      </c>
      <c r="AI342">
        <v>0</v>
      </c>
      <c r="AJ342" t="s">
        <v>478</v>
      </c>
      <c r="AK342">
        <v>218</v>
      </c>
      <c r="AL342" t="s">
        <v>478</v>
      </c>
      <c r="AM342">
        <v>374</v>
      </c>
      <c r="AN342" t="s">
        <v>478</v>
      </c>
      <c r="AO342">
        <v>354</v>
      </c>
      <c r="AP342" t="s">
        <v>478</v>
      </c>
      <c r="AQ342">
        <v>213</v>
      </c>
      <c r="AR342" t="s">
        <v>478</v>
      </c>
      <c r="AS342">
        <v>224</v>
      </c>
      <c r="AT342" t="s">
        <v>478</v>
      </c>
      <c r="AU342">
        <v>303</v>
      </c>
      <c r="AV342" t="s">
        <v>478</v>
      </c>
      <c r="AW342">
        <v>455</v>
      </c>
      <c r="AX342" t="s">
        <v>478</v>
      </c>
      <c r="AY342">
        <v>249</v>
      </c>
      <c r="AZ342">
        <v>207</v>
      </c>
      <c r="BA342" t="s">
        <v>478</v>
      </c>
      <c r="BB342" t="s">
        <v>478</v>
      </c>
      <c r="BC342">
        <v>400</v>
      </c>
      <c r="BD342" t="s">
        <v>478</v>
      </c>
      <c r="BE342">
        <v>239</v>
      </c>
      <c r="BF342" t="s">
        <v>478</v>
      </c>
      <c r="BG342">
        <v>192</v>
      </c>
      <c r="BH342" t="s">
        <v>478</v>
      </c>
      <c r="BI342">
        <v>174</v>
      </c>
      <c r="BJ342" t="s">
        <v>478</v>
      </c>
      <c r="BK342">
        <v>633</v>
      </c>
      <c r="BL342" t="s">
        <v>478</v>
      </c>
      <c r="BM342">
        <v>643</v>
      </c>
      <c r="BN342" t="s">
        <v>478</v>
      </c>
      <c r="BO342">
        <v>1415</v>
      </c>
      <c r="BP342" t="s">
        <v>478</v>
      </c>
      <c r="BQ342">
        <v>680</v>
      </c>
      <c r="BR342" t="s">
        <v>478</v>
      </c>
      <c r="BS342">
        <v>0</v>
      </c>
      <c r="BT342" t="s">
        <v>478</v>
      </c>
      <c r="BU342">
        <v>218</v>
      </c>
      <c r="BV342" t="s">
        <v>478</v>
      </c>
      <c r="BW342">
        <v>0</v>
      </c>
      <c r="BX342" t="s">
        <v>478</v>
      </c>
      <c r="BY342">
        <v>218</v>
      </c>
      <c r="BZ342" t="s">
        <v>478</v>
      </c>
      <c r="CA342">
        <v>142</v>
      </c>
      <c r="CB342" t="s">
        <v>478</v>
      </c>
      <c r="CC342">
        <v>167</v>
      </c>
      <c r="CD342" t="s">
        <v>478</v>
      </c>
      <c r="CE342">
        <v>0</v>
      </c>
      <c r="CF342" t="s">
        <v>478</v>
      </c>
      <c r="CG342">
        <v>218</v>
      </c>
      <c r="CH342" t="s">
        <v>478</v>
      </c>
      <c r="CI342">
        <v>0</v>
      </c>
      <c r="CJ342" t="s">
        <v>478</v>
      </c>
      <c r="CK342">
        <v>218</v>
      </c>
      <c r="CL342" t="s">
        <v>478</v>
      </c>
      <c r="CM342">
        <v>0</v>
      </c>
      <c r="CN342" t="s">
        <v>478</v>
      </c>
      <c r="CO342">
        <v>218</v>
      </c>
      <c r="CP342" t="s">
        <v>478</v>
      </c>
      <c r="CQ342">
        <v>429</v>
      </c>
      <c r="CR342">
        <v>448</v>
      </c>
      <c r="CS342" t="s">
        <v>478</v>
      </c>
      <c r="CT342" t="s">
        <v>478</v>
      </c>
      <c r="CU342">
        <v>74</v>
      </c>
      <c r="CV342" t="s">
        <v>478</v>
      </c>
      <c r="CW342">
        <v>121</v>
      </c>
      <c r="CX342" t="s">
        <v>478</v>
      </c>
      <c r="CY342">
        <v>28</v>
      </c>
      <c r="CZ342" t="s">
        <v>478</v>
      </c>
      <c r="DA342">
        <v>45</v>
      </c>
      <c r="DB342" t="s">
        <v>478</v>
      </c>
      <c r="DC342">
        <v>198</v>
      </c>
      <c r="DD342" t="s">
        <v>478</v>
      </c>
      <c r="DE342">
        <v>245</v>
      </c>
      <c r="DF342" t="s">
        <v>478</v>
      </c>
      <c r="DG342">
        <v>79</v>
      </c>
      <c r="DH342" t="s">
        <v>478</v>
      </c>
      <c r="DI342">
        <v>83</v>
      </c>
      <c r="DJ342" t="s">
        <v>478</v>
      </c>
      <c r="DK342">
        <v>207</v>
      </c>
      <c r="DL342" t="s">
        <v>478</v>
      </c>
      <c r="DM342">
        <v>156</v>
      </c>
      <c r="DN342" t="s">
        <v>478</v>
      </c>
      <c r="DO342">
        <v>258</v>
      </c>
      <c r="DP342" t="s">
        <v>478</v>
      </c>
      <c r="DQ342">
        <v>213</v>
      </c>
      <c r="DR342" t="s">
        <v>478</v>
      </c>
      <c r="DS342">
        <v>43398</v>
      </c>
      <c r="DT342" t="s">
        <v>478</v>
      </c>
      <c r="DU342">
        <v>4193</v>
      </c>
      <c r="DV342" t="s">
        <v>478</v>
      </c>
      <c r="DW342">
        <v>22528</v>
      </c>
      <c r="DX342" t="s">
        <v>478</v>
      </c>
      <c r="DY342">
        <v>2889</v>
      </c>
      <c r="DZ342" t="s">
        <v>478</v>
      </c>
      <c r="EA342">
        <v>376</v>
      </c>
      <c r="EB342" t="s">
        <v>478</v>
      </c>
      <c r="EC342">
        <v>222</v>
      </c>
      <c r="ED342" t="s">
        <v>478</v>
      </c>
      <c r="EE342">
        <v>52</v>
      </c>
      <c r="EF342" t="s">
        <v>478</v>
      </c>
      <c r="EG342">
        <v>86</v>
      </c>
      <c r="EH342" t="s">
        <v>478</v>
      </c>
      <c r="EI342">
        <v>613</v>
      </c>
      <c r="EJ342">
        <v>347</v>
      </c>
      <c r="EK342" t="s">
        <v>478</v>
      </c>
      <c r="EL342" t="s">
        <v>478</v>
      </c>
      <c r="EM342">
        <v>406</v>
      </c>
      <c r="EN342" t="s">
        <v>478</v>
      </c>
      <c r="EO342">
        <v>376</v>
      </c>
      <c r="EP342" t="s">
        <v>478</v>
      </c>
      <c r="EQ342">
        <v>0</v>
      </c>
      <c r="ER342" t="s">
        <v>478</v>
      </c>
      <c r="ES342">
        <v>218</v>
      </c>
      <c r="ET342" t="s">
        <v>478</v>
      </c>
      <c r="EU342">
        <v>311</v>
      </c>
      <c r="EV342" t="s">
        <v>478</v>
      </c>
      <c r="EW342">
        <v>211</v>
      </c>
      <c r="EX342" t="s">
        <v>478</v>
      </c>
      <c r="EY342">
        <v>795</v>
      </c>
      <c r="EZ342" t="s">
        <v>478</v>
      </c>
      <c r="FA342">
        <v>457</v>
      </c>
      <c r="FB342" t="s">
        <v>478</v>
      </c>
      <c r="FC342">
        <v>5077</v>
      </c>
      <c r="FD342" t="s">
        <v>478</v>
      </c>
      <c r="FE342">
        <v>1489</v>
      </c>
      <c r="FF342" t="s">
        <v>478</v>
      </c>
      <c r="FG342">
        <v>4499</v>
      </c>
      <c r="FH342" t="s">
        <v>478</v>
      </c>
      <c r="FI342">
        <v>1440</v>
      </c>
      <c r="FJ342" t="s">
        <v>478</v>
      </c>
      <c r="FK342">
        <v>2234</v>
      </c>
      <c r="FL342" t="s">
        <v>478</v>
      </c>
      <c r="FM342">
        <v>756</v>
      </c>
      <c r="FN342" t="s">
        <v>478</v>
      </c>
      <c r="FO342">
        <v>4233</v>
      </c>
      <c r="FP342" t="s">
        <v>478</v>
      </c>
      <c r="FQ342">
        <v>1364</v>
      </c>
      <c r="FR342" t="s">
        <v>478</v>
      </c>
      <c r="FS342">
        <v>2109</v>
      </c>
      <c r="FT342" t="s">
        <v>478</v>
      </c>
      <c r="FU342">
        <v>668</v>
      </c>
      <c r="FV342" t="s">
        <v>478</v>
      </c>
      <c r="FW342">
        <v>1823</v>
      </c>
      <c r="FX342" t="s">
        <v>478</v>
      </c>
      <c r="FY342">
        <v>615</v>
      </c>
      <c r="FZ342" t="s">
        <v>478</v>
      </c>
      <c r="GA342">
        <v>20870</v>
      </c>
      <c r="GB342">
        <v>2742</v>
      </c>
      <c r="GC342" t="s">
        <v>478</v>
      </c>
      <c r="GD342" t="s">
        <v>478</v>
      </c>
      <c r="GE342">
        <v>390</v>
      </c>
      <c r="GF342" t="s">
        <v>478</v>
      </c>
      <c r="GG342">
        <v>278</v>
      </c>
      <c r="GH342" t="s">
        <v>478</v>
      </c>
      <c r="GI342">
        <v>260</v>
      </c>
      <c r="GJ342" t="s">
        <v>478</v>
      </c>
      <c r="GK342">
        <v>227</v>
      </c>
      <c r="GL342" t="s">
        <v>478</v>
      </c>
      <c r="GM342">
        <v>633</v>
      </c>
      <c r="GN342" t="s">
        <v>478</v>
      </c>
      <c r="GO342">
        <v>299</v>
      </c>
      <c r="GP342" t="s">
        <v>478</v>
      </c>
      <c r="GQ342">
        <v>209</v>
      </c>
      <c r="GR342" t="s">
        <v>478</v>
      </c>
      <c r="GS342">
        <v>204</v>
      </c>
      <c r="GT342" t="s">
        <v>478</v>
      </c>
      <c r="GU342">
        <v>152</v>
      </c>
      <c r="GV342" t="s">
        <v>478</v>
      </c>
      <c r="GW342">
        <v>184</v>
      </c>
      <c r="GX342" t="s">
        <v>478</v>
      </c>
      <c r="GY342">
        <v>151</v>
      </c>
      <c r="GZ342" t="s">
        <v>478</v>
      </c>
      <c r="HA342">
        <v>151</v>
      </c>
      <c r="HB342" t="s">
        <v>478</v>
      </c>
      <c r="HC342">
        <v>1009</v>
      </c>
      <c r="HD342" t="s">
        <v>478</v>
      </c>
      <c r="HE342">
        <v>671</v>
      </c>
      <c r="HF342" t="s">
        <v>478</v>
      </c>
      <c r="HG342">
        <v>4489</v>
      </c>
      <c r="HH342" t="s">
        <v>478</v>
      </c>
      <c r="HI342">
        <v>1210</v>
      </c>
      <c r="HJ342" t="s">
        <v>478</v>
      </c>
      <c r="HK342">
        <v>1991</v>
      </c>
      <c r="HL342" t="s">
        <v>478</v>
      </c>
      <c r="HM342">
        <v>596</v>
      </c>
      <c r="HN342" t="s">
        <v>478</v>
      </c>
      <c r="HO342">
        <v>2829</v>
      </c>
      <c r="HP342" t="s">
        <v>478</v>
      </c>
      <c r="HQ342">
        <v>1008</v>
      </c>
      <c r="HR342" t="s">
        <v>478</v>
      </c>
      <c r="HS342">
        <v>3826</v>
      </c>
      <c r="HT342">
        <v>1028</v>
      </c>
      <c r="HU342" t="s">
        <v>478</v>
      </c>
      <c r="HV342" t="s">
        <v>478</v>
      </c>
      <c r="HW342">
        <v>2926</v>
      </c>
      <c r="HX342" t="s">
        <v>478</v>
      </c>
      <c r="HY342">
        <v>838</v>
      </c>
      <c r="HZ342" t="s">
        <v>478</v>
      </c>
      <c r="IA342">
        <v>2005</v>
      </c>
      <c r="IB342" t="s">
        <v>478</v>
      </c>
      <c r="IC342">
        <v>595</v>
      </c>
      <c r="ID342" t="s">
        <v>478</v>
      </c>
    </row>
    <row r="343" spans="1:238" x14ac:dyDescent="0.25">
      <c r="A343" t="s">
        <v>1017</v>
      </c>
      <c r="B343" t="s">
        <v>1018</v>
      </c>
      <c r="C343">
        <v>47104</v>
      </c>
      <c r="D343" t="s">
        <v>478</v>
      </c>
      <c r="E343">
        <v>1983</v>
      </c>
      <c r="F343" t="s">
        <v>478</v>
      </c>
      <c r="G343">
        <v>2669</v>
      </c>
      <c r="H343" t="s">
        <v>478</v>
      </c>
      <c r="I343">
        <v>1111</v>
      </c>
      <c r="J343" t="s">
        <v>478</v>
      </c>
      <c r="K343">
        <v>1109</v>
      </c>
      <c r="L343" t="s">
        <v>478</v>
      </c>
      <c r="M343">
        <v>656</v>
      </c>
      <c r="N343" t="s">
        <v>478</v>
      </c>
      <c r="O343">
        <v>0</v>
      </c>
      <c r="P343" t="s">
        <v>478</v>
      </c>
      <c r="Q343">
        <v>216</v>
      </c>
      <c r="R343" t="s">
        <v>478</v>
      </c>
      <c r="S343">
        <v>0</v>
      </c>
      <c r="T343" t="s">
        <v>478</v>
      </c>
      <c r="U343">
        <v>216</v>
      </c>
      <c r="V343" t="s">
        <v>478</v>
      </c>
      <c r="W343">
        <v>135</v>
      </c>
      <c r="X343" t="s">
        <v>478</v>
      </c>
      <c r="Y343">
        <v>157</v>
      </c>
      <c r="Z343" t="s">
        <v>478</v>
      </c>
      <c r="AA343">
        <v>0</v>
      </c>
      <c r="AB343" t="s">
        <v>478</v>
      </c>
      <c r="AC343">
        <v>216</v>
      </c>
      <c r="AD343" t="s">
        <v>478</v>
      </c>
      <c r="AE343">
        <v>0</v>
      </c>
      <c r="AF343" t="s">
        <v>478</v>
      </c>
      <c r="AG343">
        <v>216</v>
      </c>
      <c r="AH343" t="s">
        <v>478</v>
      </c>
      <c r="AI343">
        <v>0</v>
      </c>
      <c r="AJ343" t="s">
        <v>478</v>
      </c>
      <c r="AK343">
        <v>216</v>
      </c>
      <c r="AL343" t="s">
        <v>478</v>
      </c>
      <c r="AM343">
        <v>0</v>
      </c>
      <c r="AN343" t="s">
        <v>478</v>
      </c>
      <c r="AO343">
        <v>216</v>
      </c>
      <c r="AP343" t="s">
        <v>478</v>
      </c>
      <c r="AQ343">
        <v>233</v>
      </c>
      <c r="AR343" t="s">
        <v>478</v>
      </c>
      <c r="AS343">
        <v>283</v>
      </c>
      <c r="AT343" t="s">
        <v>478</v>
      </c>
      <c r="AU343">
        <v>282</v>
      </c>
      <c r="AV343" t="s">
        <v>478</v>
      </c>
      <c r="AW343">
        <v>223</v>
      </c>
      <c r="AX343" t="s">
        <v>478</v>
      </c>
      <c r="AY343">
        <v>12</v>
      </c>
      <c r="AZ343">
        <v>3</v>
      </c>
      <c r="BA343" t="s">
        <v>478</v>
      </c>
      <c r="BB343" t="s">
        <v>478</v>
      </c>
      <c r="BC343">
        <v>22</v>
      </c>
      <c r="BD343" t="s">
        <v>478</v>
      </c>
      <c r="BE343">
        <v>6</v>
      </c>
      <c r="BF343" t="s">
        <v>478</v>
      </c>
      <c r="BG343">
        <v>334</v>
      </c>
      <c r="BH343" t="s">
        <v>478</v>
      </c>
      <c r="BI343">
        <v>413</v>
      </c>
      <c r="BJ343" t="s">
        <v>478</v>
      </c>
      <c r="BK343">
        <v>91</v>
      </c>
      <c r="BL343" t="s">
        <v>478</v>
      </c>
      <c r="BM343">
        <v>146</v>
      </c>
      <c r="BN343" t="s">
        <v>478</v>
      </c>
      <c r="BO343">
        <v>1560</v>
      </c>
      <c r="BP343" t="s">
        <v>478</v>
      </c>
      <c r="BQ343">
        <v>655</v>
      </c>
      <c r="BR343" t="s">
        <v>478</v>
      </c>
      <c r="BS343">
        <v>65</v>
      </c>
      <c r="BT343" t="s">
        <v>478</v>
      </c>
      <c r="BU343">
        <v>123</v>
      </c>
      <c r="BV343" t="s">
        <v>478</v>
      </c>
      <c r="BW343">
        <v>0</v>
      </c>
      <c r="BX343" t="s">
        <v>478</v>
      </c>
      <c r="BY343">
        <v>216</v>
      </c>
      <c r="BZ343" t="s">
        <v>478</v>
      </c>
      <c r="CA343">
        <v>0</v>
      </c>
      <c r="CB343" t="s">
        <v>478</v>
      </c>
      <c r="CC343">
        <v>216</v>
      </c>
      <c r="CD343" t="s">
        <v>478</v>
      </c>
      <c r="CE343">
        <v>116</v>
      </c>
      <c r="CF343" t="s">
        <v>478</v>
      </c>
      <c r="CG343">
        <v>194</v>
      </c>
      <c r="CH343" t="s">
        <v>478</v>
      </c>
      <c r="CI343">
        <v>0</v>
      </c>
      <c r="CJ343" t="s">
        <v>478</v>
      </c>
      <c r="CK343">
        <v>216</v>
      </c>
      <c r="CL343" t="s">
        <v>478</v>
      </c>
      <c r="CM343">
        <v>0</v>
      </c>
      <c r="CN343" t="s">
        <v>478</v>
      </c>
      <c r="CO343">
        <v>216</v>
      </c>
      <c r="CP343" t="s">
        <v>478</v>
      </c>
      <c r="CQ343">
        <v>0</v>
      </c>
      <c r="CR343">
        <v>216</v>
      </c>
      <c r="CS343" t="s">
        <v>478</v>
      </c>
      <c r="CT343" t="s">
        <v>478</v>
      </c>
      <c r="CU343">
        <v>290</v>
      </c>
      <c r="CV343" t="s">
        <v>478</v>
      </c>
      <c r="CW343">
        <v>273</v>
      </c>
      <c r="CX343" t="s">
        <v>478</v>
      </c>
      <c r="CY343">
        <v>150</v>
      </c>
      <c r="CZ343" t="s">
        <v>478</v>
      </c>
      <c r="DA343">
        <v>151</v>
      </c>
      <c r="DB343" t="s">
        <v>478</v>
      </c>
      <c r="DC343">
        <v>12</v>
      </c>
      <c r="DD343" t="s">
        <v>478</v>
      </c>
      <c r="DE343">
        <v>3</v>
      </c>
      <c r="DF343" t="s">
        <v>478</v>
      </c>
      <c r="DG343">
        <v>211</v>
      </c>
      <c r="DH343" t="s">
        <v>478</v>
      </c>
      <c r="DI343">
        <v>255</v>
      </c>
      <c r="DJ343" t="s">
        <v>478</v>
      </c>
      <c r="DK343">
        <v>123</v>
      </c>
      <c r="DL343" t="s">
        <v>478</v>
      </c>
      <c r="DM343">
        <v>151</v>
      </c>
      <c r="DN343" t="s">
        <v>478</v>
      </c>
      <c r="DO343">
        <v>593</v>
      </c>
      <c r="DP343" t="s">
        <v>478</v>
      </c>
      <c r="DQ343">
        <v>398</v>
      </c>
      <c r="DR343" t="s">
        <v>478</v>
      </c>
      <c r="DS343">
        <v>44435</v>
      </c>
      <c r="DT343" t="s">
        <v>478</v>
      </c>
      <c r="DU343">
        <v>2250</v>
      </c>
      <c r="DV343" t="s">
        <v>478</v>
      </c>
      <c r="DW343">
        <v>21783</v>
      </c>
      <c r="DX343" t="s">
        <v>478</v>
      </c>
      <c r="DY343">
        <v>1304</v>
      </c>
      <c r="DZ343" t="s">
        <v>478</v>
      </c>
      <c r="EA343">
        <v>608</v>
      </c>
      <c r="EB343" t="s">
        <v>478</v>
      </c>
      <c r="EC343">
        <v>384</v>
      </c>
      <c r="ED343" t="s">
        <v>478</v>
      </c>
      <c r="EE343">
        <v>288</v>
      </c>
      <c r="EF343" t="s">
        <v>478</v>
      </c>
      <c r="EG343">
        <v>281</v>
      </c>
      <c r="EH343" t="s">
        <v>478</v>
      </c>
      <c r="EI343">
        <v>1451</v>
      </c>
      <c r="EJ343">
        <v>663</v>
      </c>
      <c r="EK343" t="s">
        <v>478</v>
      </c>
      <c r="EL343" t="s">
        <v>478</v>
      </c>
      <c r="EM343">
        <v>706</v>
      </c>
      <c r="EN343" t="s">
        <v>478</v>
      </c>
      <c r="EO343">
        <v>518</v>
      </c>
      <c r="EP343" t="s">
        <v>478</v>
      </c>
      <c r="EQ343">
        <v>448</v>
      </c>
      <c r="ER343" t="s">
        <v>478</v>
      </c>
      <c r="ES343">
        <v>254</v>
      </c>
      <c r="ET343" t="s">
        <v>478</v>
      </c>
      <c r="EU343">
        <v>416</v>
      </c>
      <c r="EV343" t="s">
        <v>478</v>
      </c>
      <c r="EW343">
        <v>256</v>
      </c>
      <c r="EX343" t="s">
        <v>478</v>
      </c>
      <c r="EY343">
        <v>1441</v>
      </c>
      <c r="EZ343" t="s">
        <v>478</v>
      </c>
      <c r="FA343">
        <v>267</v>
      </c>
      <c r="FB343" t="s">
        <v>478</v>
      </c>
      <c r="FC343">
        <v>2215</v>
      </c>
      <c r="FD343" t="s">
        <v>478</v>
      </c>
      <c r="FE343">
        <v>413</v>
      </c>
      <c r="FF343" t="s">
        <v>478</v>
      </c>
      <c r="FG343">
        <v>2893</v>
      </c>
      <c r="FH343" t="s">
        <v>478</v>
      </c>
      <c r="FI343">
        <v>302</v>
      </c>
      <c r="FJ343" t="s">
        <v>478</v>
      </c>
      <c r="FK343">
        <v>2496</v>
      </c>
      <c r="FL343" t="s">
        <v>478</v>
      </c>
      <c r="FM343">
        <v>546</v>
      </c>
      <c r="FN343" t="s">
        <v>478</v>
      </c>
      <c r="FO343">
        <v>3564</v>
      </c>
      <c r="FP343" t="s">
        <v>478</v>
      </c>
      <c r="FQ343">
        <v>530</v>
      </c>
      <c r="FR343" t="s">
        <v>478</v>
      </c>
      <c r="FS343">
        <v>3252</v>
      </c>
      <c r="FT343" t="s">
        <v>478</v>
      </c>
      <c r="FU343">
        <v>699</v>
      </c>
      <c r="FV343" t="s">
        <v>478</v>
      </c>
      <c r="FW343">
        <v>2005</v>
      </c>
      <c r="FX343" t="s">
        <v>478</v>
      </c>
      <c r="FY343">
        <v>424</v>
      </c>
      <c r="FZ343" t="s">
        <v>478</v>
      </c>
      <c r="GA343">
        <v>22652</v>
      </c>
      <c r="GB343">
        <v>1386</v>
      </c>
      <c r="GC343" t="s">
        <v>478</v>
      </c>
      <c r="GD343" t="s">
        <v>478</v>
      </c>
      <c r="GE343">
        <v>1007</v>
      </c>
      <c r="GF343" t="s">
        <v>478</v>
      </c>
      <c r="GG343">
        <v>434</v>
      </c>
      <c r="GH343" t="s">
        <v>478</v>
      </c>
      <c r="GI343">
        <v>383</v>
      </c>
      <c r="GJ343" t="s">
        <v>478</v>
      </c>
      <c r="GK343">
        <v>343</v>
      </c>
      <c r="GL343" t="s">
        <v>478</v>
      </c>
      <c r="GM343">
        <v>1054</v>
      </c>
      <c r="GN343" t="s">
        <v>478</v>
      </c>
      <c r="GO343">
        <v>346</v>
      </c>
      <c r="GP343" t="s">
        <v>478</v>
      </c>
      <c r="GQ343">
        <v>741</v>
      </c>
      <c r="GR343" t="s">
        <v>478</v>
      </c>
      <c r="GS343">
        <v>345</v>
      </c>
      <c r="GT343" t="s">
        <v>478</v>
      </c>
      <c r="GU343">
        <v>255</v>
      </c>
      <c r="GV343" t="s">
        <v>478</v>
      </c>
      <c r="GW343">
        <v>188</v>
      </c>
      <c r="GX343" t="s">
        <v>478</v>
      </c>
      <c r="GY343">
        <v>587</v>
      </c>
      <c r="GZ343" t="s">
        <v>478</v>
      </c>
      <c r="HA343">
        <v>177</v>
      </c>
      <c r="HB343" t="s">
        <v>478</v>
      </c>
      <c r="HC343">
        <v>1016</v>
      </c>
      <c r="HD343" t="s">
        <v>478</v>
      </c>
      <c r="HE343">
        <v>650</v>
      </c>
      <c r="HF343" t="s">
        <v>478</v>
      </c>
      <c r="HG343">
        <v>2504</v>
      </c>
      <c r="HH343" t="s">
        <v>478</v>
      </c>
      <c r="HI343">
        <v>708</v>
      </c>
      <c r="HJ343" t="s">
        <v>478</v>
      </c>
      <c r="HK343">
        <v>2671</v>
      </c>
      <c r="HL343" t="s">
        <v>478</v>
      </c>
      <c r="HM343">
        <v>358</v>
      </c>
      <c r="HN343" t="s">
        <v>478</v>
      </c>
      <c r="HO343">
        <v>2889</v>
      </c>
      <c r="HP343" t="s">
        <v>478</v>
      </c>
      <c r="HQ343">
        <v>366</v>
      </c>
      <c r="HR343" t="s">
        <v>478</v>
      </c>
      <c r="HS343">
        <v>3449</v>
      </c>
      <c r="HT343">
        <v>594</v>
      </c>
      <c r="HU343" t="s">
        <v>478</v>
      </c>
      <c r="HV343" t="s">
        <v>478</v>
      </c>
      <c r="HW343">
        <v>3459</v>
      </c>
      <c r="HX343" t="s">
        <v>478</v>
      </c>
      <c r="HY343">
        <v>555</v>
      </c>
      <c r="HZ343" t="s">
        <v>478</v>
      </c>
      <c r="IA343">
        <v>2637</v>
      </c>
      <c r="IB343" t="s">
        <v>478</v>
      </c>
      <c r="IC343">
        <v>487</v>
      </c>
      <c r="ID343" t="s">
        <v>478</v>
      </c>
    </row>
    <row r="344" spans="1:238" x14ac:dyDescent="0.25">
      <c r="A344" t="s">
        <v>759</v>
      </c>
      <c r="B344" t="s">
        <v>760</v>
      </c>
      <c r="C344">
        <v>46975</v>
      </c>
      <c r="D344" t="s">
        <v>478</v>
      </c>
      <c r="E344">
        <v>4414</v>
      </c>
      <c r="F344" t="s">
        <v>478</v>
      </c>
      <c r="G344">
        <v>6321</v>
      </c>
      <c r="H344" t="s">
        <v>478</v>
      </c>
      <c r="I344">
        <v>1317</v>
      </c>
      <c r="J344" t="s">
        <v>478</v>
      </c>
      <c r="K344">
        <v>3035</v>
      </c>
      <c r="L344" t="s">
        <v>478</v>
      </c>
      <c r="M344">
        <v>787</v>
      </c>
      <c r="N344" t="s">
        <v>478</v>
      </c>
      <c r="O344">
        <v>94</v>
      </c>
      <c r="P344" t="s">
        <v>478</v>
      </c>
      <c r="Q344">
        <v>139</v>
      </c>
      <c r="R344" t="s">
        <v>478</v>
      </c>
      <c r="S344">
        <v>41</v>
      </c>
      <c r="T344" t="s">
        <v>478</v>
      </c>
      <c r="U344">
        <v>71</v>
      </c>
      <c r="V344" t="s">
        <v>478</v>
      </c>
      <c r="W344">
        <v>0</v>
      </c>
      <c r="X344" t="s">
        <v>478</v>
      </c>
      <c r="Y344">
        <v>228</v>
      </c>
      <c r="Z344" t="s">
        <v>478</v>
      </c>
      <c r="AA344">
        <v>51</v>
      </c>
      <c r="AB344" t="s">
        <v>478</v>
      </c>
      <c r="AC344">
        <v>87</v>
      </c>
      <c r="AD344" t="s">
        <v>478</v>
      </c>
      <c r="AE344">
        <v>0</v>
      </c>
      <c r="AF344" t="s">
        <v>478</v>
      </c>
      <c r="AG344">
        <v>228</v>
      </c>
      <c r="AH344" t="s">
        <v>478</v>
      </c>
      <c r="AI344">
        <v>0</v>
      </c>
      <c r="AJ344" t="s">
        <v>478</v>
      </c>
      <c r="AK344">
        <v>228</v>
      </c>
      <c r="AL344" t="s">
        <v>478</v>
      </c>
      <c r="AM344">
        <v>1497</v>
      </c>
      <c r="AN344" t="s">
        <v>478</v>
      </c>
      <c r="AO344">
        <v>602</v>
      </c>
      <c r="AP344" t="s">
        <v>478</v>
      </c>
      <c r="AQ344">
        <v>377</v>
      </c>
      <c r="AR344" t="s">
        <v>478</v>
      </c>
      <c r="AS344">
        <v>320</v>
      </c>
      <c r="AT344" t="s">
        <v>478</v>
      </c>
      <c r="AU344">
        <v>247</v>
      </c>
      <c r="AV344" t="s">
        <v>478</v>
      </c>
      <c r="AW344">
        <v>187</v>
      </c>
      <c r="AX344" t="s">
        <v>478</v>
      </c>
      <c r="AY344">
        <v>252</v>
      </c>
      <c r="AZ344">
        <v>159</v>
      </c>
      <c r="BA344" t="s">
        <v>478</v>
      </c>
      <c r="BB344" t="s">
        <v>478</v>
      </c>
      <c r="BC344">
        <v>228</v>
      </c>
      <c r="BD344" t="s">
        <v>478</v>
      </c>
      <c r="BE344">
        <v>211</v>
      </c>
      <c r="BF344" t="s">
        <v>478</v>
      </c>
      <c r="BG344">
        <v>201</v>
      </c>
      <c r="BH344" t="s">
        <v>478</v>
      </c>
      <c r="BI344">
        <v>157</v>
      </c>
      <c r="BJ344" t="s">
        <v>478</v>
      </c>
      <c r="BK344">
        <v>47</v>
      </c>
      <c r="BL344" t="s">
        <v>478</v>
      </c>
      <c r="BM344">
        <v>79</v>
      </c>
      <c r="BN344" t="s">
        <v>478</v>
      </c>
      <c r="BO344">
        <v>3286</v>
      </c>
      <c r="BP344" t="s">
        <v>478</v>
      </c>
      <c r="BQ344">
        <v>1005</v>
      </c>
      <c r="BR344" t="s">
        <v>478</v>
      </c>
      <c r="BS344">
        <v>119</v>
      </c>
      <c r="BT344" t="s">
        <v>478</v>
      </c>
      <c r="BU344">
        <v>141</v>
      </c>
      <c r="BV344" t="s">
        <v>478</v>
      </c>
      <c r="BW344">
        <v>0</v>
      </c>
      <c r="BX344" t="s">
        <v>478</v>
      </c>
      <c r="BY344">
        <v>228</v>
      </c>
      <c r="BZ344" t="s">
        <v>478</v>
      </c>
      <c r="CA344">
        <v>0</v>
      </c>
      <c r="CB344" t="s">
        <v>478</v>
      </c>
      <c r="CC344">
        <v>228</v>
      </c>
      <c r="CD344" t="s">
        <v>478</v>
      </c>
      <c r="CE344">
        <v>0</v>
      </c>
      <c r="CF344" t="s">
        <v>478</v>
      </c>
      <c r="CG344">
        <v>228</v>
      </c>
      <c r="CH344" t="s">
        <v>478</v>
      </c>
      <c r="CI344">
        <v>0</v>
      </c>
      <c r="CJ344" t="s">
        <v>478</v>
      </c>
      <c r="CK344">
        <v>228</v>
      </c>
      <c r="CL344" t="s">
        <v>478</v>
      </c>
      <c r="CM344">
        <v>0</v>
      </c>
      <c r="CN344" t="s">
        <v>478</v>
      </c>
      <c r="CO344">
        <v>228</v>
      </c>
      <c r="CP344" t="s">
        <v>478</v>
      </c>
      <c r="CQ344">
        <v>1526</v>
      </c>
      <c r="CR344">
        <v>572</v>
      </c>
      <c r="CS344" t="s">
        <v>478</v>
      </c>
      <c r="CT344" t="s">
        <v>478</v>
      </c>
      <c r="CU344">
        <v>142</v>
      </c>
      <c r="CV344" t="s">
        <v>478</v>
      </c>
      <c r="CW344">
        <v>145</v>
      </c>
      <c r="CX344" t="s">
        <v>478</v>
      </c>
      <c r="CY344">
        <v>378</v>
      </c>
      <c r="CZ344" t="s">
        <v>478</v>
      </c>
      <c r="DA344">
        <v>359</v>
      </c>
      <c r="DB344" t="s">
        <v>478</v>
      </c>
      <c r="DC344">
        <v>159</v>
      </c>
      <c r="DD344" t="s">
        <v>478</v>
      </c>
      <c r="DE344">
        <v>259</v>
      </c>
      <c r="DF344" t="s">
        <v>478</v>
      </c>
      <c r="DG344">
        <v>526</v>
      </c>
      <c r="DH344" t="s">
        <v>478</v>
      </c>
      <c r="DI344">
        <v>411</v>
      </c>
      <c r="DJ344" t="s">
        <v>478</v>
      </c>
      <c r="DK344">
        <v>232</v>
      </c>
      <c r="DL344" t="s">
        <v>478</v>
      </c>
      <c r="DM344">
        <v>249</v>
      </c>
      <c r="DN344" t="s">
        <v>478</v>
      </c>
      <c r="DO344">
        <v>204</v>
      </c>
      <c r="DP344" t="s">
        <v>478</v>
      </c>
      <c r="DQ344">
        <v>148</v>
      </c>
      <c r="DR344" t="s">
        <v>478</v>
      </c>
      <c r="DS344">
        <v>40654</v>
      </c>
      <c r="DT344" t="s">
        <v>478</v>
      </c>
      <c r="DU344">
        <v>4172</v>
      </c>
      <c r="DV344" t="s">
        <v>478</v>
      </c>
      <c r="DW344">
        <v>19850</v>
      </c>
      <c r="DX344" t="s">
        <v>478</v>
      </c>
      <c r="DY344">
        <v>2353</v>
      </c>
      <c r="DZ344" t="s">
        <v>478</v>
      </c>
      <c r="EA344">
        <v>419</v>
      </c>
      <c r="EB344" t="s">
        <v>478</v>
      </c>
      <c r="EC344">
        <v>349</v>
      </c>
      <c r="ED344" t="s">
        <v>478</v>
      </c>
      <c r="EE344">
        <v>187</v>
      </c>
      <c r="EF344" t="s">
        <v>478</v>
      </c>
      <c r="EG344">
        <v>153</v>
      </c>
      <c r="EH344" t="s">
        <v>478</v>
      </c>
      <c r="EI344">
        <v>798</v>
      </c>
      <c r="EJ344">
        <v>682</v>
      </c>
      <c r="EK344" t="s">
        <v>478</v>
      </c>
      <c r="EL344" t="s">
        <v>478</v>
      </c>
      <c r="EM344">
        <v>538</v>
      </c>
      <c r="EN344" t="s">
        <v>478</v>
      </c>
      <c r="EO344">
        <v>403</v>
      </c>
      <c r="EP344" t="s">
        <v>478</v>
      </c>
      <c r="EQ344">
        <v>143</v>
      </c>
      <c r="ER344" t="s">
        <v>478</v>
      </c>
      <c r="ES344">
        <v>175</v>
      </c>
      <c r="ET344" t="s">
        <v>478</v>
      </c>
      <c r="EU344">
        <v>58</v>
      </c>
      <c r="EV344" t="s">
        <v>478</v>
      </c>
      <c r="EW344">
        <v>101</v>
      </c>
      <c r="EX344" t="s">
        <v>478</v>
      </c>
      <c r="EY344">
        <v>1318</v>
      </c>
      <c r="EZ344" t="s">
        <v>478</v>
      </c>
      <c r="FA344">
        <v>475</v>
      </c>
      <c r="FB344" t="s">
        <v>478</v>
      </c>
      <c r="FC344">
        <v>4774</v>
      </c>
      <c r="FD344" t="s">
        <v>478</v>
      </c>
      <c r="FE344">
        <v>842</v>
      </c>
      <c r="FF344" t="s">
        <v>478</v>
      </c>
      <c r="FG344">
        <v>2984</v>
      </c>
      <c r="FH344" t="s">
        <v>478</v>
      </c>
      <c r="FI344">
        <v>781</v>
      </c>
      <c r="FJ344" t="s">
        <v>478</v>
      </c>
      <c r="FK344">
        <v>2118</v>
      </c>
      <c r="FL344" t="s">
        <v>478</v>
      </c>
      <c r="FM344">
        <v>743</v>
      </c>
      <c r="FN344" t="s">
        <v>478</v>
      </c>
      <c r="FO344">
        <v>2595</v>
      </c>
      <c r="FP344" t="s">
        <v>478</v>
      </c>
      <c r="FQ344">
        <v>841</v>
      </c>
      <c r="FR344" t="s">
        <v>478</v>
      </c>
      <c r="FS344">
        <v>2268</v>
      </c>
      <c r="FT344" t="s">
        <v>478</v>
      </c>
      <c r="FU344">
        <v>725</v>
      </c>
      <c r="FV344" t="s">
        <v>478</v>
      </c>
      <c r="FW344">
        <v>1650</v>
      </c>
      <c r="FX344" t="s">
        <v>478</v>
      </c>
      <c r="FY344">
        <v>542</v>
      </c>
      <c r="FZ344" t="s">
        <v>478</v>
      </c>
      <c r="GA344">
        <v>20804</v>
      </c>
      <c r="GB344">
        <v>2427</v>
      </c>
      <c r="GC344" t="s">
        <v>478</v>
      </c>
      <c r="GD344" t="s">
        <v>478</v>
      </c>
      <c r="GE344">
        <v>616</v>
      </c>
      <c r="GF344" t="s">
        <v>478</v>
      </c>
      <c r="GG344">
        <v>333</v>
      </c>
      <c r="GH344" t="s">
        <v>478</v>
      </c>
      <c r="GI344">
        <v>165</v>
      </c>
      <c r="GJ344" t="s">
        <v>478</v>
      </c>
      <c r="GK344">
        <v>150</v>
      </c>
      <c r="GL344" t="s">
        <v>478</v>
      </c>
      <c r="GM344">
        <v>831</v>
      </c>
      <c r="GN344" t="s">
        <v>478</v>
      </c>
      <c r="GO344">
        <v>474</v>
      </c>
      <c r="GP344" t="s">
        <v>478</v>
      </c>
      <c r="GQ344">
        <v>606</v>
      </c>
      <c r="GR344" t="s">
        <v>478</v>
      </c>
      <c r="GS344">
        <v>538</v>
      </c>
      <c r="GT344" t="s">
        <v>478</v>
      </c>
      <c r="GU344">
        <v>133</v>
      </c>
      <c r="GV344" t="s">
        <v>478</v>
      </c>
      <c r="GW344">
        <v>186</v>
      </c>
      <c r="GX344" t="s">
        <v>478</v>
      </c>
      <c r="GY344">
        <v>158</v>
      </c>
      <c r="GZ344" t="s">
        <v>478</v>
      </c>
      <c r="HA344">
        <v>201</v>
      </c>
      <c r="HB344" t="s">
        <v>478</v>
      </c>
      <c r="HC344">
        <v>1557</v>
      </c>
      <c r="HD344" t="s">
        <v>478</v>
      </c>
      <c r="HE344">
        <v>534</v>
      </c>
      <c r="HF344" t="s">
        <v>478</v>
      </c>
      <c r="HG344">
        <v>4257</v>
      </c>
      <c r="HH344" t="s">
        <v>478</v>
      </c>
      <c r="HI344">
        <v>968</v>
      </c>
      <c r="HJ344" t="s">
        <v>478</v>
      </c>
      <c r="HK344">
        <v>3027</v>
      </c>
      <c r="HL344" t="s">
        <v>478</v>
      </c>
      <c r="HM344">
        <v>809</v>
      </c>
      <c r="HN344" t="s">
        <v>478</v>
      </c>
      <c r="HO344">
        <v>2134</v>
      </c>
      <c r="HP344" t="s">
        <v>478</v>
      </c>
      <c r="HQ344">
        <v>651</v>
      </c>
      <c r="HR344" t="s">
        <v>478</v>
      </c>
      <c r="HS344">
        <v>2345</v>
      </c>
      <c r="HT344">
        <v>790</v>
      </c>
      <c r="HU344" t="s">
        <v>478</v>
      </c>
      <c r="HV344" t="s">
        <v>478</v>
      </c>
      <c r="HW344">
        <v>3030</v>
      </c>
      <c r="HX344" t="s">
        <v>478</v>
      </c>
      <c r="HY344">
        <v>789</v>
      </c>
      <c r="HZ344" t="s">
        <v>478</v>
      </c>
      <c r="IA344">
        <v>1945</v>
      </c>
      <c r="IB344" t="s">
        <v>478</v>
      </c>
      <c r="IC344">
        <v>555</v>
      </c>
      <c r="ID344" t="s">
        <v>478</v>
      </c>
    </row>
    <row r="345" spans="1:238" x14ac:dyDescent="0.25">
      <c r="A345" t="s">
        <v>1117</v>
      </c>
      <c r="B345" t="s">
        <v>1118</v>
      </c>
      <c r="C345">
        <v>46927</v>
      </c>
      <c r="D345" t="s">
        <v>478</v>
      </c>
      <c r="E345">
        <v>3046</v>
      </c>
      <c r="F345" t="s">
        <v>478</v>
      </c>
      <c r="G345">
        <v>6954</v>
      </c>
      <c r="H345" t="s">
        <v>478</v>
      </c>
      <c r="I345">
        <v>1620</v>
      </c>
      <c r="J345" t="s">
        <v>478</v>
      </c>
      <c r="K345">
        <v>2764</v>
      </c>
      <c r="L345" t="s">
        <v>478</v>
      </c>
      <c r="M345">
        <v>1029</v>
      </c>
      <c r="N345" t="s">
        <v>478</v>
      </c>
      <c r="O345">
        <v>383</v>
      </c>
      <c r="P345" t="s">
        <v>478</v>
      </c>
      <c r="Q345">
        <v>411</v>
      </c>
      <c r="R345" t="s">
        <v>478</v>
      </c>
      <c r="S345">
        <v>0</v>
      </c>
      <c r="T345" t="s">
        <v>478</v>
      </c>
      <c r="U345">
        <v>190</v>
      </c>
      <c r="V345" t="s">
        <v>478</v>
      </c>
      <c r="W345">
        <v>78</v>
      </c>
      <c r="X345" t="s">
        <v>478</v>
      </c>
      <c r="Y345">
        <v>129</v>
      </c>
      <c r="Z345" t="s">
        <v>478</v>
      </c>
      <c r="AA345">
        <v>0</v>
      </c>
      <c r="AB345" t="s">
        <v>478</v>
      </c>
      <c r="AC345">
        <v>190</v>
      </c>
      <c r="AD345" t="s">
        <v>478</v>
      </c>
      <c r="AE345">
        <v>0</v>
      </c>
      <c r="AF345" t="s">
        <v>478</v>
      </c>
      <c r="AG345">
        <v>190</v>
      </c>
      <c r="AH345" t="s">
        <v>478</v>
      </c>
      <c r="AI345">
        <v>179</v>
      </c>
      <c r="AJ345" t="s">
        <v>478</v>
      </c>
      <c r="AK345">
        <v>282</v>
      </c>
      <c r="AL345" t="s">
        <v>478</v>
      </c>
      <c r="AM345">
        <v>627</v>
      </c>
      <c r="AN345" t="s">
        <v>478</v>
      </c>
      <c r="AO345">
        <v>629</v>
      </c>
      <c r="AP345" t="s">
        <v>478</v>
      </c>
      <c r="AQ345">
        <v>206</v>
      </c>
      <c r="AR345" t="s">
        <v>478</v>
      </c>
      <c r="AS345">
        <v>196</v>
      </c>
      <c r="AT345" t="s">
        <v>478</v>
      </c>
      <c r="AU345">
        <v>191</v>
      </c>
      <c r="AV345" t="s">
        <v>478</v>
      </c>
      <c r="AW345">
        <v>183</v>
      </c>
      <c r="AX345" t="s">
        <v>478</v>
      </c>
      <c r="AY345">
        <v>141</v>
      </c>
      <c r="AZ345">
        <v>122</v>
      </c>
      <c r="BA345" t="s">
        <v>478</v>
      </c>
      <c r="BB345" t="s">
        <v>478</v>
      </c>
      <c r="BC345">
        <v>175</v>
      </c>
      <c r="BD345" t="s">
        <v>478</v>
      </c>
      <c r="BE345">
        <v>171</v>
      </c>
      <c r="BF345" t="s">
        <v>478</v>
      </c>
      <c r="BG345">
        <v>221</v>
      </c>
      <c r="BH345" t="s">
        <v>478</v>
      </c>
      <c r="BI345">
        <v>188</v>
      </c>
      <c r="BJ345" t="s">
        <v>478</v>
      </c>
      <c r="BK345">
        <v>563</v>
      </c>
      <c r="BL345" t="s">
        <v>478</v>
      </c>
      <c r="BM345">
        <v>412</v>
      </c>
      <c r="BN345" t="s">
        <v>478</v>
      </c>
      <c r="BO345">
        <v>4190</v>
      </c>
      <c r="BP345" t="s">
        <v>478</v>
      </c>
      <c r="BQ345">
        <v>1025</v>
      </c>
      <c r="BR345" t="s">
        <v>478</v>
      </c>
      <c r="BS345">
        <v>208</v>
      </c>
      <c r="BT345" t="s">
        <v>478</v>
      </c>
      <c r="BU345">
        <v>243</v>
      </c>
      <c r="BV345" t="s">
        <v>478</v>
      </c>
      <c r="BW345">
        <v>0</v>
      </c>
      <c r="BX345" t="s">
        <v>478</v>
      </c>
      <c r="BY345">
        <v>190</v>
      </c>
      <c r="BZ345" t="s">
        <v>478</v>
      </c>
      <c r="CA345">
        <v>168</v>
      </c>
      <c r="CB345" t="s">
        <v>478</v>
      </c>
      <c r="CC345">
        <v>170</v>
      </c>
      <c r="CD345" t="s">
        <v>478</v>
      </c>
      <c r="CE345">
        <v>162</v>
      </c>
      <c r="CF345" t="s">
        <v>478</v>
      </c>
      <c r="CG345">
        <v>208</v>
      </c>
      <c r="CH345" t="s">
        <v>478</v>
      </c>
      <c r="CI345">
        <v>0</v>
      </c>
      <c r="CJ345" t="s">
        <v>478</v>
      </c>
      <c r="CK345">
        <v>190</v>
      </c>
      <c r="CL345" t="s">
        <v>478</v>
      </c>
      <c r="CM345">
        <v>42</v>
      </c>
      <c r="CN345" t="s">
        <v>478</v>
      </c>
      <c r="CO345">
        <v>74</v>
      </c>
      <c r="CP345" t="s">
        <v>478</v>
      </c>
      <c r="CQ345">
        <v>153</v>
      </c>
      <c r="CR345">
        <v>148</v>
      </c>
      <c r="CS345" t="s">
        <v>478</v>
      </c>
      <c r="CT345" t="s">
        <v>478</v>
      </c>
      <c r="CU345">
        <v>622</v>
      </c>
      <c r="CV345" t="s">
        <v>478</v>
      </c>
      <c r="CW345">
        <v>383</v>
      </c>
      <c r="CX345" t="s">
        <v>478</v>
      </c>
      <c r="CY345">
        <v>142</v>
      </c>
      <c r="CZ345" t="s">
        <v>478</v>
      </c>
      <c r="DA345">
        <v>134</v>
      </c>
      <c r="DB345" t="s">
        <v>478</v>
      </c>
      <c r="DC345">
        <v>484</v>
      </c>
      <c r="DD345" t="s">
        <v>478</v>
      </c>
      <c r="DE345">
        <v>359</v>
      </c>
      <c r="DF345" t="s">
        <v>478</v>
      </c>
      <c r="DG345">
        <v>1060</v>
      </c>
      <c r="DH345" t="s">
        <v>478</v>
      </c>
      <c r="DI345">
        <v>630</v>
      </c>
      <c r="DJ345" t="s">
        <v>478</v>
      </c>
      <c r="DK345">
        <v>435</v>
      </c>
      <c r="DL345" t="s">
        <v>478</v>
      </c>
      <c r="DM345">
        <v>231</v>
      </c>
      <c r="DN345" t="s">
        <v>478</v>
      </c>
      <c r="DO345">
        <v>714</v>
      </c>
      <c r="DP345" t="s">
        <v>478</v>
      </c>
      <c r="DQ345">
        <v>424</v>
      </c>
      <c r="DR345" t="s">
        <v>478</v>
      </c>
      <c r="DS345">
        <v>39973</v>
      </c>
      <c r="DT345" t="s">
        <v>478</v>
      </c>
      <c r="DU345">
        <v>3057</v>
      </c>
      <c r="DV345" t="s">
        <v>478</v>
      </c>
      <c r="DW345">
        <v>18509</v>
      </c>
      <c r="DX345" t="s">
        <v>478</v>
      </c>
      <c r="DY345">
        <v>1663</v>
      </c>
      <c r="DZ345" t="s">
        <v>478</v>
      </c>
      <c r="EA345">
        <v>449</v>
      </c>
      <c r="EB345" t="s">
        <v>478</v>
      </c>
      <c r="EC345">
        <v>369</v>
      </c>
      <c r="ED345" t="s">
        <v>478</v>
      </c>
      <c r="EE345">
        <v>138</v>
      </c>
      <c r="EF345" t="s">
        <v>478</v>
      </c>
      <c r="EG345">
        <v>161</v>
      </c>
      <c r="EH345" t="s">
        <v>478</v>
      </c>
      <c r="EI345">
        <v>632</v>
      </c>
      <c r="EJ345">
        <v>334</v>
      </c>
      <c r="EK345" t="s">
        <v>478</v>
      </c>
      <c r="EL345" t="s">
        <v>478</v>
      </c>
      <c r="EM345">
        <v>494</v>
      </c>
      <c r="EN345" t="s">
        <v>478</v>
      </c>
      <c r="EO345">
        <v>309</v>
      </c>
      <c r="EP345" t="s">
        <v>478</v>
      </c>
      <c r="EQ345">
        <v>111</v>
      </c>
      <c r="ER345" t="s">
        <v>478</v>
      </c>
      <c r="ES345">
        <v>180</v>
      </c>
      <c r="ET345" t="s">
        <v>478</v>
      </c>
      <c r="EU345">
        <v>685</v>
      </c>
      <c r="EV345" t="s">
        <v>478</v>
      </c>
      <c r="EW345">
        <v>439</v>
      </c>
      <c r="EX345" t="s">
        <v>478</v>
      </c>
      <c r="EY345">
        <v>1226</v>
      </c>
      <c r="EZ345" t="s">
        <v>478</v>
      </c>
      <c r="FA345">
        <v>537</v>
      </c>
      <c r="FB345" t="s">
        <v>478</v>
      </c>
      <c r="FC345">
        <v>2526</v>
      </c>
      <c r="FD345" t="s">
        <v>478</v>
      </c>
      <c r="FE345">
        <v>780</v>
      </c>
      <c r="FF345" t="s">
        <v>478</v>
      </c>
      <c r="FG345">
        <v>2185</v>
      </c>
      <c r="FH345" t="s">
        <v>478</v>
      </c>
      <c r="FI345">
        <v>723</v>
      </c>
      <c r="FJ345" t="s">
        <v>478</v>
      </c>
      <c r="FK345">
        <v>2049</v>
      </c>
      <c r="FL345" t="s">
        <v>478</v>
      </c>
      <c r="FM345">
        <v>562</v>
      </c>
      <c r="FN345" t="s">
        <v>478</v>
      </c>
      <c r="FO345">
        <v>3156</v>
      </c>
      <c r="FP345" t="s">
        <v>478</v>
      </c>
      <c r="FQ345">
        <v>846</v>
      </c>
      <c r="FR345" t="s">
        <v>478</v>
      </c>
      <c r="FS345">
        <v>3118</v>
      </c>
      <c r="FT345" t="s">
        <v>478</v>
      </c>
      <c r="FU345">
        <v>601</v>
      </c>
      <c r="FV345" t="s">
        <v>478</v>
      </c>
      <c r="FW345">
        <v>1740</v>
      </c>
      <c r="FX345" t="s">
        <v>478</v>
      </c>
      <c r="FY345">
        <v>451</v>
      </c>
      <c r="FZ345" t="s">
        <v>478</v>
      </c>
      <c r="GA345">
        <v>21464</v>
      </c>
      <c r="GB345">
        <v>2066</v>
      </c>
      <c r="GC345" t="s">
        <v>478</v>
      </c>
      <c r="GD345" t="s">
        <v>478</v>
      </c>
      <c r="GE345">
        <v>206</v>
      </c>
      <c r="GF345" t="s">
        <v>478</v>
      </c>
      <c r="GG345">
        <v>181</v>
      </c>
      <c r="GH345" t="s">
        <v>478</v>
      </c>
      <c r="GI345">
        <v>71</v>
      </c>
      <c r="GJ345" t="s">
        <v>478</v>
      </c>
      <c r="GK345">
        <v>118</v>
      </c>
      <c r="GL345" t="s">
        <v>478</v>
      </c>
      <c r="GM345">
        <v>781</v>
      </c>
      <c r="GN345" t="s">
        <v>478</v>
      </c>
      <c r="GO345">
        <v>659</v>
      </c>
      <c r="GP345" t="s">
        <v>478</v>
      </c>
      <c r="GQ345">
        <v>414</v>
      </c>
      <c r="GR345" t="s">
        <v>478</v>
      </c>
      <c r="GS345">
        <v>239</v>
      </c>
      <c r="GT345" t="s">
        <v>478</v>
      </c>
      <c r="GU345">
        <v>118</v>
      </c>
      <c r="GV345" t="s">
        <v>478</v>
      </c>
      <c r="GW345">
        <v>137</v>
      </c>
      <c r="GX345" t="s">
        <v>478</v>
      </c>
      <c r="GY345">
        <v>355</v>
      </c>
      <c r="GZ345" t="s">
        <v>478</v>
      </c>
      <c r="HA345">
        <v>267</v>
      </c>
      <c r="HB345" t="s">
        <v>478</v>
      </c>
      <c r="HC345">
        <v>2374</v>
      </c>
      <c r="HD345" t="s">
        <v>478</v>
      </c>
      <c r="HE345">
        <v>678</v>
      </c>
      <c r="HF345" t="s">
        <v>478</v>
      </c>
      <c r="HG345">
        <v>2890</v>
      </c>
      <c r="HH345" t="s">
        <v>478</v>
      </c>
      <c r="HI345">
        <v>700</v>
      </c>
      <c r="HJ345" t="s">
        <v>478</v>
      </c>
      <c r="HK345">
        <v>2095</v>
      </c>
      <c r="HL345" t="s">
        <v>478</v>
      </c>
      <c r="HM345">
        <v>553</v>
      </c>
      <c r="HN345" t="s">
        <v>478</v>
      </c>
      <c r="HO345">
        <v>2143</v>
      </c>
      <c r="HP345" t="s">
        <v>478</v>
      </c>
      <c r="HQ345">
        <v>713</v>
      </c>
      <c r="HR345" t="s">
        <v>478</v>
      </c>
      <c r="HS345">
        <v>3359</v>
      </c>
      <c r="HT345">
        <v>702</v>
      </c>
      <c r="HU345" t="s">
        <v>478</v>
      </c>
      <c r="HV345" t="s">
        <v>478</v>
      </c>
      <c r="HW345">
        <v>4233</v>
      </c>
      <c r="HX345" t="s">
        <v>478</v>
      </c>
      <c r="HY345">
        <v>796</v>
      </c>
      <c r="HZ345" t="s">
        <v>478</v>
      </c>
      <c r="IA345">
        <v>2425</v>
      </c>
      <c r="IB345" t="s">
        <v>478</v>
      </c>
      <c r="IC345">
        <v>640</v>
      </c>
      <c r="ID345" t="s">
        <v>478</v>
      </c>
    </row>
    <row r="346" spans="1:238" x14ac:dyDescent="0.25">
      <c r="A346" t="s">
        <v>567</v>
      </c>
      <c r="B346" t="s">
        <v>568</v>
      </c>
      <c r="C346">
        <v>46902</v>
      </c>
      <c r="D346" t="s">
        <v>478</v>
      </c>
      <c r="E346">
        <v>3332</v>
      </c>
      <c r="F346" t="s">
        <v>478</v>
      </c>
      <c r="G346">
        <v>2316</v>
      </c>
      <c r="H346" t="s">
        <v>478</v>
      </c>
      <c r="I346">
        <v>1357</v>
      </c>
      <c r="J346" t="s">
        <v>478</v>
      </c>
      <c r="K346">
        <v>1172</v>
      </c>
      <c r="L346" t="s">
        <v>478</v>
      </c>
      <c r="M346">
        <v>676</v>
      </c>
      <c r="N346" t="s">
        <v>478</v>
      </c>
      <c r="O346">
        <v>197</v>
      </c>
      <c r="P346" t="s">
        <v>478</v>
      </c>
      <c r="Q346">
        <v>309</v>
      </c>
      <c r="R346" t="s">
        <v>478</v>
      </c>
      <c r="S346">
        <v>0</v>
      </c>
      <c r="T346" t="s">
        <v>478</v>
      </c>
      <c r="U346">
        <v>218</v>
      </c>
      <c r="V346" t="s">
        <v>478</v>
      </c>
      <c r="W346">
        <v>0</v>
      </c>
      <c r="X346" t="s">
        <v>478</v>
      </c>
      <c r="Y346">
        <v>218</v>
      </c>
      <c r="Z346" t="s">
        <v>478</v>
      </c>
      <c r="AA346">
        <v>0</v>
      </c>
      <c r="AB346" t="s">
        <v>478</v>
      </c>
      <c r="AC346">
        <v>218</v>
      </c>
      <c r="AD346" t="s">
        <v>478</v>
      </c>
      <c r="AE346">
        <v>0</v>
      </c>
      <c r="AF346" t="s">
        <v>478</v>
      </c>
      <c r="AG346">
        <v>218</v>
      </c>
      <c r="AH346" t="s">
        <v>478</v>
      </c>
      <c r="AI346">
        <v>0</v>
      </c>
      <c r="AJ346" t="s">
        <v>478</v>
      </c>
      <c r="AK346">
        <v>218</v>
      </c>
      <c r="AL346" t="s">
        <v>478</v>
      </c>
      <c r="AM346">
        <v>97</v>
      </c>
      <c r="AN346" t="s">
        <v>478</v>
      </c>
      <c r="AO346">
        <v>160</v>
      </c>
      <c r="AP346" t="s">
        <v>478</v>
      </c>
      <c r="AQ346">
        <v>162</v>
      </c>
      <c r="AR346" t="s">
        <v>478</v>
      </c>
      <c r="AS346">
        <v>258</v>
      </c>
      <c r="AT346" t="s">
        <v>478</v>
      </c>
      <c r="AU346">
        <v>25</v>
      </c>
      <c r="AV346" t="s">
        <v>478</v>
      </c>
      <c r="AW346">
        <v>3</v>
      </c>
      <c r="AX346" t="s">
        <v>478</v>
      </c>
      <c r="AY346">
        <v>157</v>
      </c>
      <c r="AZ346">
        <v>164</v>
      </c>
      <c r="BA346" t="s">
        <v>478</v>
      </c>
      <c r="BB346" t="s">
        <v>478</v>
      </c>
      <c r="BC346">
        <v>160</v>
      </c>
      <c r="BD346" t="s">
        <v>478</v>
      </c>
      <c r="BE346">
        <v>152</v>
      </c>
      <c r="BF346" t="s">
        <v>478</v>
      </c>
      <c r="BG346">
        <v>276</v>
      </c>
      <c r="BH346" t="s">
        <v>478</v>
      </c>
      <c r="BI346">
        <v>279</v>
      </c>
      <c r="BJ346" t="s">
        <v>478</v>
      </c>
      <c r="BK346">
        <v>98</v>
      </c>
      <c r="BL346" t="s">
        <v>478</v>
      </c>
      <c r="BM346">
        <v>119</v>
      </c>
      <c r="BN346" t="s">
        <v>478</v>
      </c>
      <c r="BO346">
        <v>1144</v>
      </c>
      <c r="BP346" t="s">
        <v>478</v>
      </c>
      <c r="BQ346">
        <v>777</v>
      </c>
      <c r="BR346" t="s">
        <v>478</v>
      </c>
      <c r="BS346">
        <v>254</v>
      </c>
      <c r="BT346" t="s">
        <v>478</v>
      </c>
      <c r="BU346">
        <v>406</v>
      </c>
      <c r="BV346" t="s">
        <v>478</v>
      </c>
      <c r="BW346">
        <v>0</v>
      </c>
      <c r="BX346" t="s">
        <v>478</v>
      </c>
      <c r="BY346">
        <v>218</v>
      </c>
      <c r="BZ346" t="s">
        <v>478</v>
      </c>
      <c r="CA346">
        <v>0</v>
      </c>
      <c r="CB346" t="s">
        <v>478</v>
      </c>
      <c r="CC346">
        <v>218</v>
      </c>
      <c r="CD346" t="s">
        <v>478</v>
      </c>
      <c r="CE346">
        <v>0</v>
      </c>
      <c r="CF346" t="s">
        <v>478</v>
      </c>
      <c r="CG346">
        <v>218</v>
      </c>
      <c r="CH346" t="s">
        <v>478</v>
      </c>
      <c r="CI346">
        <v>0</v>
      </c>
      <c r="CJ346" t="s">
        <v>478</v>
      </c>
      <c r="CK346">
        <v>218</v>
      </c>
      <c r="CL346" t="s">
        <v>478</v>
      </c>
      <c r="CM346">
        <v>0</v>
      </c>
      <c r="CN346" t="s">
        <v>478</v>
      </c>
      <c r="CO346">
        <v>218</v>
      </c>
      <c r="CP346" t="s">
        <v>478</v>
      </c>
      <c r="CQ346">
        <v>326</v>
      </c>
      <c r="CR346">
        <v>319</v>
      </c>
      <c r="CS346" t="s">
        <v>478</v>
      </c>
      <c r="CT346" t="s">
        <v>478</v>
      </c>
      <c r="CU346">
        <v>0</v>
      </c>
      <c r="CV346" t="s">
        <v>478</v>
      </c>
      <c r="CW346">
        <v>218</v>
      </c>
      <c r="CX346" t="s">
        <v>478</v>
      </c>
      <c r="CY346">
        <v>0</v>
      </c>
      <c r="CZ346" t="s">
        <v>478</v>
      </c>
      <c r="DA346">
        <v>218</v>
      </c>
      <c r="DB346" t="s">
        <v>478</v>
      </c>
      <c r="DC346">
        <v>76</v>
      </c>
      <c r="DD346" t="s">
        <v>478</v>
      </c>
      <c r="DE346">
        <v>93</v>
      </c>
      <c r="DF346" t="s">
        <v>478</v>
      </c>
      <c r="DG346">
        <v>99</v>
      </c>
      <c r="DH346" t="s">
        <v>478</v>
      </c>
      <c r="DI346">
        <v>164</v>
      </c>
      <c r="DJ346" t="s">
        <v>478</v>
      </c>
      <c r="DK346">
        <v>165</v>
      </c>
      <c r="DL346" t="s">
        <v>478</v>
      </c>
      <c r="DM346">
        <v>191</v>
      </c>
      <c r="DN346" t="s">
        <v>478</v>
      </c>
      <c r="DO346">
        <v>224</v>
      </c>
      <c r="DP346" t="s">
        <v>478</v>
      </c>
      <c r="DQ346">
        <v>193</v>
      </c>
      <c r="DR346" t="s">
        <v>478</v>
      </c>
      <c r="DS346">
        <v>44586</v>
      </c>
      <c r="DT346" t="s">
        <v>478</v>
      </c>
      <c r="DU346">
        <v>3556</v>
      </c>
      <c r="DV346" t="s">
        <v>478</v>
      </c>
      <c r="DW346">
        <v>19581</v>
      </c>
      <c r="DX346" t="s">
        <v>478</v>
      </c>
      <c r="DY346">
        <v>2195</v>
      </c>
      <c r="DZ346" t="s">
        <v>478</v>
      </c>
      <c r="EA346">
        <v>524</v>
      </c>
      <c r="EB346" t="s">
        <v>478</v>
      </c>
      <c r="EC346">
        <v>367</v>
      </c>
      <c r="ED346" t="s">
        <v>478</v>
      </c>
      <c r="EE346">
        <v>72</v>
      </c>
      <c r="EF346" t="s">
        <v>478</v>
      </c>
      <c r="EG346">
        <v>122</v>
      </c>
      <c r="EH346" t="s">
        <v>478</v>
      </c>
      <c r="EI346">
        <v>1022</v>
      </c>
      <c r="EJ346">
        <v>674</v>
      </c>
      <c r="EK346" t="s">
        <v>478</v>
      </c>
      <c r="EL346" t="s">
        <v>478</v>
      </c>
      <c r="EM346">
        <v>769</v>
      </c>
      <c r="EN346" t="s">
        <v>478</v>
      </c>
      <c r="EO346">
        <v>527</v>
      </c>
      <c r="EP346" t="s">
        <v>478</v>
      </c>
      <c r="EQ346">
        <v>175</v>
      </c>
      <c r="ER346" t="s">
        <v>478</v>
      </c>
      <c r="ES346">
        <v>198</v>
      </c>
      <c r="ET346" t="s">
        <v>478</v>
      </c>
      <c r="EU346">
        <v>472</v>
      </c>
      <c r="EV346" t="s">
        <v>478</v>
      </c>
      <c r="EW346">
        <v>351</v>
      </c>
      <c r="EX346" t="s">
        <v>478</v>
      </c>
      <c r="EY346">
        <v>1481</v>
      </c>
      <c r="EZ346" t="s">
        <v>478</v>
      </c>
      <c r="FA346">
        <v>548</v>
      </c>
      <c r="FB346" t="s">
        <v>478</v>
      </c>
      <c r="FC346">
        <v>1834</v>
      </c>
      <c r="FD346" t="s">
        <v>478</v>
      </c>
      <c r="FE346">
        <v>772</v>
      </c>
      <c r="FF346" t="s">
        <v>478</v>
      </c>
      <c r="FG346">
        <v>3020</v>
      </c>
      <c r="FH346" t="s">
        <v>478</v>
      </c>
      <c r="FI346">
        <v>783</v>
      </c>
      <c r="FJ346" t="s">
        <v>478</v>
      </c>
      <c r="FK346">
        <v>3185</v>
      </c>
      <c r="FL346" t="s">
        <v>478</v>
      </c>
      <c r="FM346">
        <v>936</v>
      </c>
      <c r="FN346" t="s">
        <v>478</v>
      </c>
      <c r="FO346">
        <v>3192</v>
      </c>
      <c r="FP346" t="s">
        <v>478</v>
      </c>
      <c r="FQ346">
        <v>1042</v>
      </c>
      <c r="FR346" t="s">
        <v>478</v>
      </c>
      <c r="FS346">
        <v>2364</v>
      </c>
      <c r="FT346" t="s">
        <v>478</v>
      </c>
      <c r="FU346">
        <v>693</v>
      </c>
      <c r="FV346" t="s">
        <v>478</v>
      </c>
      <c r="FW346">
        <v>1471</v>
      </c>
      <c r="FX346" t="s">
        <v>478</v>
      </c>
      <c r="FY346">
        <v>576</v>
      </c>
      <c r="FZ346" t="s">
        <v>478</v>
      </c>
      <c r="GA346">
        <v>25005</v>
      </c>
      <c r="GB346">
        <v>2407</v>
      </c>
      <c r="GC346" t="s">
        <v>478</v>
      </c>
      <c r="GD346" t="s">
        <v>478</v>
      </c>
      <c r="GE346">
        <v>1060</v>
      </c>
      <c r="GF346" t="s">
        <v>478</v>
      </c>
      <c r="GG346">
        <v>629</v>
      </c>
      <c r="GH346" t="s">
        <v>478</v>
      </c>
      <c r="GI346">
        <v>0</v>
      </c>
      <c r="GJ346" t="s">
        <v>478</v>
      </c>
      <c r="GK346">
        <v>218</v>
      </c>
      <c r="GL346" t="s">
        <v>478</v>
      </c>
      <c r="GM346">
        <v>1451</v>
      </c>
      <c r="GN346" t="s">
        <v>478</v>
      </c>
      <c r="GO346">
        <v>744</v>
      </c>
      <c r="GP346" t="s">
        <v>478</v>
      </c>
      <c r="GQ346">
        <v>796</v>
      </c>
      <c r="GR346" t="s">
        <v>478</v>
      </c>
      <c r="GS346">
        <v>601</v>
      </c>
      <c r="GT346" t="s">
        <v>478</v>
      </c>
      <c r="GU346">
        <v>268</v>
      </c>
      <c r="GV346" t="s">
        <v>478</v>
      </c>
      <c r="GW346">
        <v>399</v>
      </c>
      <c r="GX346" t="s">
        <v>478</v>
      </c>
      <c r="GY346">
        <v>1016</v>
      </c>
      <c r="GZ346" t="s">
        <v>478</v>
      </c>
      <c r="HA346">
        <v>749</v>
      </c>
      <c r="HB346" t="s">
        <v>478</v>
      </c>
      <c r="HC346">
        <v>1471</v>
      </c>
      <c r="HD346" t="s">
        <v>478</v>
      </c>
      <c r="HE346">
        <v>917</v>
      </c>
      <c r="HF346" t="s">
        <v>478</v>
      </c>
      <c r="HG346">
        <v>2984</v>
      </c>
      <c r="HH346" t="s">
        <v>478</v>
      </c>
      <c r="HI346">
        <v>878</v>
      </c>
      <c r="HJ346" t="s">
        <v>478</v>
      </c>
      <c r="HK346">
        <v>2727</v>
      </c>
      <c r="HL346" t="s">
        <v>478</v>
      </c>
      <c r="HM346">
        <v>821</v>
      </c>
      <c r="HN346" t="s">
        <v>478</v>
      </c>
      <c r="HO346">
        <v>3844</v>
      </c>
      <c r="HP346" t="s">
        <v>478</v>
      </c>
      <c r="HQ346">
        <v>1072</v>
      </c>
      <c r="HR346" t="s">
        <v>478</v>
      </c>
      <c r="HS346">
        <v>4397</v>
      </c>
      <c r="HT346">
        <v>1215</v>
      </c>
      <c r="HU346" t="s">
        <v>478</v>
      </c>
      <c r="HV346" t="s">
        <v>478</v>
      </c>
      <c r="HW346">
        <v>2944</v>
      </c>
      <c r="HX346" t="s">
        <v>478</v>
      </c>
      <c r="HY346">
        <v>862</v>
      </c>
      <c r="HZ346" t="s">
        <v>478</v>
      </c>
      <c r="IA346">
        <v>2047</v>
      </c>
      <c r="IB346" t="s">
        <v>478</v>
      </c>
      <c r="IC346">
        <v>678</v>
      </c>
      <c r="ID346" t="s">
        <v>478</v>
      </c>
    </row>
    <row r="347" spans="1:238" x14ac:dyDescent="0.25">
      <c r="A347" t="s">
        <v>1021</v>
      </c>
      <c r="B347" t="s">
        <v>1022</v>
      </c>
      <c r="C347">
        <v>46238</v>
      </c>
      <c r="D347" t="s">
        <v>478</v>
      </c>
      <c r="E347">
        <v>3574</v>
      </c>
      <c r="F347" t="s">
        <v>478</v>
      </c>
      <c r="G347">
        <v>9020</v>
      </c>
      <c r="H347" t="s">
        <v>478</v>
      </c>
      <c r="I347">
        <v>2487</v>
      </c>
      <c r="J347" t="s">
        <v>478</v>
      </c>
      <c r="K347">
        <v>5124</v>
      </c>
      <c r="L347" t="s">
        <v>478</v>
      </c>
      <c r="M347">
        <v>1938</v>
      </c>
      <c r="N347" t="s">
        <v>478</v>
      </c>
      <c r="O347">
        <v>114</v>
      </c>
      <c r="P347" t="s">
        <v>478</v>
      </c>
      <c r="Q347">
        <v>187</v>
      </c>
      <c r="R347" t="s">
        <v>478</v>
      </c>
      <c r="S347">
        <v>0</v>
      </c>
      <c r="T347" t="s">
        <v>478</v>
      </c>
      <c r="U347">
        <v>217</v>
      </c>
      <c r="V347" t="s">
        <v>478</v>
      </c>
      <c r="W347">
        <v>57</v>
      </c>
      <c r="X347" t="s">
        <v>478</v>
      </c>
      <c r="Y347">
        <v>99</v>
      </c>
      <c r="Z347" t="s">
        <v>478</v>
      </c>
      <c r="AA347">
        <v>249</v>
      </c>
      <c r="AB347" t="s">
        <v>478</v>
      </c>
      <c r="AC347">
        <v>410</v>
      </c>
      <c r="AD347" t="s">
        <v>478</v>
      </c>
      <c r="AE347">
        <v>0</v>
      </c>
      <c r="AF347" t="s">
        <v>478</v>
      </c>
      <c r="AG347">
        <v>217</v>
      </c>
      <c r="AH347" t="s">
        <v>478</v>
      </c>
      <c r="AI347">
        <v>0</v>
      </c>
      <c r="AJ347" t="s">
        <v>478</v>
      </c>
      <c r="AK347">
        <v>217</v>
      </c>
      <c r="AL347" t="s">
        <v>478</v>
      </c>
      <c r="AM347">
        <v>1987</v>
      </c>
      <c r="AN347" t="s">
        <v>478</v>
      </c>
      <c r="AO347">
        <v>1522</v>
      </c>
      <c r="AP347" t="s">
        <v>478</v>
      </c>
      <c r="AQ347">
        <v>492</v>
      </c>
      <c r="AR347" t="s">
        <v>478</v>
      </c>
      <c r="AS347">
        <v>391</v>
      </c>
      <c r="AT347" t="s">
        <v>478</v>
      </c>
      <c r="AU347">
        <v>422</v>
      </c>
      <c r="AV347" t="s">
        <v>478</v>
      </c>
      <c r="AW347">
        <v>103</v>
      </c>
      <c r="AX347" t="s">
        <v>478</v>
      </c>
      <c r="AY347">
        <v>621</v>
      </c>
      <c r="AZ347">
        <v>478</v>
      </c>
      <c r="BA347" t="s">
        <v>478</v>
      </c>
      <c r="BB347" t="s">
        <v>478</v>
      </c>
      <c r="BC347">
        <v>408</v>
      </c>
      <c r="BD347" t="s">
        <v>478</v>
      </c>
      <c r="BE347">
        <v>439</v>
      </c>
      <c r="BF347" t="s">
        <v>478</v>
      </c>
      <c r="BG347">
        <v>558</v>
      </c>
      <c r="BH347" t="s">
        <v>478</v>
      </c>
      <c r="BI347">
        <v>467</v>
      </c>
      <c r="BJ347" t="s">
        <v>478</v>
      </c>
      <c r="BK347">
        <v>216</v>
      </c>
      <c r="BL347" t="s">
        <v>478</v>
      </c>
      <c r="BM347">
        <v>217</v>
      </c>
      <c r="BN347" t="s">
        <v>478</v>
      </c>
      <c r="BO347">
        <v>3896</v>
      </c>
      <c r="BP347" t="s">
        <v>478</v>
      </c>
      <c r="BQ347">
        <v>1249</v>
      </c>
      <c r="BR347" t="s">
        <v>478</v>
      </c>
      <c r="BS347">
        <v>59</v>
      </c>
      <c r="BT347" t="s">
        <v>478</v>
      </c>
      <c r="BU347">
        <v>102</v>
      </c>
      <c r="BV347" t="s">
        <v>478</v>
      </c>
      <c r="BW347">
        <v>0</v>
      </c>
      <c r="BX347" t="s">
        <v>478</v>
      </c>
      <c r="BY347">
        <v>217</v>
      </c>
      <c r="BZ347" t="s">
        <v>478</v>
      </c>
      <c r="CA347">
        <v>0</v>
      </c>
      <c r="CB347" t="s">
        <v>478</v>
      </c>
      <c r="CC347">
        <v>217</v>
      </c>
      <c r="CD347" t="s">
        <v>478</v>
      </c>
      <c r="CE347">
        <v>0</v>
      </c>
      <c r="CF347" t="s">
        <v>478</v>
      </c>
      <c r="CG347">
        <v>217</v>
      </c>
      <c r="CH347" t="s">
        <v>478</v>
      </c>
      <c r="CI347">
        <v>0</v>
      </c>
      <c r="CJ347" t="s">
        <v>478</v>
      </c>
      <c r="CK347">
        <v>217</v>
      </c>
      <c r="CL347" t="s">
        <v>478</v>
      </c>
      <c r="CM347">
        <v>0</v>
      </c>
      <c r="CN347" t="s">
        <v>478</v>
      </c>
      <c r="CO347">
        <v>217</v>
      </c>
      <c r="CP347" t="s">
        <v>478</v>
      </c>
      <c r="CQ347">
        <v>1534</v>
      </c>
      <c r="CR347">
        <v>1055</v>
      </c>
      <c r="CS347" t="s">
        <v>478</v>
      </c>
      <c r="CT347" t="s">
        <v>478</v>
      </c>
      <c r="CU347">
        <v>659</v>
      </c>
      <c r="CV347" t="s">
        <v>478</v>
      </c>
      <c r="CW347">
        <v>427</v>
      </c>
      <c r="CX347" t="s">
        <v>478</v>
      </c>
      <c r="CY347">
        <v>375</v>
      </c>
      <c r="CZ347" t="s">
        <v>478</v>
      </c>
      <c r="DA347">
        <v>486</v>
      </c>
      <c r="DB347" t="s">
        <v>478</v>
      </c>
      <c r="DC347">
        <v>116</v>
      </c>
      <c r="DD347" t="s">
        <v>478</v>
      </c>
      <c r="DE347">
        <v>187</v>
      </c>
      <c r="DF347" t="s">
        <v>478</v>
      </c>
      <c r="DG347">
        <v>460</v>
      </c>
      <c r="DH347" t="s">
        <v>478</v>
      </c>
      <c r="DI347">
        <v>378</v>
      </c>
      <c r="DJ347" t="s">
        <v>478</v>
      </c>
      <c r="DK347">
        <v>498</v>
      </c>
      <c r="DL347" t="s">
        <v>478</v>
      </c>
      <c r="DM347">
        <v>328</v>
      </c>
      <c r="DN347" t="s">
        <v>478</v>
      </c>
      <c r="DO347">
        <v>195</v>
      </c>
      <c r="DP347" t="s">
        <v>478</v>
      </c>
      <c r="DQ347">
        <v>222</v>
      </c>
      <c r="DR347" t="s">
        <v>478</v>
      </c>
      <c r="DS347">
        <v>37218</v>
      </c>
      <c r="DT347" t="s">
        <v>478</v>
      </c>
      <c r="DU347">
        <v>3441</v>
      </c>
      <c r="DV347" t="s">
        <v>478</v>
      </c>
      <c r="DW347">
        <v>18869</v>
      </c>
      <c r="DX347" t="s">
        <v>478</v>
      </c>
      <c r="DY347">
        <v>2043</v>
      </c>
      <c r="DZ347" t="s">
        <v>478</v>
      </c>
      <c r="EA347">
        <v>607</v>
      </c>
      <c r="EB347" t="s">
        <v>478</v>
      </c>
      <c r="EC347">
        <v>396</v>
      </c>
      <c r="ED347" t="s">
        <v>478</v>
      </c>
      <c r="EE347">
        <v>77</v>
      </c>
      <c r="EF347" t="s">
        <v>478</v>
      </c>
      <c r="EG347">
        <v>130</v>
      </c>
      <c r="EH347" t="s">
        <v>478</v>
      </c>
      <c r="EI347">
        <v>459</v>
      </c>
      <c r="EJ347">
        <v>486</v>
      </c>
      <c r="EK347" t="s">
        <v>478</v>
      </c>
      <c r="EL347" t="s">
        <v>478</v>
      </c>
      <c r="EM347">
        <v>99</v>
      </c>
      <c r="EN347" t="s">
        <v>478</v>
      </c>
      <c r="EO347">
        <v>117</v>
      </c>
      <c r="EP347" t="s">
        <v>478</v>
      </c>
      <c r="EQ347">
        <v>127</v>
      </c>
      <c r="ER347" t="s">
        <v>478</v>
      </c>
      <c r="ES347">
        <v>157</v>
      </c>
      <c r="ET347" t="s">
        <v>478</v>
      </c>
      <c r="EU347">
        <v>132</v>
      </c>
      <c r="EV347" t="s">
        <v>478</v>
      </c>
      <c r="EW347">
        <v>169</v>
      </c>
      <c r="EX347" t="s">
        <v>478</v>
      </c>
      <c r="EY347">
        <v>2978</v>
      </c>
      <c r="EZ347" t="s">
        <v>478</v>
      </c>
      <c r="FA347">
        <v>1203</v>
      </c>
      <c r="FB347" t="s">
        <v>478</v>
      </c>
      <c r="FC347">
        <v>3534</v>
      </c>
      <c r="FD347" t="s">
        <v>478</v>
      </c>
      <c r="FE347">
        <v>1128</v>
      </c>
      <c r="FF347" t="s">
        <v>478</v>
      </c>
      <c r="FG347">
        <v>2715</v>
      </c>
      <c r="FH347" t="s">
        <v>478</v>
      </c>
      <c r="FI347">
        <v>861</v>
      </c>
      <c r="FJ347" t="s">
        <v>478</v>
      </c>
      <c r="FK347">
        <v>2495</v>
      </c>
      <c r="FL347" t="s">
        <v>478</v>
      </c>
      <c r="FM347">
        <v>928</v>
      </c>
      <c r="FN347" t="s">
        <v>478</v>
      </c>
      <c r="FO347">
        <v>2251</v>
      </c>
      <c r="FP347" t="s">
        <v>478</v>
      </c>
      <c r="FQ347">
        <v>777</v>
      </c>
      <c r="FR347" t="s">
        <v>478</v>
      </c>
      <c r="FS347">
        <v>1910</v>
      </c>
      <c r="FT347" t="s">
        <v>478</v>
      </c>
      <c r="FU347">
        <v>496</v>
      </c>
      <c r="FV347" t="s">
        <v>478</v>
      </c>
      <c r="FW347">
        <v>1485</v>
      </c>
      <c r="FX347" t="s">
        <v>478</v>
      </c>
      <c r="FY347">
        <v>540</v>
      </c>
      <c r="FZ347" t="s">
        <v>478</v>
      </c>
      <c r="GA347">
        <v>18349</v>
      </c>
      <c r="GB347">
        <v>2254</v>
      </c>
      <c r="GC347" t="s">
        <v>478</v>
      </c>
      <c r="GD347" t="s">
        <v>478</v>
      </c>
      <c r="GE347">
        <v>381</v>
      </c>
      <c r="GF347" t="s">
        <v>478</v>
      </c>
      <c r="GG347">
        <v>347</v>
      </c>
      <c r="GH347" t="s">
        <v>478</v>
      </c>
      <c r="GI347">
        <v>74</v>
      </c>
      <c r="GJ347" t="s">
        <v>478</v>
      </c>
      <c r="GK347">
        <v>129</v>
      </c>
      <c r="GL347" t="s">
        <v>478</v>
      </c>
      <c r="GM347">
        <v>504</v>
      </c>
      <c r="GN347" t="s">
        <v>478</v>
      </c>
      <c r="GO347">
        <v>349</v>
      </c>
      <c r="GP347" t="s">
        <v>478</v>
      </c>
      <c r="GQ347">
        <v>408</v>
      </c>
      <c r="GR347" t="s">
        <v>478</v>
      </c>
      <c r="GS347">
        <v>355</v>
      </c>
      <c r="GT347" t="s">
        <v>478</v>
      </c>
      <c r="GU347">
        <v>59</v>
      </c>
      <c r="GV347" t="s">
        <v>478</v>
      </c>
      <c r="GW347">
        <v>91</v>
      </c>
      <c r="GX347" t="s">
        <v>478</v>
      </c>
      <c r="GY347">
        <v>0</v>
      </c>
      <c r="GZ347" t="s">
        <v>478</v>
      </c>
      <c r="HA347">
        <v>217</v>
      </c>
      <c r="HB347" t="s">
        <v>478</v>
      </c>
      <c r="HC347">
        <v>2609</v>
      </c>
      <c r="HD347" t="s">
        <v>478</v>
      </c>
      <c r="HE347">
        <v>935</v>
      </c>
      <c r="HF347" t="s">
        <v>478</v>
      </c>
      <c r="HG347">
        <v>3851</v>
      </c>
      <c r="HH347" t="s">
        <v>478</v>
      </c>
      <c r="HI347">
        <v>1028</v>
      </c>
      <c r="HJ347" t="s">
        <v>478</v>
      </c>
      <c r="HK347">
        <v>1862</v>
      </c>
      <c r="HL347" t="s">
        <v>478</v>
      </c>
      <c r="HM347">
        <v>724</v>
      </c>
      <c r="HN347" t="s">
        <v>478</v>
      </c>
      <c r="HO347">
        <v>3072</v>
      </c>
      <c r="HP347" t="s">
        <v>478</v>
      </c>
      <c r="HQ347">
        <v>860</v>
      </c>
      <c r="HR347" t="s">
        <v>478</v>
      </c>
      <c r="HS347">
        <v>2202</v>
      </c>
      <c r="HT347">
        <v>639</v>
      </c>
      <c r="HU347" t="s">
        <v>478</v>
      </c>
      <c r="HV347" t="s">
        <v>478</v>
      </c>
      <c r="HW347">
        <v>1744</v>
      </c>
      <c r="HX347" t="s">
        <v>478</v>
      </c>
      <c r="HY347">
        <v>506</v>
      </c>
      <c r="HZ347" t="s">
        <v>478</v>
      </c>
      <c r="IA347">
        <v>1583</v>
      </c>
      <c r="IB347" t="s">
        <v>478</v>
      </c>
      <c r="IC347">
        <v>508</v>
      </c>
      <c r="ID347" t="s">
        <v>478</v>
      </c>
    </row>
    <row r="348" spans="1:238" x14ac:dyDescent="0.25">
      <c r="A348" t="s">
        <v>629</v>
      </c>
      <c r="B348" t="s">
        <v>630</v>
      </c>
      <c r="C348">
        <v>46166</v>
      </c>
      <c r="D348" t="s">
        <v>478</v>
      </c>
      <c r="E348">
        <v>3532</v>
      </c>
      <c r="F348" t="s">
        <v>478</v>
      </c>
      <c r="G348">
        <v>5432</v>
      </c>
      <c r="H348" t="s">
        <v>478</v>
      </c>
      <c r="I348">
        <v>2101</v>
      </c>
      <c r="J348" t="s">
        <v>478</v>
      </c>
      <c r="K348">
        <v>2796</v>
      </c>
      <c r="L348" t="s">
        <v>478</v>
      </c>
      <c r="M348">
        <v>1501</v>
      </c>
      <c r="N348" t="s">
        <v>478</v>
      </c>
      <c r="O348">
        <v>248</v>
      </c>
      <c r="P348" t="s">
        <v>478</v>
      </c>
      <c r="Q348">
        <v>371</v>
      </c>
      <c r="R348" t="s">
        <v>478</v>
      </c>
      <c r="S348">
        <v>0</v>
      </c>
      <c r="T348" t="s">
        <v>478</v>
      </c>
      <c r="U348">
        <v>218</v>
      </c>
      <c r="V348" t="s">
        <v>478</v>
      </c>
      <c r="W348">
        <v>0</v>
      </c>
      <c r="X348" t="s">
        <v>478</v>
      </c>
      <c r="Y348">
        <v>218</v>
      </c>
      <c r="Z348" t="s">
        <v>478</v>
      </c>
      <c r="AA348">
        <v>0</v>
      </c>
      <c r="AB348" t="s">
        <v>478</v>
      </c>
      <c r="AC348">
        <v>218</v>
      </c>
      <c r="AD348" t="s">
        <v>478</v>
      </c>
      <c r="AE348">
        <v>0</v>
      </c>
      <c r="AF348" t="s">
        <v>478</v>
      </c>
      <c r="AG348">
        <v>218</v>
      </c>
      <c r="AH348" t="s">
        <v>478</v>
      </c>
      <c r="AI348">
        <v>0</v>
      </c>
      <c r="AJ348" t="s">
        <v>478</v>
      </c>
      <c r="AK348">
        <v>218</v>
      </c>
      <c r="AL348" t="s">
        <v>478</v>
      </c>
      <c r="AM348">
        <v>796</v>
      </c>
      <c r="AN348" t="s">
        <v>478</v>
      </c>
      <c r="AO348">
        <v>952</v>
      </c>
      <c r="AP348" t="s">
        <v>478</v>
      </c>
      <c r="AQ348">
        <v>445</v>
      </c>
      <c r="AR348" t="s">
        <v>478</v>
      </c>
      <c r="AS348">
        <v>449</v>
      </c>
      <c r="AT348" t="s">
        <v>478</v>
      </c>
      <c r="AU348">
        <v>59</v>
      </c>
      <c r="AV348" t="s">
        <v>478</v>
      </c>
      <c r="AW348">
        <v>103</v>
      </c>
      <c r="AX348" t="s">
        <v>478</v>
      </c>
      <c r="AY348">
        <v>112</v>
      </c>
      <c r="AZ348">
        <v>137</v>
      </c>
      <c r="BA348" t="s">
        <v>478</v>
      </c>
      <c r="BB348" t="s">
        <v>478</v>
      </c>
      <c r="BC348">
        <v>281</v>
      </c>
      <c r="BD348" t="s">
        <v>478</v>
      </c>
      <c r="BE348">
        <v>159</v>
      </c>
      <c r="BF348" t="s">
        <v>478</v>
      </c>
      <c r="BG348">
        <v>266</v>
      </c>
      <c r="BH348" t="s">
        <v>478</v>
      </c>
      <c r="BI348">
        <v>144</v>
      </c>
      <c r="BJ348" t="s">
        <v>478</v>
      </c>
      <c r="BK348">
        <v>589</v>
      </c>
      <c r="BL348" t="s">
        <v>478</v>
      </c>
      <c r="BM348">
        <v>397</v>
      </c>
      <c r="BN348" t="s">
        <v>478</v>
      </c>
      <c r="BO348">
        <v>2636</v>
      </c>
      <c r="BP348" t="s">
        <v>478</v>
      </c>
      <c r="BQ348">
        <v>1151</v>
      </c>
      <c r="BR348" t="s">
        <v>478</v>
      </c>
      <c r="BS348">
        <v>0</v>
      </c>
      <c r="BT348" t="s">
        <v>478</v>
      </c>
      <c r="BU348">
        <v>218</v>
      </c>
      <c r="BV348" t="s">
        <v>478</v>
      </c>
      <c r="BW348">
        <v>0</v>
      </c>
      <c r="BX348" t="s">
        <v>478</v>
      </c>
      <c r="BY348">
        <v>218</v>
      </c>
      <c r="BZ348" t="s">
        <v>478</v>
      </c>
      <c r="CA348">
        <v>0</v>
      </c>
      <c r="CB348" t="s">
        <v>478</v>
      </c>
      <c r="CC348">
        <v>218</v>
      </c>
      <c r="CD348" t="s">
        <v>478</v>
      </c>
      <c r="CE348">
        <v>0</v>
      </c>
      <c r="CF348" t="s">
        <v>478</v>
      </c>
      <c r="CG348">
        <v>218</v>
      </c>
      <c r="CH348" t="s">
        <v>478</v>
      </c>
      <c r="CI348">
        <v>0</v>
      </c>
      <c r="CJ348" t="s">
        <v>478</v>
      </c>
      <c r="CK348">
        <v>218</v>
      </c>
      <c r="CL348" t="s">
        <v>478</v>
      </c>
      <c r="CM348">
        <v>0</v>
      </c>
      <c r="CN348" t="s">
        <v>478</v>
      </c>
      <c r="CO348">
        <v>218</v>
      </c>
      <c r="CP348" t="s">
        <v>478</v>
      </c>
      <c r="CQ348">
        <v>1126</v>
      </c>
      <c r="CR348">
        <v>958</v>
      </c>
      <c r="CS348" t="s">
        <v>478</v>
      </c>
      <c r="CT348" t="s">
        <v>478</v>
      </c>
      <c r="CU348">
        <v>201</v>
      </c>
      <c r="CV348" t="s">
        <v>478</v>
      </c>
      <c r="CW348">
        <v>197</v>
      </c>
      <c r="CX348" t="s">
        <v>478</v>
      </c>
      <c r="CY348">
        <v>50</v>
      </c>
      <c r="CZ348" t="s">
        <v>478</v>
      </c>
      <c r="DA348">
        <v>84</v>
      </c>
      <c r="DB348" t="s">
        <v>478</v>
      </c>
      <c r="DC348">
        <v>41</v>
      </c>
      <c r="DD348" t="s">
        <v>478</v>
      </c>
      <c r="DE348">
        <v>66</v>
      </c>
      <c r="DF348" t="s">
        <v>478</v>
      </c>
      <c r="DG348">
        <v>277</v>
      </c>
      <c r="DH348" t="s">
        <v>478</v>
      </c>
      <c r="DI348">
        <v>196</v>
      </c>
      <c r="DJ348" t="s">
        <v>478</v>
      </c>
      <c r="DK348">
        <v>539</v>
      </c>
      <c r="DL348" t="s">
        <v>478</v>
      </c>
      <c r="DM348">
        <v>407</v>
      </c>
      <c r="DN348" t="s">
        <v>478</v>
      </c>
      <c r="DO348">
        <v>402</v>
      </c>
      <c r="DP348" t="s">
        <v>478</v>
      </c>
      <c r="DQ348">
        <v>269</v>
      </c>
      <c r="DR348" t="s">
        <v>478</v>
      </c>
      <c r="DS348">
        <v>40734</v>
      </c>
      <c r="DT348" t="s">
        <v>478</v>
      </c>
      <c r="DU348">
        <v>3023</v>
      </c>
      <c r="DV348" t="s">
        <v>478</v>
      </c>
      <c r="DW348">
        <v>20426</v>
      </c>
      <c r="DX348" t="s">
        <v>478</v>
      </c>
      <c r="DY348">
        <v>2066</v>
      </c>
      <c r="DZ348" t="s">
        <v>478</v>
      </c>
      <c r="EA348">
        <v>514</v>
      </c>
      <c r="EB348" t="s">
        <v>478</v>
      </c>
      <c r="EC348">
        <v>354</v>
      </c>
      <c r="ED348" t="s">
        <v>478</v>
      </c>
      <c r="EE348">
        <v>91</v>
      </c>
      <c r="EF348" t="s">
        <v>478</v>
      </c>
      <c r="EG348">
        <v>115</v>
      </c>
      <c r="EH348" t="s">
        <v>478</v>
      </c>
      <c r="EI348">
        <v>878</v>
      </c>
      <c r="EJ348">
        <v>390</v>
      </c>
      <c r="EK348" t="s">
        <v>478</v>
      </c>
      <c r="EL348" t="s">
        <v>478</v>
      </c>
      <c r="EM348">
        <v>455</v>
      </c>
      <c r="EN348" t="s">
        <v>478</v>
      </c>
      <c r="EO348">
        <v>272</v>
      </c>
      <c r="EP348" t="s">
        <v>478</v>
      </c>
      <c r="EQ348">
        <v>0</v>
      </c>
      <c r="ER348" t="s">
        <v>478</v>
      </c>
      <c r="ES348">
        <v>218</v>
      </c>
      <c r="ET348" t="s">
        <v>478</v>
      </c>
      <c r="EU348">
        <v>477</v>
      </c>
      <c r="EV348" t="s">
        <v>478</v>
      </c>
      <c r="EW348">
        <v>357</v>
      </c>
      <c r="EX348" t="s">
        <v>478</v>
      </c>
      <c r="EY348">
        <v>1967</v>
      </c>
      <c r="EZ348" t="s">
        <v>478</v>
      </c>
      <c r="FA348">
        <v>964</v>
      </c>
      <c r="FB348" t="s">
        <v>478</v>
      </c>
      <c r="FC348">
        <v>3235</v>
      </c>
      <c r="FD348" t="s">
        <v>478</v>
      </c>
      <c r="FE348">
        <v>825</v>
      </c>
      <c r="FF348" t="s">
        <v>478</v>
      </c>
      <c r="FG348">
        <v>1835</v>
      </c>
      <c r="FH348" t="s">
        <v>478</v>
      </c>
      <c r="FI348">
        <v>584</v>
      </c>
      <c r="FJ348" t="s">
        <v>478</v>
      </c>
      <c r="FK348">
        <v>2251</v>
      </c>
      <c r="FL348" t="s">
        <v>478</v>
      </c>
      <c r="FM348">
        <v>727</v>
      </c>
      <c r="FN348" t="s">
        <v>478</v>
      </c>
      <c r="FO348">
        <v>2731</v>
      </c>
      <c r="FP348" t="s">
        <v>478</v>
      </c>
      <c r="FQ348">
        <v>717</v>
      </c>
      <c r="FR348" t="s">
        <v>478</v>
      </c>
      <c r="FS348">
        <v>3804</v>
      </c>
      <c r="FT348" t="s">
        <v>478</v>
      </c>
      <c r="FU348">
        <v>739</v>
      </c>
      <c r="FV348" t="s">
        <v>478</v>
      </c>
      <c r="FW348">
        <v>2188</v>
      </c>
      <c r="FX348" t="s">
        <v>478</v>
      </c>
      <c r="FY348">
        <v>637</v>
      </c>
      <c r="FZ348" t="s">
        <v>478</v>
      </c>
      <c r="GA348">
        <v>20308</v>
      </c>
      <c r="GB348">
        <v>1909</v>
      </c>
      <c r="GC348" t="s">
        <v>478</v>
      </c>
      <c r="GD348" t="s">
        <v>478</v>
      </c>
      <c r="GE348">
        <v>234</v>
      </c>
      <c r="GF348" t="s">
        <v>478</v>
      </c>
      <c r="GG348">
        <v>215</v>
      </c>
      <c r="GH348" t="s">
        <v>478</v>
      </c>
      <c r="GI348">
        <v>0</v>
      </c>
      <c r="GJ348" t="s">
        <v>478</v>
      </c>
      <c r="GK348">
        <v>218</v>
      </c>
      <c r="GL348" t="s">
        <v>478</v>
      </c>
      <c r="GM348">
        <v>629</v>
      </c>
      <c r="GN348" t="s">
        <v>478</v>
      </c>
      <c r="GO348">
        <v>439</v>
      </c>
      <c r="GP348" t="s">
        <v>478</v>
      </c>
      <c r="GQ348">
        <v>138</v>
      </c>
      <c r="GR348" t="s">
        <v>478</v>
      </c>
      <c r="GS348">
        <v>147</v>
      </c>
      <c r="GT348" t="s">
        <v>478</v>
      </c>
      <c r="GU348">
        <v>58</v>
      </c>
      <c r="GV348" t="s">
        <v>478</v>
      </c>
      <c r="GW348">
        <v>106</v>
      </c>
      <c r="GX348" t="s">
        <v>478</v>
      </c>
      <c r="GY348">
        <v>191</v>
      </c>
      <c r="GZ348" t="s">
        <v>478</v>
      </c>
      <c r="HA348">
        <v>201</v>
      </c>
      <c r="HB348" t="s">
        <v>478</v>
      </c>
      <c r="HC348">
        <v>1589</v>
      </c>
      <c r="HD348" t="s">
        <v>478</v>
      </c>
      <c r="HE348">
        <v>1038</v>
      </c>
      <c r="HF348" t="s">
        <v>478</v>
      </c>
      <c r="HG348">
        <v>2453</v>
      </c>
      <c r="HH348" t="s">
        <v>478</v>
      </c>
      <c r="HI348">
        <v>648</v>
      </c>
      <c r="HJ348" t="s">
        <v>478</v>
      </c>
      <c r="HK348">
        <v>2547</v>
      </c>
      <c r="HL348" t="s">
        <v>478</v>
      </c>
      <c r="HM348">
        <v>744</v>
      </c>
      <c r="HN348" t="s">
        <v>478</v>
      </c>
      <c r="HO348">
        <v>2403</v>
      </c>
      <c r="HP348" t="s">
        <v>478</v>
      </c>
      <c r="HQ348">
        <v>667</v>
      </c>
      <c r="HR348" t="s">
        <v>478</v>
      </c>
      <c r="HS348">
        <v>3313</v>
      </c>
      <c r="HT348">
        <v>701</v>
      </c>
      <c r="HU348" t="s">
        <v>478</v>
      </c>
      <c r="HV348" t="s">
        <v>478</v>
      </c>
      <c r="HW348">
        <v>3578</v>
      </c>
      <c r="HX348" t="s">
        <v>478</v>
      </c>
      <c r="HY348">
        <v>733</v>
      </c>
      <c r="HZ348" t="s">
        <v>478</v>
      </c>
      <c r="IA348">
        <v>3175</v>
      </c>
      <c r="IB348" t="s">
        <v>478</v>
      </c>
      <c r="IC348">
        <v>842</v>
      </c>
      <c r="ID348" t="s">
        <v>478</v>
      </c>
    </row>
    <row r="349" spans="1:238" x14ac:dyDescent="0.25">
      <c r="A349" t="s">
        <v>869</v>
      </c>
      <c r="B349" t="s">
        <v>870</v>
      </c>
      <c r="C349">
        <v>46148</v>
      </c>
      <c r="D349" t="s">
        <v>478</v>
      </c>
      <c r="E349">
        <v>4499</v>
      </c>
      <c r="F349" t="s">
        <v>478</v>
      </c>
      <c r="G349">
        <v>1490</v>
      </c>
      <c r="H349" t="s">
        <v>478</v>
      </c>
      <c r="I349">
        <v>687</v>
      </c>
      <c r="J349" t="s">
        <v>478</v>
      </c>
      <c r="K349">
        <v>738</v>
      </c>
      <c r="L349" t="s">
        <v>478</v>
      </c>
      <c r="M349">
        <v>549</v>
      </c>
      <c r="N349" t="s">
        <v>478</v>
      </c>
      <c r="O349">
        <v>0</v>
      </c>
      <c r="P349" t="s">
        <v>478</v>
      </c>
      <c r="Q349">
        <v>224</v>
      </c>
      <c r="R349" t="s">
        <v>478</v>
      </c>
      <c r="S349">
        <v>0</v>
      </c>
      <c r="T349" t="s">
        <v>478</v>
      </c>
      <c r="U349">
        <v>224</v>
      </c>
      <c r="V349" t="s">
        <v>478</v>
      </c>
      <c r="W349">
        <v>0</v>
      </c>
      <c r="X349" t="s">
        <v>478</v>
      </c>
      <c r="Y349">
        <v>224</v>
      </c>
      <c r="Z349" t="s">
        <v>478</v>
      </c>
      <c r="AA349">
        <v>0</v>
      </c>
      <c r="AB349" t="s">
        <v>478</v>
      </c>
      <c r="AC349">
        <v>224</v>
      </c>
      <c r="AD349" t="s">
        <v>478</v>
      </c>
      <c r="AE349">
        <v>0</v>
      </c>
      <c r="AF349" t="s">
        <v>478</v>
      </c>
      <c r="AG349">
        <v>224</v>
      </c>
      <c r="AH349" t="s">
        <v>478</v>
      </c>
      <c r="AI349">
        <v>0</v>
      </c>
      <c r="AJ349" t="s">
        <v>478</v>
      </c>
      <c r="AK349">
        <v>224</v>
      </c>
      <c r="AL349" t="s">
        <v>478</v>
      </c>
      <c r="AM349">
        <v>0</v>
      </c>
      <c r="AN349" t="s">
        <v>478</v>
      </c>
      <c r="AO349">
        <v>224</v>
      </c>
      <c r="AP349" t="s">
        <v>478</v>
      </c>
      <c r="AQ349">
        <v>473</v>
      </c>
      <c r="AR349" t="s">
        <v>478</v>
      </c>
      <c r="AS349">
        <v>428</v>
      </c>
      <c r="AT349" t="s">
        <v>478</v>
      </c>
      <c r="AU349">
        <v>0</v>
      </c>
      <c r="AV349" t="s">
        <v>478</v>
      </c>
      <c r="AW349">
        <v>224</v>
      </c>
      <c r="AX349" t="s">
        <v>478</v>
      </c>
      <c r="AY349">
        <v>0</v>
      </c>
      <c r="AZ349">
        <v>224</v>
      </c>
      <c r="BA349" t="s">
        <v>478</v>
      </c>
      <c r="BB349" t="s">
        <v>478</v>
      </c>
      <c r="BC349">
        <v>12</v>
      </c>
      <c r="BD349" t="s">
        <v>478</v>
      </c>
      <c r="BE349">
        <v>3</v>
      </c>
      <c r="BF349" t="s">
        <v>478</v>
      </c>
      <c r="BG349">
        <v>97</v>
      </c>
      <c r="BH349" t="s">
        <v>478</v>
      </c>
      <c r="BI349">
        <v>99</v>
      </c>
      <c r="BJ349" t="s">
        <v>478</v>
      </c>
      <c r="BK349">
        <v>156</v>
      </c>
      <c r="BL349" t="s">
        <v>478</v>
      </c>
      <c r="BM349">
        <v>257</v>
      </c>
      <c r="BN349" t="s">
        <v>478</v>
      </c>
      <c r="BO349">
        <v>752</v>
      </c>
      <c r="BP349" t="s">
        <v>478</v>
      </c>
      <c r="BQ349">
        <v>400</v>
      </c>
      <c r="BR349" t="s">
        <v>478</v>
      </c>
      <c r="BS349">
        <v>0</v>
      </c>
      <c r="BT349" t="s">
        <v>478</v>
      </c>
      <c r="BU349">
        <v>224</v>
      </c>
      <c r="BV349" t="s">
        <v>478</v>
      </c>
      <c r="BW349">
        <v>0</v>
      </c>
      <c r="BX349" t="s">
        <v>478</v>
      </c>
      <c r="BY349">
        <v>224</v>
      </c>
      <c r="BZ349" t="s">
        <v>478</v>
      </c>
      <c r="CA349">
        <v>0</v>
      </c>
      <c r="CB349" t="s">
        <v>478</v>
      </c>
      <c r="CC349">
        <v>224</v>
      </c>
      <c r="CD349" t="s">
        <v>478</v>
      </c>
      <c r="CE349">
        <v>0</v>
      </c>
      <c r="CF349" t="s">
        <v>478</v>
      </c>
      <c r="CG349">
        <v>224</v>
      </c>
      <c r="CH349" t="s">
        <v>478</v>
      </c>
      <c r="CI349">
        <v>47</v>
      </c>
      <c r="CJ349" t="s">
        <v>478</v>
      </c>
      <c r="CK349">
        <v>75</v>
      </c>
      <c r="CL349" t="s">
        <v>478</v>
      </c>
      <c r="CM349">
        <v>0</v>
      </c>
      <c r="CN349" t="s">
        <v>478</v>
      </c>
      <c r="CO349">
        <v>224</v>
      </c>
      <c r="CP349" t="s">
        <v>478</v>
      </c>
      <c r="CQ349">
        <v>0</v>
      </c>
      <c r="CR349">
        <v>224</v>
      </c>
      <c r="CS349" t="s">
        <v>478</v>
      </c>
      <c r="CT349" t="s">
        <v>478</v>
      </c>
      <c r="CU349">
        <v>95</v>
      </c>
      <c r="CV349" t="s">
        <v>478</v>
      </c>
      <c r="CW349">
        <v>159</v>
      </c>
      <c r="CX349" t="s">
        <v>478</v>
      </c>
      <c r="CY349">
        <v>0</v>
      </c>
      <c r="CZ349" t="s">
        <v>478</v>
      </c>
      <c r="DA349">
        <v>224</v>
      </c>
      <c r="DB349" t="s">
        <v>478</v>
      </c>
      <c r="DC349">
        <v>111</v>
      </c>
      <c r="DD349" t="s">
        <v>478</v>
      </c>
      <c r="DE349">
        <v>131</v>
      </c>
      <c r="DF349" t="s">
        <v>478</v>
      </c>
      <c r="DG349">
        <v>118</v>
      </c>
      <c r="DH349" t="s">
        <v>478</v>
      </c>
      <c r="DI349">
        <v>140</v>
      </c>
      <c r="DJ349" t="s">
        <v>478</v>
      </c>
      <c r="DK349">
        <v>164</v>
      </c>
      <c r="DL349" t="s">
        <v>478</v>
      </c>
      <c r="DM349">
        <v>193</v>
      </c>
      <c r="DN349" t="s">
        <v>478</v>
      </c>
      <c r="DO349">
        <v>217</v>
      </c>
      <c r="DP349" t="s">
        <v>478</v>
      </c>
      <c r="DQ349">
        <v>163</v>
      </c>
      <c r="DR349" t="s">
        <v>478</v>
      </c>
      <c r="DS349">
        <v>44658</v>
      </c>
      <c r="DT349" t="s">
        <v>478</v>
      </c>
      <c r="DU349">
        <v>4345</v>
      </c>
      <c r="DV349" t="s">
        <v>478</v>
      </c>
      <c r="DW349">
        <v>22043</v>
      </c>
      <c r="DX349" t="s">
        <v>478</v>
      </c>
      <c r="DY349">
        <v>2408</v>
      </c>
      <c r="DZ349" t="s">
        <v>478</v>
      </c>
      <c r="EA349">
        <v>717</v>
      </c>
      <c r="EB349" t="s">
        <v>478</v>
      </c>
      <c r="EC349">
        <v>334</v>
      </c>
      <c r="ED349" t="s">
        <v>478</v>
      </c>
      <c r="EE349">
        <v>318</v>
      </c>
      <c r="EF349" t="s">
        <v>478</v>
      </c>
      <c r="EG349">
        <v>271</v>
      </c>
      <c r="EH349" t="s">
        <v>478</v>
      </c>
      <c r="EI349">
        <v>1861</v>
      </c>
      <c r="EJ349">
        <v>719</v>
      </c>
      <c r="EK349" t="s">
        <v>478</v>
      </c>
      <c r="EL349" t="s">
        <v>478</v>
      </c>
      <c r="EM349">
        <v>1387</v>
      </c>
      <c r="EN349" t="s">
        <v>478</v>
      </c>
      <c r="EO349">
        <v>491</v>
      </c>
      <c r="EP349" t="s">
        <v>478</v>
      </c>
      <c r="EQ349">
        <v>295</v>
      </c>
      <c r="ER349" t="s">
        <v>478</v>
      </c>
      <c r="ES349">
        <v>203</v>
      </c>
      <c r="ET349" t="s">
        <v>478</v>
      </c>
      <c r="EU349">
        <v>336</v>
      </c>
      <c r="EV349" t="s">
        <v>478</v>
      </c>
      <c r="EW349">
        <v>191</v>
      </c>
      <c r="EX349" t="s">
        <v>478</v>
      </c>
      <c r="EY349">
        <v>1719</v>
      </c>
      <c r="EZ349" t="s">
        <v>478</v>
      </c>
      <c r="FA349">
        <v>879</v>
      </c>
      <c r="FB349" t="s">
        <v>478</v>
      </c>
      <c r="FC349">
        <v>1935</v>
      </c>
      <c r="FD349" t="s">
        <v>478</v>
      </c>
      <c r="FE349">
        <v>799</v>
      </c>
      <c r="FF349" t="s">
        <v>478</v>
      </c>
      <c r="FG349">
        <v>1763</v>
      </c>
      <c r="FH349" t="s">
        <v>478</v>
      </c>
      <c r="FI349">
        <v>733</v>
      </c>
      <c r="FJ349" t="s">
        <v>478</v>
      </c>
      <c r="FK349">
        <v>3868</v>
      </c>
      <c r="FL349" t="s">
        <v>478</v>
      </c>
      <c r="FM349">
        <v>828</v>
      </c>
      <c r="FN349" t="s">
        <v>478</v>
      </c>
      <c r="FO349">
        <v>3200</v>
      </c>
      <c r="FP349" t="s">
        <v>478</v>
      </c>
      <c r="FQ349">
        <v>771</v>
      </c>
      <c r="FR349" t="s">
        <v>478</v>
      </c>
      <c r="FS349">
        <v>2363</v>
      </c>
      <c r="FT349" t="s">
        <v>478</v>
      </c>
      <c r="FU349">
        <v>619</v>
      </c>
      <c r="FV349" t="s">
        <v>478</v>
      </c>
      <c r="FW349">
        <v>2281</v>
      </c>
      <c r="FX349" t="s">
        <v>478</v>
      </c>
      <c r="FY349">
        <v>632</v>
      </c>
      <c r="FZ349" t="s">
        <v>478</v>
      </c>
      <c r="GA349">
        <v>22615</v>
      </c>
      <c r="GB349">
        <v>2507</v>
      </c>
      <c r="GC349" t="s">
        <v>478</v>
      </c>
      <c r="GD349" t="s">
        <v>478</v>
      </c>
      <c r="GE349">
        <v>855</v>
      </c>
      <c r="GF349" t="s">
        <v>478</v>
      </c>
      <c r="GG349">
        <v>459</v>
      </c>
      <c r="GH349" t="s">
        <v>478</v>
      </c>
      <c r="GI349">
        <v>158</v>
      </c>
      <c r="GJ349" t="s">
        <v>478</v>
      </c>
      <c r="GK349">
        <v>133</v>
      </c>
      <c r="GL349" t="s">
        <v>478</v>
      </c>
      <c r="GM349">
        <v>1424</v>
      </c>
      <c r="GN349" t="s">
        <v>478</v>
      </c>
      <c r="GO349">
        <v>507</v>
      </c>
      <c r="GP349" t="s">
        <v>478</v>
      </c>
      <c r="GQ349">
        <v>839</v>
      </c>
      <c r="GR349" t="s">
        <v>478</v>
      </c>
      <c r="GS349">
        <v>389</v>
      </c>
      <c r="GT349" t="s">
        <v>478</v>
      </c>
      <c r="GU349">
        <v>757</v>
      </c>
      <c r="GV349" t="s">
        <v>478</v>
      </c>
      <c r="GW349">
        <v>454</v>
      </c>
      <c r="GX349" t="s">
        <v>478</v>
      </c>
      <c r="GY349">
        <v>401</v>
      </c>
      <c r="GZ349" t="s">
        <v>478</v>
      </c>
      <c r="HA349">
        <v>239</v>
      </c>
      <c r="HB349" t="s">
        <v>478</v>
      </c>
      <c r="HC349">
        <v>2127</v>
      </c>
      <c r="HD349" t="s">
        <v>478</v>
      </c>
      <c r="HE349">
        <v>1052</v>
      </c>
      <c r="HF349" t="s">
        <v>478</v>
      </c>
      <c r="HG349">
        <v>1882</v>
      </c>
      <c r="HH349" t="s">
        <v>478</v>
      </c>
      <c r="HI349">
        <v>554</v>
      </c>
      <c r="HJ349" t="s">
        <v>478</v>
      </c>
      <c r="HK349">
        <v>2477</v>
      </c>
      <c r="HL349" t="s">
        <v>478</v>
      </c>
      <c r="HM349">
        <v>692</v>
      </c>
      <c r="HN349" t="s">
        <v>478</v>
      </c>
      <c r="HO349">
        <v>3346</v>
      </c>
      <c r="HP349" t="s">
        <v>478</v>
      </c>
      <c r="HQ349">
        <v>794</v>
      </c>
      <c r="HR349" t="s">
        <v>478</v>
      </c>
      <c r="HS349">
        <v>2971</v>
      </c>
      <c r="HT349">
        <v>634</v>
      </c>
      <c r="HU349" t="s">
        <v>478</v>
      </c>
      <c r="HV349" t="s">
        <v>478</v>
      </c>
      <c r="HW349">
        <v>2172</v>
      </c>
      <c r="HX349" t="s">
        <v>478</v>
      </c>
      <c r="HY349">
        <v>614</v>
      </c>
      <c r="HZ349" t="s">
        <v>478</v>
      </c>
      <c r="IA349">
        <v>3206</v>
      </c>
      <c r="IB349" t="s">
        <v>478</v>
      </c>
      <c r="IC349">
        <v>830</v>
      </c>
      <c r="ID349" t="s">
        <v>478</v>
      </c>
    </row>
    <row r="350" spans="1:238" x14ac:dyDescent="0.25">
      <c r="A350" t="s">
        <v>683</v>
      </c>
      <c r="B350" t="s">
        <v>684</v>
      </c>
      <c r="C350">
        <v>46008</v>
      </c>
      <c r="D350" t="s">
        <v>478</v>
      </c>
      <c r="E350">
        <v>3063</v>
      </c>
      <c r="F350" t="s">
        <v>478</v>
      </c>
      <c r="G350">
        <v>6644</v>
      </c>
      <c r="H350" t="s">
        <v>478</v>
      </c>
      <c r="I350">
        <v>1951</v>
      </c>
      <c r="J350" t="s">
        <v>478</v>
      </c>
      <c r="K350">
        <v>3250</v>
      </c>
      <c r="L350" t="s">
        <v>478</v>
      </c>
      <c r="M350">
        <v>925</v>
      </c>
      <c r="N350" t="s">
        <v>478</v>
      </c>
      <c r="O350">
        <v>91</v>
      </c>
      <c r="P350" t="s">
        <v>478</v>
      </c>
      <c r="Q350">
        <v>133</v>
      </c>
      <c r="R350" t="s">
        <v>478</v>
      </c>
      <c r="S350">
        <v>90</v>
      </c>
      <c r="T350" t="s">
        <v>478</v>
      </c>
      <c r="U350">
        <v>170</v>
      </c>
      <c r="V350" t="s">
        <v>478</v>
      </c>
      <c r="W350">
        <v>139</v>
      </c>
      <c r="X350" t="s">
        <v>478</v>
      </c>
      <c r="Y350">
        <v>173</v>
      </c>
      <c r="Z350" t="s">
        <v>478</v>
      </c>
      <c r="AA350">
        <v>31</v>
      </c>
      <c r="AB350" t="s">
        <v>478</v>
      </c>
      <c r="AC350">
        <v>53</v>
      </c>
      <c r="AD350" t="s">
        <v>478</v>
      </c>
      <c r="AE350">
        <v>35</v>
      </c>
      <c r="AF350" t="s">
        <v>478</v>
      </c>
      <c r="AG350">
        <v>60</v>
      </c>
      <c r="AH350" t="s">
        <v>478</v>
      </c>
      <c r="AI350">
        <v>0</v>
      </c>
      <c r="AJ350" t="s">
        <v>478</v>
      </c>
      <c r="AK350">
        <v>218</v>
      </c>
      <c r="AL350" t="s">
        <v>478</v>
      </c>
      <c r="AM350">
        <v>255</v>
      </c>
      <c r="AN350" t="s">
        <v>478</v>
      </c>
      <c r="AO350">
        <v>276</v>
      </c>
      <c r="AP350" t="s">
        <v>478</v>
      </c>
      <c r="AQ350">
        <v>402</v>
      </c>
      <c r="AR350" t="s">
        <v>478</v>
      </c>
      <c r="AS350">
        <v>387</v>
      </c>
      <c r="AT350" t="s">
        <v>478</v>
      </c>
      <c r="AU350">
        <v>538</v>
      </c>
      <c r="AV350" t="s">
        <v>478</v>
      </c>
      <c r="AW350">
        <v>352</v>
      </c>
      <c r="AX350" t="s">
        <v>478</v>
      </c>
      <c r="AY350">
        <v>799</v>
      </c>
      <c r="AZ350">
        <v>422</v>
      </c>
      <c r="BA350" t="s">
        <v>478</v>
      </c>
      <c r="BB350" t="s">
        <v>478</v>
      </c>
      <c r="BC350">
        <v>415</v>
      </c>
      <c r="BD350" t="s">
        <v>478</v>
      </c>
      <c r="BE350">
        <v>253</v>
      </c>
      <c r="BF350" t="s">
        <v>478</v>
      </c>
      <c r="BG350">
        <v>310</v>
      </c>
      <c r="BH350" t="s">
        <v>478</v>
      </c>
      <c r="BI350">
        <v>256</v>
      </c>
      <c r="BJ350" t="s">
        <v>478</v>
      </c>
      <c r="BK350">
        <v>145</v>
      </c>
      <c r="BL350" t="s">
        <v>478</v>
      </c>
      <c r="BM350">
        <v>140</v>
      </c>
      <c r="BN350" t="s">
        <v>478</v>
      </c>
      <c r="BO350">
        <v>3394</v>
      </c>
      <c r="BP350" t="s">
        <v>478</v>
      </c>
      <c r="BQ350">
        <v>1401</v>
      </c>
      <c r="BR350" t="s">
        <v>478</v>
      </c>
      <c r="BS350">
        <v>200</v>
      </c>
      <c r="BT350" t="s">
        <v>478</v>
      </c>
      <c r="BU350">
        <v>281</v>
      </c>
      <c r="BV350" t="s">
        <v>478</v>
      </c>
      <c r="BW350">
        <v>57</v>
      </c>
      <c r="BX350" t="s">
        <v>478</v>
      </c>
      <c r="BY350">
        <v>96</v>
      </c>
      <c r="BZ350" t="s">
        <v>478</v>
      </c>
      <c r="CA350">
        <v>210</v>
      </c>
      <c r="CB350" t="s">
        <v>478</v>
      </c>
      <c r="CC350">
        <v>208</v>
      </c>
      <c r="CD350" t="s">
        <v>478</v>
      </c>
      <c r="CE350">
        <v>121</v>
      </c>
      <c r="CF350" t="s">
        <v>478</v>
      </c>
      <c r="CG350">
        <v>180</v>
      </c>
      <c r="CH350" t="s">
        <v>478</v>
      </c>
      <c r="CI350">
        <v>132</v>
      </c>
      <c r="CJ350" t="s">
        <v>478</v>
      </c>
      <c r="CK350">
        <v>195</v>
      </c>
      <c r="CL350" t="s">
        <v>478</v>
      </c>
      <c r="CM350">
        <v>0</v>
      </c>
      <c r="CN350" t="s">
        <v>478</v>
      </c>
      <c r="CO350">
        <v>218</v>
      </c>
      <c r="CP350" t="s">
        <v>478</v>
      </c>
      <c r="CQ350">
        <v>616</v>
      </c>
      <c r="CR350">
        <v>478</v>
      </c>
      <c r="CS350" t="s">
        <v>478</v>
      </c>
      <c r="CT350" t="s">
        <v>478</v>
      </c>
      <c r="CU350">
        <v>175</v>
      </c>
      <c r="CV350" t="s">
        <v>478</v>
      </c>
      <c r="CW350">
        <v>155</v>
      </c>
      <c r="CX350" t="s">
        <v>478</v>
      </c>
      <c r="CY350">
        <v>260</v>
      </c>
      <c r="CZ350" t="s">
        <v>478</v>
      </c>
      <c r="DA350">
        <v>230</v>
      </c>
      <c r="DB350" t="s">
        <v>478</v>
      </c>
      <c r="DC350">
        <v>289</v>
      </c>
      <c r="DD350" t="s">
        <v>478</v>
      </c>
      <c r="DE350">
        <v>232</v>
      </c>
      <c r="DF350" t="s">
        <v>478</v>
      </c>
      <c r="DG350">
        <v>379</v>
      </c>
      <c r="DH350" t="s">
        <v>478</v>
      </c>
      <c r="DI350">
        <v>301</v>
      </c>
      <c r="DJ350" t="s">
        <v>478</v>
      </c>
      <c r="DK350">
        <v>397</v>
      </c>
      <c r="DL350" t="s">
        <v>478</v>
      </c>
      <c r="DM350">
        <v>291</v>
      </c>
      <c r="DN350" t="s">
        <v>478</v>
      </c>
      <c r="DO350">
        <v>558</v>
      </c>
      <c r="DP350" t="s">
        <v>478</v>
      </c>
      <c r="DQ350">
        <v>371</v>
      </c>
      <c r="DR350" t="s">
        <v>478</v>
      </c>
      <c r="DS350">
        <v>39364</v>
      </c>
      <c r="DT350" t="s">
        <v>478</v>
      </c>
      <c r="DU350">
        <v>3171</v>
      </c>
      <c r="DV350" t="s">
        <v>478</v>
      </c>
      <c r="DW350">
        <v>18399</v>
      </c>
      <c r="DX350" t="s">
        <v>478</v>
      </c>
      <c r="DY350">
        <v>1800</v>
      </c>
      <c r="DZ350" t="s">
        <v>478</v>
      </c>
      <c r="EA350">
        <v>878</v>
      </c>
      <c r="EB350" t="s">
        <v>478</v>
      </c>
      <c r="EC350">
        <v>295</v>
      </c>
      <c r="ED350" t="s">
        <v>478</v>
      </c>
      <c r="EE350">
        <v>341</v>
      </c>
      <c r="EF350" t="s">
        <v>478</v>
      </c>
      <c r="EG350">
        <v>348</v>
      </c>
      <c r="EH350" t="s">
        <v>478</v>
      </c>
      <c r="EI350">
        <v>1095</v>
      </c>
      <c r="EJ350">
        <v>569</v>
      </c>
      <c r="EK350" t="s">
        <v>478</v>
      </c>
      <c r="EL350" t="s">
        <v>478</v>
      </c>
      <c r="EM350">
        <v>508</v>
      </c>
      <c r="EN350" t="s">
        <v>478</v>
      </c>
      <c r="EO350">
        <v>436</v>
      </c>
      <c r="EP350" t="s">
        <v>478</v>
      </c>
      <c r="EQ350">
        <v>142</v>
      </c>
      <c r="ER350" t="s">
        <v>478</v>
      </c>
      <c r="ES350">
        <v>150</v>
      </c>
      <c r="ET350" t="s">
        <v>478</v>
      </c>
      <c r="EU350">
        <v>489</v>
      </c>
      <c r="EV350" t="s">
        <v>478</v>
      </c>
      <c r="EW350">
        <v>370</v>
      </c>
      <c r="EX350" t="s">
        <v>478</v>
      </c>
      <c r="EY350">
        <v>1039</v>
      </c>
      <c r="EZ350" t="s">
        <v>478</v>
      </c>
      <c r="FA350">
        <v>490</v>
      </c>
      <c r="FB350" t="s">
        <v>478</v>
      </c>
      <c r="FC350">
        <v>2700</v>
      </c>
      <c r="FD350" t="s">
        <v>478</v>
      </c>
      <c r="FE350">
        <v>587</v>
      </c>
      <c r="FF350" t="s">
        <v>478</v>
      </c>
      <c r="FG350">
        <v>2766</v>
      </c>
      <c r="FH350" t="s">
        <v>478</v>
      </c>
      <c r="FI350">
        <v>600</v>
      </c>
      <c r="FJ350" t="s">
        <v>478</v>
      </c>
      <c r="FK350">
        <v>1365</v>
      </c>
      <c r="FL350" t="s">
        <v>478</v>
      </c>
      <c r="FM350">
        <v>532</v>
      </c>
      <c r="FN350" t="s">
        <v>478</v>
      </c>
      <c r="FO350">
        <v>2265</v>
      </c>
      <c r="FP350" t="s">
        <v>478</v>
      </c>
      <c r="FQ350">
        <v>547</v>
      </c>
      <c r="FR350" t="s">
        <v>478</v>
      </c>
      <c r="FS350">
        <v>2970</v>
      </c>
      <c r="FT350" t="s">
        <v>478</v>
      </c>
      <c r="FU350">
        <v>589</v>
      </c>
      <c r="FV350" t="s">
        <v>478</v>
      </c>
      <c r="FW350">
        <v>1841</v>
      </c>
      <c r="FX350" t="s">
        <v>478</v>
      </c>
      <c r="FY350">
        <v>415</v>
      </c>
      <c r="FZ350" t="s">
        <v>478</v>
      </c>
      <c r="GA350">
        <v>20965</v>
      </c>
      <c r="GB350">
        <v>1993</v>
      </c>
      <c r="GC350" t="s">
        <v>478</v>
      </c>
      <c r="GD350" t="s">
        <v>478</v>
      </c>
      <c r="GE350">
        <v>779</v>
      </c>
      <c r="GF350" t="s">
        <v>478</v>
      </c>
      <c r="GG350">
        <v>340</v>
      </c>
      <c r="GH350" t="s">
        <v>478</v>
      </c>
      <c r="GI350">
        <v>225</v>
      </c>
      <c r="GJ350" t="s">
        <v>478</v>
      </c>
      <c r="GK350">
        <v>264</v>
      </c>
      <c r="GL350" t="s">
        <v>478</v>
      </c>
      <c r="GM350">
        <v>859</v>
      </c>
      <c r="GN350" t="s">
        <v>478</v>
      </c>
      <c r="GO350">
        <v>461</v>
      </c>
      <c r="GP350" t="s">
        <v>478</v>
      </c>
      <c r="GQ350">
        <v>326</v>
      </c>
      <c r="GR350" t="s">
        <v>478</v>
      </c>
      <c r="GS350">
        <v>319</v>
      </c>
      <c r="GT350" t="s">
        <v>478</v>
      </c>
      <c r="GU350">
        <v>246</v>
      </c>
      <c r="GV350" t="s">
        <v>478</v>
      </c>
      <c r="GW350">
        <v>354</v>
      </c>
      <c r="GX350" t="s">
        <v>478</v>
      </c>
      <c r="GY350">
        <v>259</v>
      </c>
      <c r="GZ350" t="s">
        <v>478</v>
      </c>
      <c r="HA350">
        <v>263</v>
      </c>
      <c r="HB350" t="s">
        <v>478</v>
      </c>
      <c r="HC350">
        <v>732</v>
      </c>
      <c r="HD350" t="s">
        <v>478</v>
      </c>
      <c r="HE350">
        <v>535</v>
      </c>
      <c r="HF350" t="s">
        <v>478</v>
      </c>
      <c r="HG350">
        <v>2914</v>
      </c>
      <c r="HH350" t="s">
        <v>478</v>
      </c>
      <c r="HI350">
        <v>552</v>
      </c>
      <c r="HJ350" t="s">
        <v>478</v>
      </c>
      <c r="HK350">
        <v>2643</v>
      </c>
      <c r="HL350" t="s">
        <v>478</v>
      </c>
      <c r="HM350">
        <v>550</v>
      </c>
      <c r="HN350" t="s">
        <v>478</v>
      </c>
      <c r="HO350">
        <v>2270</v>
      </c>
      <c r="HP350" t="s">
        <v>478</v>
      </c>
      <c r="HQ350">
        <v>899</v>
      </c>
      <c r="HR350" t="s">
        <v>478</v>
      </c>
      <c r="HS350">
        <v>3090</v>
      </c>
      <c r="HT350">
        <v>596</v>
      </c>
      <c r="HU350" t="s">
        <v>478</v>
      </c>
      <c r="HV350" t="s">
        <v>478</v>
      </c>
      <c r="HW350">
        <v>3712</v>
      </c>
      <c r="HX350" t="s">
        <v>478</v>
      </c>
      <c r="HY350">
        <v>524</v>
      </c>
      <c r="HZ350" t="s">
        <v>478</v>
      </c>
      <c r="IA350">
        <v>2910</v>
      </c>
      <c r="IB350" t="s">
        <v>478</v>
      </c>
      <c r="IC350">
        <v>574</v>
      </c>
      <c r="ID350" t="s">
        <v>478</v>
      </c>
    </row>
    <row r="351" spans="1:238" x14ac:dyDescent="0.25">
      <c r="A351" t="s">
        <v>649</v>
      </c>
      <c r="B351" t="s">
        <v>650</v>
      </c>
      <c r="C351">
        <v>45403</v>
      </c>
      <c r="D351" t="s">
        <v>478</v>
      </c>
      <c r="E351">
        <v>4027</v>
      </c>
      <c r="F351" t="s">
        <v>478</v>
      </c>
      <c r="G351">
        <v>2813</v>
      </c>
      <c r="H351" t="s">
        <v>478</v>
      </c>
      <c r="I351">
        <v>1299</v>
      </c>
      <c r="J351" t="s">
        <v>478</v>
      </c>
      <c r="K351">
        <v>1226</v>
      </c>
      <c r="L351" t="s">
        <v>478</v>
      </c>
      <c r="M351">
        <v>770</v>
      </c>
      <c r="N351" t="s">
        <v>478</v>
      </c>
      <c r="O351">
        <v>0</v>
      </c>
      <c r="P351" t="s">
        <v>478</v>
      </c>
      <c r="Q351">
        <v>218</v>
      </c>
      <c r="R351" t="s">
        <v>478</v>
      </c>
      <c r="S351">
        <v>144</v>
      </c>
      <c r="T351" t="s">
        <v>478</v>
      </c>
      <c r="U351">
        <v>250</v>
      </c>
      <c r="V351" t="s">
        <v>478</v>
      </c>
      <c r="W351">
        <v>40</v>
      </c>
      <c r="X351" t="s">
        <v>478</v>
      </c>
      <c r="Y351">
        <v>68</v>
      </c>
      <c r="Z351" t="s">
        <v>478</v>
      </c>
      <c r="AA351">
        <v>40</v>
      </c>
      <c r="AB351" t="s">
        <v>478</v>
      </c>
      <c r="AC351">
        <v>68</v>
      </c>
      <c r="AD351" t="s">
        <v>478</v>
      </c>
      <c r="AE351">
        <v>191</v>
      </c>
      <c r="AF351" t="s">
        <v>478</v>
      </c>
      <c r="AG351">
        <v>306</v>
      </c>
      <c r="AH351" t="s">
        <v>478</v>
      </c>
      <c r="AI351">
        <v>85</v>
      </c>
      <c r="AJ351" t="s">
        <v>478</v>
      </c>
      <c r="AK351">
        <v>140</v>
      </c>
      <c r="AL351" t="s">
        <v>478</v>
      </c>
      <c r="AM351">
        <v>0</v>
      </c>
      <c r="AN351" t="s">
        <v>478</v>
      </c>
      <c r="AO351">
        <v>218</v>
      </c>
      <c r="AP351" t="s">
        <v>478</v>
      </c>
      <c r="AQ351">
        <v>106</v>
      </c>
      <c r="AR351" t="s">
        <v>478</v>
      </c>
      <c r="AS351">
        <v>180</v>
      </c>
      <c r="AT351" t="s">
        <v>478</v>
      </c>
      <c r="AU351">
        <v>197</v>
      </c>
      <c r="AV351" t="s">
        <v>478</v>
      </c>
      <c r="AW351">
        <v>301</v>
      </c>
      <c r="AX351" t="s">
        <v>478</v>
      </c>
      <c r="AY351">
        <v>39</v>
      </c>
      <c r="AZ351">
        <v>64</v>
      </c>
      <c r="BA351" t="s">
        <v>478</v>
      </c>
      <c r="BB351" t="s">
        <v>478</v>
      </c>
      <c r="BC351">
        <v>334</v>
      </c>
      <c r="BD351" t="s">
        <v>478</v>
      </c>
      <c r="BE351">
        <v>353</v>
      </c>
      <c r="BF351" t="s">
        <v>478</v>
      </c>
      <c r="BG351">
        <v>50</v>
      </c>
      <c r="BH351" t="s">
        <v>478</v>
      </c>
      <c r="BI351">
        <v>46</v>
      </c>
      <c r="BJ351" t="s">
        <v>478</v>
      </c>
      <c r="BK351">
        <v>0</v>
      </c>
      <c r="BL351" t="s">
        <v>478</v>
      </c>
      <c r="BM351">
        <v>218</v>
      </c>
      <c r="BN351" t="s">
        <v>478</v>
      </c>
      <c r="BO351">
        <v>1587</v>
      </c>
      <c r="BP351" t="s">
        <v>478</v>
      </c>
      <c r="BQ351">
        <v>763</v>
      </c>
      <c r="BR351" t="s">
        <v>478</v>
      </c>
      <c r="BS351">
        <v>145</v>
      </c>
      <c r="BT351" t="s">
        <v>478</v>
      </c>
      <c r="BU351">
        <v>245</v>
      </c>
      <c r="BV351" t="s">
        <v>478</v>
      </c>
      <c r="BW351">
        <v>0</v>
      </c>
      <c r="BX351" t="s">
        <v>478</v>
      </c>
      <c r="BY351">
        <v>218</v>
      </c>
      <c r="BZ351" t="s">
        <v>478</v>
      </c>
      <c r="CA351">
        <v>0</v>
      </c>
      <c r="CB351" t="s">
        <v>478</v>
      </c>
      <c r="CC351">
        <v>218</v>
      </c>
      <c r="CD351" t="s">
        <v>478</v>
      </c>
      <c r="CE351">
        <v>0</v>
      </c>
      <c r="CF351" t="s">
        <v>478</v>
      </c>
      <c r="CG351">
        <v>218</v>
      </c>
      <c r="CH351" t="s">
        <v>478</v>
      </c>
      <c r="CI351">
        <v>0</v>
      </c>
      <c r="CJ351" t="s">
        <v>478</v>
      </c>
      <c r="CK351">
        <v>218</v>
      </c>
      <c r="CL351" t="s">
        <v>478</v>
      </c>
      <c r="CM351">
        <v>0</v>
      </c>
      <c r="CN351" t="s">
        <v>478</v>
      </c>
      <c r="CO351">
        <v>218</v>
      </c>
      <c r="CP351" t="s">
        <v>478</v>
      </c>
      <c r="CQ351">
        <v>118</v>
      </c>
      <c r="CR351">
        <v>208</v>
      </c>
      <c r="CS351" t="s">
        <v>478</v>
      </c>
      <c r="CT351" t="s">
        <v>478</v>
      </c>
      <c r="CU351">
        <v>122</v>
      </c>
      <c r="CV351" t="s">
        <v>478</v>
      </c>
      <c r="CW351">
        <v>169</v>
      </c>
      <c r="CX351" t="s">
        <v>478</v>
      </c>
      <c r="CY351">
        <v>535</v>
      </c>
      <c r="CZ351" t="s">
        <v>478</v>
      </c>
      <c r="DA351">
        <v>421</v>
      </c>
      <c r="DB351" t="s">
        <v>478</v>
      </c>
      <c r="DC351">
        <v>48</v>
      </c>
      <c r="DD351" t="s">
        <v>478</v>
      </c>
      <c r="DE351">
        <v>77</v>
      </c>
      <c r="DF351" t="s">
        <v>478</v>
      </c>
      <c r="DG351">
        <v>413</v>
      </c>
      <c r="DH351" t="s">
        <v>478</v>
      </c>
      <c r="DI351">
        <v>349</v>
      </c>
      <c r="DJ351" t="s">
        <v>478</v>
      </c>
      <c r="DK351">
        <v>61</v>
      </c>
      <c r="DL351" t="s">
        <v>478</v>
      </c>
      <c r="DM351">
        <v>71</v>
      </c>
      <c r="DN351" t="s">
        <v>478</v>
      </c>
      <c r="DO351">
        <v>145</v>
      </c>
      <c r="DP351" t="s">
        <v>478</v>
      </c>
      <c r="DQ351">
        <v>184</v>
      </c>
      <c r="DR351" t="s">
        <v>478</v>
      </c>
      <c r="DS351">
        <v>42590</v>
      </c>
      <c r="DT351" t="s">
        <v>478</v>
      </c>
      <c r="DU351">
        <v>4143</v>
      </c>
      <c r="DV351" t="s">
        <v>478</v>
      </c>
      <c r="DW351">
        <v>20993</v>
      </c>
      <c r="DX351" t="s">
        <v>478</v>
      </c>
      <c r="DY351">
        <v>2378</v>
      </c>
      <c r="DZ351" t="s">
        <v>478</v>
      </c>
      <c r="EA351">
        <v>998</v>
      </c>
      <c r="EB351" t="s">
        <v>478</v>
      </c>
      <c r="EC351">
        <v>564</v>
      </c>
      <c r="ED351" t="s">
        <v>478</v>
      </c>
      <c r="EE351">
        <v>77</v>
      </c>
      <c r="EF351" t="s">
        <v>478</v>
      </c>
      <c r="EG351">
        <v>128</v>
      </c>
      <c r="EH351" t="s">
        <v>478</v>
      </c>
      <c r="EI351">
        <v>1711</v>
      </c>
      <c r="EJ351">
        <v>749</v>
      </c>
      <c r="EK351" t="s">
        <v>478</v>
      </c>
      <c r="EL351" t="s">
        <v>478</v>
      </c>
      <c r="EM351">
        <v>303</v>
      </c>
      <c r="EN351" t="s">
        <v>478</v>
      </c>
      <c r="EO351">
        <v>233</v>
      </c>
      <c r="EP351" t="s">
        <v>478</v>
      </c>
      <c r="EQ351">
        <v>174</v>
      </c>
      <c r="ER351" t="s">
        <v>478</v>
      </c>
      <c r="ES351">
        <v>191</v>
      </c>
      <c r="ET351" t="s">
        <v>478</v>
      </c>
      <c r="EU351">
        <v>407</v>
      </c>
      <c r="EV351" t="s">
        <v>478</v>
      </c>
      <c r="EW351">
        <v>293</v>
      </c>
      <c r="EX351" t="s">
        <v>478</v>
      </c>
      <c r="EY351">
        <v>1380</v>
      </c>
      <c r="EZ351" t="s">
        <v>478</v>
      </c>
      <c r="FA351">
        <v>625</v>
      </c>
      <c r="FB351" t="s">
        <v>478</v>
      </c>
      <c r="FC351">
        <v>3682</v>
      </c>
      <c r="FD351" t="s">
        <v>478</v>
      </c>
      <c r="FE351">
        <v>1033</v>
      </c>
      <c r="FF351" t="s">
        <v>478</v>
      </c>
      <c r="FG351">
        <v>3147</v>
      </c>
      <c r="FH351" t="s">
        <v>478</v>
      </c>
      <c r="FI351">
        <v>825</v>
      </c>
      <c r="FJ351" t="s">
        <v>478</v>
      </c>
      <c r="FK351">
        <v>1943</v>
      </c>
      <c r="FL351" t="s">
        <v>478</v>
      </c>
      <c r="FM351">
        <v>533</v>
      </c>
      <c r="FN351" t="s">
        <v>478</v>
      </c>
      <c r="FO351">
        <v>3282</v>
      </c>
      <c r="FP351" t="s">
        <v>478</v>
      </c>
      <c r="FQ351">
        <v>923</v>
      </c>
      <c r="FR351" t="s">
        <v>478</v>
      </c>
      <c r="FS351">
        <v>2371</v>
      </c>
      <c r="FT351" t="s">
        <v>478</v>
      </c>
      <c r="FU351">
        <v>692</v>
      </c>
      <c r="FV351" t="s">
        <v>478</v>
      </c>
      <c r="FW351">
        <v>1518</v>
      </c>
      <c r="FX351" t="s">
        <v>478</v>
      </c>
      <c r="FY351">
        <v>684</v>
      </c>
      <c r="FZ351" t="s">
        <v>478</v>
      </c>
      <c r="GA351">
        <v>21597</v>
      </c>
      <c r="GB351">
        <v>2577</v>
      </c>
      <c r="GC351" t="s">
        <v>478</v>
      </c>
      <c r="GD351" t="s">
        <v>478</v>
      </c>
      <c r="GE351">
        <v>433</v>
      </c>
      <c r="GF351" t="s">
        <v>478</v>
      </c>
      <c r="GG351">
        <v>364</v>
      </c>
      <c r="GH351" t="s">
        <v>478</v>
      </c>
      <c r="GI351">
        <v>551</v>
      </c>
      <c r="GJ351" t="s">
        <v>478</v>
      </c>
      <c r="GK351">
        <v>427</v>
      </c>
      <c r="GL351" t="s">
        <v>478</v>
      </c>
      <c r="GM351">
        <v>1736</v>
      </c>
      <c r="GN351" t="s">
        <v>478</v>
      </c>
      <c r="GO351">
        <v>692</v>
      </c>
      <c r="GP351" t="s">
        <v>478</v>
      </c>
      <c r="GQ351">
        <v>557</v>
      </c>
      <c r="GR351" t="s">
        <v>478</v>
      </c>
      <c r="GS351">
        <v>414</v>
      </c>
      <c r="GT351" t="s">
        <v>478</v>
      </c>
      <c r="GU351">
        <v>298</v>
      </c>
      <c r="GV351" t="s">
        <v>478</v>
      </c>
      <c r="GW351">
        <v>280</v>
      </c>
      <c r="GX351" t="s">
        <v>478</v>
      </c>
      <c r="GY351">
        <v>92</v>
      </c>
      <c r="GZ351" t="s">
        <v>478</v>
      </c>
      <c r="HA351">
        <v>161</v>
      </c>
      <c r="HB351" t="s">
        <v>478</v>
      </c>
      <c r="HC351">
        <v>1187</v>
      </c>
      <c r="HD351" t="s">
        <v>478</v>
      </c>
      <c r="HE351">
        <v>563</v>
      </c>
      <c r="HF351" t="s">
        <v>478</v>
      </c>
      <c r="HG351">
        <v>3030</v>
      </c>
      <c r="HH351" t="s">
        <v>478</v>
      </c>
      <c r="HI351">
        <v>974</v>
      </c>
      <c r="HJ351" t="s">
        <v>478</v>
      </c>
      <c r="HK351">
        <v>2926</v>
      </c>
      <c r="HL351" t="s">
        <v>478</v>
      </c>
      <c r="HM351">
        <v>751</v>
      </c>
      <c r="HN351" t="s">
        <v>478</v>
      </c>
      <c r="HO351">
        <v>2204</v>
      </c>
      <c r="HP351" t="s">
        <v>478</v>
      </c>
      <c r="HQ351">
        <v>662</v>
      </c>
      <c r="HR351" t="s">
        <v>478</v>
      </c>
      <c r="HS351">
        <v>4089</v>
      </c>
      <c r="HT351">
        <v>807</v>
      </c>
      <c r="HU351" t="s">
        <v>478</v>
      </c>
      <c r="HV351" t="s">
        <v>478</v>
      </c>
      <c r="HW351">
        <v>2174</v>
      </c>
      <c r="HX351" t="s">
        <v>478</v>
      </c>
      <c r="HY351">
        <v>648</v>
      </c>
      <c r="HZ351" t="s">
        <v>478</v>
      </c>
      <c r="IA351">
        <v>2320</v>
      </c>
      <c r="IB351" t="s">
        <v>478</v>
      </c>
      <c r="IC351">
        <v>583</v>
      </c>
      <c r="ID351" t="s">
        <v>478</v>
      </c>
    </row>
    <row r="352" spans="1:238" x14ac:dyDescent="0.25">
      <c r="A352" t="s">
        <v>813</v>
      </c>
      <c r="B352" t="s">
        <v>814</v>
      </c>
      <c r="C352">
        <v>45165</v>
      </c>
      <c r="D352" t="s">
        <v>478</v>
      </c>
      <c r="E352">
        <v>1431</v>
      </c>
      <c r="F352" t="s">
        <v>478</v>
      </c>
      <c r="G352">
        <v>12512</v>
      </c>
      <c r="H352" t="s">
        <v>478</v>
      </c>
      <c r="I352">
        <v>2046</v>
      </c>
      <c r="J352" t="s">
        <v>478</v>
      </c>
      <c r="K352">
        <v>5415</v>
      </c>
      <c r="L352" t="s">
        <v>478</v>
      </c>
      <c r="M352">
        <v>1213</v>
      </c>
      <c r="N352" t="s">
        <v>478</v>
      </c>
      <c r="O352">
        <v>119</v>
      </c>
      <c r="P352" t="s">
        <v>478</v>
      </c>
      <c r="Q352">
        <v>143</v>
      </c>
      <c r="R352" t="s">
        <v>478</v>
      </c>
      <c r="S352">
        <v>217</v>
      </c>
      <c r="T352" t="s">
        <v>478</v>
      </c>
      <c r="U352">
        <v>201</v>
      </c>
      <c r="V352" t="s">
        <v>478</v>
      </c>
      <c r="W352">
        <v>357</v>
      </c>
      <c r="X352" t="s">
        <v>478</v>
      </c>
      <c r="Y352">
        <v>270</v>
      </c>
      <c r="Z352" t="s">
        <v>478</v>
      </c>
      <c r="AA352">
        <v>0</v>
      </c>
      <c r="AB352" t="s">
        <v>478</v>
      </c>
      <c r="AC352">
        <v>207</v>
      </c>
      <c r="AD352" t="s">
        <v>478</v>
      </c>
      <c r="AE352">
        <v>0</v>
      </c>
      <c r="AF352" t="s">
        <v>478</v>
      </c>
      <c r="AG352">
        <v>207</v>
      </c>
      <c r="AH352" t="s">
        <v>478</v>
      </c>
      <c r="AI352">
        <v>230</v>
      </c>
      <c r="AJ352" t="s">
        <v>478</v>
      </c>
      <c r="AK352">
        <v>221</v>
      </c>
      <c r="AL352" t="s">
        <v>478</v>
      </c>
      <c r="AM352">
        <v>2140</v>
      </c>
      <c r="AN352" t="s">
        <v>478</v>
      </c>
      <c r="AO352">
        <v>811</v>
      </c>
      <c r="AP352" t="s">
        <v>478</v>
      </c>
      <c r="AQ352">
        <v>660</v>
      </c>
      <c r="AR352" t="s">
        <v>478</v>
      </c>
      <c r="AS352">
        <v>495</v>
      </c>
      <c r="AT352" t="s">
        <v>478</v>
      </c>
      <c r="AU352">
        <v>637</v>
      </c>
      <c r="AV352" t="s">
        <v>478</v>
      </c>
      <c r="AW352">
        <v>435</v>
      </c>
      <c r="AX352" t="s">
        <v>478</v>
      </c>
      <c r="AY352">
        <v>279</v>
      </c>
      <c r="AZ352">
        <v>230</v>
      </c>
      <c r="BA352" t="s">
        <v>478</v>
      </c>
      <c r="BB352" t="s">
        <v>478</v>
      </c>
      <c r="BC352">
        <v>458</v>
      </c>
      <c r="BD352" t="s">
        <v>478</v>
      </c>
      <c r="BE352">
        <v>290</v>
      </c>
      <c r="BF352" t="s">
        <v>478</v>
      </c>
      <c r="BG352">
        <v>205</v>
      </c>
      <c r="BH352" t="s">
        <v>478</v>
      </c>
      <c r="BI352">
        <v>236</v>
      </c>
      <c r="BJ352" t="s">
        <v>478</v>
      </c>
      <c r="BK352">
        <v>113</v>
      </c>
      <c r="BL352" t="s">
        <v>478</v>
      </c>
      <c r="BM352">
        <v>148</v>
      </c>
      <c r="BN352" t="s">
        <v>478</v>
      </c>
      <c r="BO352">
        <v>7097</v>
      </c>
      <c r="BP352" t="s">
        <v>478</v>
      </c>
      <c r="BQ352">
        <v>1522</v>
      </c>
      <c r="BR352" t="s">
        <v>478</v>
      </c>
      <c r="BS352">
        <v>316</v>
      </c>
      <c r="BT352" t="s">
        <v>478</v>
      </c>
      <c r="BU352">
        <v>235</v>
      </c>
      <c r="BV352" t="s">
        <v>478</v>
      </c>
      <c r="BW352">
        <v>120</v>
      </c>
      <c r="BX352" t="s">
        <v>478</v>
      </c>
      <c r="BY352">
        <v>185</v>
      </c>
      <c r="BZ352" t="s">
        <v>478</v>
      </c>
      <c r="CA352">
        <v>317</v>
      </c>
      <c r="CB352" t="s">
        <v>478</v>
      </c>
      <c r="CC352">
        <v>370</v>
      </c>
      <c r="CD352" t="s">
        <v>478</v>
      </c>
      <c r="CE352">
        <v>104</v>
      </c>
      <c r="CF352" t="s">
        <v>478</v>
      </c>
      <c r="CG352">
        <v>95</v>
      </c>
      <c r="CH352" t="s">
        <v>478</v>
      </c>
      <c r="CI352">
        <v>44</v>
      </c>
      <c r="CJ352" t="s">
        <v>478</v>
      </c>
      <c r="CK352">
        <v>72</v>
      </c>
      <c r="CL352" t="s">
        <v>478</v>
      </c>
      <c r="CM352">
        <v>0</v>
      </c>
      <c r="CN352" t="s">
        <v>478</v>
      </c>
      <c r="CO352">
        <v>207</v>
      </c>
      <c r="CP352" t="s">
        <v>478</v>
      </c>
      <c r="CQ352">
        <v>3165</v>
      </c>
      <c r="CR352">
        <v>919</v>
      </c>
      <c r="CS352" t="s">
        <v>478</v>
      </c>
      <c r="CT352" t="s">
        <v>478</v>
      </c>
      <c r="CU352">
        <v>790</v>
      </c>
      <c r="CV352" t="s">
        <v>478</v>
      </c>
      <c r="CW352">
        <v>450</v>
      </c>
      <c r="CX352" t="s">
        <v>478</v>
      </c>
      <c r="CY352">
        <v>450</v>
      </c>
      <c r="CZ352" t="s">
        <v>478</v>
      </c>
      <c r="DA352">
        <v>332</v>
      </c>
      <c r="DB352" t="s">
        <v>478</v>
      </c>
      <c r="DC352">
        <v>645</v>
      </c>
      <c r="DD352" t="s">
        <v>478</v>
      </c>
      <c r="DE352">
        <v>313</v>
      </c>
      <c r="DF352" t="s">
        <v>478</v>
      </c>
      <c r="DG352">
        <v>564</v>
      </c>
      <c r="DH352" t="s">
        <v>478</v>
      </c>
      <c r="DI352">
        <v>402</v>
      </c>
      <c r="DJ352" t="s">
        <v>478</v>
      </c>
      <c r="DK352">
        <v>405</v>
      </c>
      <c r="DL352" t="s">
        <v>478</v>
      </c>
      <c r="DM352">
        <v>314</v>
      </c>
      <c r="DN352" t="s">
        <v>478</v>
      </c>
      <c r="DO352">
        <v>177</v>
      </c>
      <c r="DP352" t="s">
        <v>478</v>
      </c>
      <c r="DQ352">
        <v>193</v>
      </c>
      <c r="DR352" t="s">
        <v>478</v>
      </c>
      <c r="DS352">
        <v>32653</v>
      </c>
      <c r="DT352" t="s">
        <v>478</v>
      </c>
      <c r="DU352">
        <v>2557</v>
      </c>
      <c r="DV352" t="s">
        <v>478</v>
      </c>
      <c r="DW352">
        <v>14960</v>
      </c>
      <c r="DX352" t="s">
        <v>478</v>
      </c>
      <c r="DY352">
        <v>1621</v>
      </c>
      <c r="DZ352" t="s">
        <v>478</v>
      </c>
      <c r="EA352">
        <v>618</v>
      </c>
      <c r="EB352" t="s">
        <v>478</v>
      </c>
      <c r="EC352">
        <v>387</v>
      </c>
      <c r="ED352" t="s">
        <v>478</v>
      </c>
      <c r="EE352">
        <v>0</v>
      </c>
      <c r="EF352" t="s">
        <v>478</v>
      </c>
      <c r="EG352">
        <v>207</v>
      </c>
      <c r="EH352" t="s">
        <v>478</v>
      </c>
      <c r="EI352">
        <v>705</v>
      </c>
      <c r="EJ352">
        <v>406</v>
      </c>
      <c r="EK352" t="s">
        <v>478</v>
      </c>
      <c r="EL352" t="s">
        <v>478</v>
      </c>
      <c r="EM352">
        <v>677</v>
      </c>
      <c r="EN352" t="s">
        <v>478</v>
      </c>
      <c r="EO352">
        <v>655</v>
      </c>
      <c r="EP352" t="s">
        <v>478</v>
      </c>
      <c r="EQ352">
        <v>0</v>
      </c>
      <c r="ER352" t="s">
        <v>478</v>
      </c>
      <c r="ES352">
        <v>207</v>
      </c>
      <c r="ET352" t="s">
        <v>478</v>
      </c>
      <c r="EU352">
        <v>104</v>
      </c>
      <c r="EV352" t="s">
        <v>478</v>
      </c>
      <c r="EW352">
        <v>117</v>
      </c>
      <c r="EX352" t="s">
        <v>478</v>
      </c>
      <c r="EY352">
        <v>1720</v>
      </c>
      <c r="EZ352" t="s">
        <v>478</v>
      </c>
      <c r="FA352">
        <v>738</v>
      </c>
      <c r="FB352" t="s">
        <v>478</v>
      </c>
      <c r="FC352">
        <v>2531</v>
      </c>
      <c r="FD352" t="s">
        <v>478</v>
      </c>
      <c r="FE352">
        <v>606</v>
      </c>
      <c r="FF352" t="s">
        <v>478</v>
      </c>
      <c r="FG352">
        <v>1583</v>
      </c>
      <c r="FH352" t="s">
        <v>478</v>
      </c>
      <c r="FI352">
        <v>570</v>
      </c>
      <c r="FJ352" t="s">
        <v>478</v>
      </c>
      <c r="FK352">
        <v>1867</v>
      </c>
      <c r="FL352" t="s">
        <v>478</v>
      </c>
      <c r="FM352">
        <v>616</v>
      </c>
      <c r="FN352" t="s">
        <v>478</v>
      </c>
      <c r="FO352">
        <v>2285</v>
      </c>
      <c r="FP352" t="s">
        <v>478</v>
      </c>
      <c r="FQ352">
        <v>579</v>
      </c>
      <c r="FR352" t="s">
        <v>478</v>
      </c>
      <c r="FS352">
        <v>1958</v>
      </c>
      <c r="FT352" t="s">
        <v>478</v>
      </c>
      <c r="FU352">
        <v>500</v>
      </c>
      <c r="FV352" t="s">
        <v>478</v>
      </c>
      <c r="FW352">
        <v>912</v>
      </c>
      <c r="FX352" t="s">
        <v>478</v>
      </c>
      <c r="FY352">
        <v>294</v>
      </c>
      <c r="FZ352" t="s">
        <v>478</v>
      </c>
      <c r="GA352">
        <v>17693</v>
      </c>
      <c r="GB352">
        <v>1714</v>
      </c>
      <c r="GC352" t="s">
        <v>478</v>
      </c>
      <c r="GD352" t="s">
        <v>478</v>
      </c>
      <c r="GE352">
        <v>511</v>
      </c>
      <c r="GF352" t="s">
        <v>478</v>
      </c>
      <c r="GG352">
        <v>333</v>
      </c>
      <c r="GH352" t="s">
        <v>478</v>
      </c>
      <c r="GI352">
        <v>221</v>
      </c>
      <c r="GJ352" t="s">
        <v>478</v>
      </c>
      <c r="GK352">
        <v>262</v>
      </c>
      <c r="GL352" t="s">
        <v>478</v>
      </c>
      <c r="GM352">
        <v>488</v>
      </c>
      <c r="GN352" t="s">
        <v>478</v>
      </c>
      <c r="GO352">
        <v>363</v>
      </c>
      <c r="GP352" t="s">
        <v>478</v>
      </c>
      <c r="GQ352">
        <v>397</v>
      </c>
      <c r="GR352" t="s">
        <v>478</v>
      </c>
      <c r="GS352">
        <v>300</v>
      </c>
      <c r="GT352" t="s">
        <v>478</v>
      </c>
      <c r="GU352">
        <v>71</v>
      </c>
      <c r="GV352" t="s">
        <v>478</v>
      </c>
      <c r="GW352">
        <v>122</v>
      </c>
      <c r="GX352" t="s">
        <v>478</v>
      </c>
      <c r="GY352">
        <v>364</v>
      </c>
      <c r="GZ352" t="s">
        <v>478</v>
      </c>
      <c r="HA352">
        <v>276</v>
      </c>
      <c r="HB352" t="s">
        <v>478</v>
      </c>
      <c r="HC352">
        <v>2374</v>
      </c>
      <c r="HD352" t="s">
        <v>478</v>
      </c>
      <c r="HE352">
        <v>1040</v>
      </c>
      <c r="HF352" t="s">
        <v>478</v>
      </c>
      <c r="HG352">
        <v>2392</v>
      </c>
      <c r="HH352" t="s">
        <v>478</v>
      </c>
      <c r="HI352">
        <v>680</v>
      </c>
      <c r="HJ352" t="s">
        <v>478</v>
      </c>
      <c r="HK352">
        <v>2199</v>
      </c>
      <c r="HL352" t="s">
        <v>478</v>
      </c>
      <c r="HM352">
        <v>685</v>
      </c>
      <c r="HN352" t="s">
        <v>478</v>
      </c>
      <c r="HO352">
        <v>2140</v>
      </c>
      <c r="HP352" t="s">
        <v>478</v>
      </c>
      <c r="HQ352">
        <v>495</v>
      </c>
      <c r="HR352" t="s">
        <v>478</v>
      </c>
      <c r="HS352">
        <v>1898</v>
      </c>
      <c r="HT352">
        <v>528</v>
      </c>
      <c r="HU352" t="s">
        <v>478</v>
      </c>
      <c r="HV352" t="s">
        <v>478</v>
      </c>
      <c r="HW352">
        <v>2671</v>
      </c>
      <c r="HX352" t="s">
        <v>478</v>
      </c>
      <c r="HY352">
        <v>535</v>
      </c>
      <c r="HZ352" t="s">
        <v>478</v>
      </c>
      <c r="IA352">
        <v>1967</v>
      </c>
      <c r="IB352" t="s">
        <v>478</v>
      </c>
      <c r="IC352">
        <v>494</v>
      </c>
      <c r="ID352" t="s">
        <v>478</v>
      </c>
    </row>
    <row r="353" spans="1:238" x14ac:dyDescent="0.25">
      <c r="A353" t="s">
        <v>533</v>
      </c>
      <c r="B353" t="s">
        <v>534</v>
      </c>
      <c r="C353">
        <v>45144</v>
      </c>
      <c r="D353" t="s">
        <v>478</v>
      </c>
      <c r="E353">
        <v>5158</v>
      </c>
      <c r="F353" t="s">
        <v>478</v>
      </c>
      <c r="G353">
        <v>3560</v>
      </c>
      <c r="H353" t="s">
        <v>478</v>
      </c>
      <c r="I353">
        <v>1225</v>
      </c>
      <c r="J353" t="s">
        <v>478</v>
      </c>
      <c r="K353">
        <v>1336</v>
      </c>
      <c r="L353" t="s">
        <v>478</v>
      </c>
      <c r="M353">
        <v>657</v>
      </c>
      <c r="N353" t="s">
        <v>478</v>
      </c>
      <c r="O353">
        <v>176</v>
      </c>
      <c r="P353" t="s">
        <v>478</v>
      </c>
      <c r="Q353">
        <v>289</v>
      </c>
      <c r="R353" t="s">
        <v>478</v>
      </c>
      <c r="S353">
        <v>52</v>
      </c>
      <c r="T353" t="s">
        <v>478</v>
      </c>
      <c r="U353">
        <v>89</v>
      </c>
      <c r="V353" t="s">
        <v>478</v>
      </c>
      <c r="W353">
        <v>134</v>
      </c>
      <c r="X353" t="s">
        <v>478</v>
      </c>
      <c r="Y353">
        <v>226</v>
      </c>
      <c r="Z353" t="s">
        <v>478</v>
      </c>
      <c r="AA353">
        <v>0</v>
      </c>
      <c r="AB353" t="s">
        <v>478</v>
      </c>
      <c r="AC353">
        <v>218</v>
      </c>
      <c r="AD353" t="s">
        <v>478</v>
      </c>
      <c r="AE353">
        <v>0</v>
      </c>
      <c r="AF353" t="s">
        <v>478</v>
      </c>
      <c r="AG353">
        <v>218</v>
      </c>
      <c r="AH353" t="s">
        <v>478</v>
      </c>
      <c r="AI353">
        <v>0</v>
      </c>
      <c r="AJ353" t="s">
        <v>478</v>
      </c>
      <c r="AK353">
        <v>218</v>
      </c>
      <c r="AL353" t="s">
        <v>478</v>
      </c>
      <c r="AM353">
        <v>175</v>
      </c>
      <c r="AN353" t="s">
        <v>478</v>
      </c>
      <c r="AO353">
        <v>285</v>
      </c>
      <c r="AP353" t="s">
        <v>478</v>
      </c>
      <c r="AQ353">
        <v>222</v>
      </c>
      <c r="AR353" t="s">
        <v>478</v>
      </c>
      <c r="AS353">
        <v>351</v>
      </c>
      <c r="AT353" t="s">
        <v>478</v>
      </c>
      <c r="AU353">
        <v>70</v>
      </c>
      <c r="AV353" t="s">
        <v>478</v>
      </c>
      <c r="AW353">
        <v>85</v>
      </c>
      <c r="AX353" t="s">
        <v>478</v>
      </c>
      <c r="AY353">
        <v>56</v>
      </c>
      <c r="AZ353">
        <v>96</v>
      </c>
      <c r="BA353" t="s">
        <v>478</v>
      </c>
      <c r="BB353" t="s">
        <v>478</v>
      </c>
      <c r="BC353">
        <v>204</v>
      </c>
      <c r="BD353" t="s">
        <v>478</v>
      </c>
      <c r="BE353">
        <v>196</v>
      </c>
      <c r="BF353" t="s">
        <v>478</v>
      </c>
      <c r="BG353">
        <v>195</v>
      </c>
      <c r="BH353" t="s">
        <v>478</v>
      </c>
      <c r="BI353">
        <v>201</v>
      </c>
      <c r="BJ353" t="s">
        <v>478</v>
      </c>
      <c r="BK353">
        <v>52</v>
      </c>
      <c r="BL353" t="s">
        <v>478</v>
      </c>
      <c r="BM353">
        <v>83</v>
      </c>
      <c r="BN353" t="s">
        <v>478</v>
      </c>
      <c r="BO353">
        <v>2224</v>
      </c>
      <c r="BP353" t="s">
        <v>478</v>
      </c>
      <c r="BQ353">
        <v>988</v>
      </c>
      <c r="BR353" t="s">
        <v>478</v>
      </c>
      <c r="BS353">
        <v>0</v>
      </c>
      <c r="BT353" t="s">
        <v>478</v>
      </c>
      <c r="BU353">
        <v>218</v>
      </c>
      <c r="BV353" t="s">
        <v>478</v>
      </c>
      <c r="BW353">
        <v>0</v>
      </c>
      <c r="BX353" t="s">
        <v>478</v>
      </c>
      <c r="BY353">
        <v>218</v>
      </c>
      <c r="BZ353" t="s">
        <v>478</v>
      </c>
      <c r="CA353">
        <v>174</v>
      </c>
      <c r="CB353" t="s">
        <v>478</v>
      </c>
      <c r="CC353">
        <v>289</v>
      </c>
      <c r="CD353" t="s">
        <v>478</v>
      </c>
      <c r="CE353">
        <v>0</v>
      </c>
      <c r="CF353" t="s">
        <v>478</v>
      </c>
      <c r="CG353">
        <v>218</v>
      </c>
      <c r="CH353" t="s">
        <v>478</v>
      </c>
      <c r="CI353">
        <v>0</v>
      </c>
      <c r="CJ353" t="s">
        <v>478</v>
      </c>
      <c r="CK353">
        <v>218</v>
      </c>
      <c r="CL353" t="s">
        <v>478</v>
      </c>
      <c r="CM353">
        <v>0</v>
      </c>
      <c r="CN353" t="s">
        <v>478</v>
      </c>
      <c r="CO353">
        <v>218</v>
      </c>
      <c r="CP353" t="s">
        <v>478</v>
      </c>
      <c r="CQ353">
        <v>146</v>
      </c>
      <c r="CR353">
        <v>232</v>
      </c>
      <c r="CS353" t="s">
        <v>478</v>
      </c>
      <c r="CT353" t="s">
        <v>478</v>
      </c>
      <c r="CU353">
        <v>505</v>
      </c>
      <c r="CV353" t="s">
        <v>478</v>
      </c>
      <c r="CW353">
        <v>707</v>
      </c>
      <c r="CX353" t="s">
        <v>478</v>
      </c>
      <c r="CY353">
        <v>169</v>
      </c>
      <c r="CZ353" t="s">
        <v>478</v>
      </c>
      <c r="DA353">
        <v>162</v>
      </c>
      <c r="DB353" t="s">
        <v>478</v>
      </c>
      <c r="DC353">
        <v>97</v>
      </c>
      <c r="DD353" t="s">
        <v>478</v>
      </c>
      <c r="DE353">
        <v>117</v>
      </c>
      <c r="DF353" t="s">
        <v>478</v>
      </c>
      <c r="DG353">
        <v>147</v>
      </c>
      <c r="DH353" t="s">
        <v>478</v>
      </c>
      <c r="DI353">
        <v>164</v>
      </c>
      <c r="DJ353" t="s">
        <v>478</v>
      </c>
      <c r="DK353">
        <v>571</v>
      </c>
      <c r="DL353" t="s">
        <v>478</v>
      </c>
      <c r="DM353">
        <v>485</v>
      </c>
      <c r="DN353" t="s">
        <v>478</v>
      </c>
      <c r="DO353">
        <v>415</v>
      </c>
      <c r="DP353" t="s">
        <v>478</v>
      </c>
      <c r="DQ353">
        <v>300</v>
      </c>
      <c r="DR353" t="s">
        <v>478</v>
      </c>
      <c r="DS353">
        <v>41584</v>
      </c>
      <c r="DT353" t="s">
        <v>478</v>
      </c>
      <c r="DU353">
        <v>4907</v>
      </c>
      <c r="DV353" t="s">
        <v>478</v>
      </c>
      <c r="DW353">
        <v>20101</v>
      </c>
      <c r="DX353" t="s">
        <v>478</v>
      </c>
      <c r="DY353">
        <v>3399</v>
      </c>
      <c r="DZ353" t="s">
        <v>478</v>
      </c>
      <c r="EA353">
        <v>652</v>
      </c>
      <c r="EB353" t="s">
        <v>478</v>
      </c>
      <c r="EC353">
        <v>429</v>
      </c>
      <c r="ED353" t="s">
        <v>478</v>
      </c>
      <c r="EE353">
        <v>342</v>
      </c>
      <c r="EF353" t="s">
        <v>478</v>
      </c>
      <c r="EG353">
        <v>309</v>
      </c>
      <c r="EH353" t="s">
        <v>478</v>
      </c>
      <c r="EI353">
        <v>1497</v>
      </c>
      <c r="EJ353">
        <v>997</v>
      </c>
      <c r="EK353" t="s">
        <v>478</v>
      </c>
      <c r="EL353" t="s">
        <v>478</v>
      </c>
      <c r="EM353">
        <v>836</v>
      </c>
      <c r="EN353" t="s">
        <v>478</v>
      </c>
      <c r="EO353">
        <v>560</v>
      </c>
      <c r="EP353" t="s">
        <v>478</v>
      </c>
      <c r="EQ353">
        <v>216</v>
      </c>
      <c r="ER353" t="s">
        <v>478</v>
      </c>
      <c r="ES353">
        <v>197</v>
      </c>
      <c r="ET353" t="s">
        <v>478</v>
      </c>
      <c r="EU353">
        <v>229</v>
      </c>
      <c r="EV353" t="s">
        <v>478</v>
      </c>
      <c r="EW353">
        <v>169</v>
      </c>
      <c r="EX353" t="s">
        <v>478</v>
      </c>
      <c r="EY353">
        <v>814</v>
      </c>
      <c r="EZ353" t="s">
        <v>478</v>
      </c>
      <c r="FA353">
        <v>651</v>
      </c>
      <c r="FB353" t="s">
        <v>478</v>
      </c>
      <c r="FC353">
        <v>3131</v>
      </c>
      <c r="FD353" t="s">
        <v>478</v>
      </c>
      <c r="FE353">
        <v>1141</v>
      </c>
      <c r="FF353" t="s">
        <v>478</v>
      </c>
      <c r="FG353">
        <v>3654</v>
      </c>
      <c r="FH353" t="s">
        <v>478</v>
      </c>
      <c r="FI353">
        <v>1242</v>
      </c>
      <c r="FJ353" t="s">
        <v>478</v>
      </c>
      <c r="FK353">
        <v>2136</v>
      </c>
      <c r="FL353" t="s">
        <v>478</v>
      </c>
      <c r="FM353">
        <v>1035</v>
      </c>
      <c r="FN353" t="s">
        <v>478</v>
      </c>
      <c r="FO353">
        <v>2813</v>
      </c>
      <c r="FP353" t="s">
        <v>478</v>
      </c>
      <c r="FQ353">
        <v>735</v>
      </c>
      <c r="FR353" t="s">
        <v>478</v>
      </c>
      <c r="FS353">
        <v>2028</v>
      </c>
      <c r="FT353" t="s">
        <v>478</v>
      </c>
      <c r="FU353">
        <v>614</v>
      </c>
      <c r="FV353" t="s">
        <v>478</v>
      </c>
      <c r="FW353">
        <v>1753</v>
      </c>
      <c r="FX353" t="s">
        <v>478</v>
      </c>
      <c r="FY353">
        <v>669</v>
      </c>
      <c r="FZ353" t="s">
        <v>478</v>
      </c>
      <c r="GA353">
        <v>21483</v>
      </c>
      <c r="GB353">
        <v>2575</v>
      </c>
      <c r="GC353" t="s">
        <v>478</v>
      </c>
      <c r="GD353" t="s">
        <v>478</v>
      </c>
      <c r="GE353">
        <v>921</v>
      </c>
      <c r="GF353" t="s">
        <v>478</v>
      </c>
      <c r="GG353">
        <v>514</v>
      </c>
      <c r="GH353" t="s">
        <v>478</v>
      </c>
      <c r="GI353">
        <v>270</v>
      </c>
      <c r="GJ353" t="s">
        <v>478</v>
      </c>
      <c r="GK353">
        <v>205</v>
      </c>
      <c r="GL353" t="s">
        <v>478</v>
      </c>
      <c r="GM353">
        <v>1129</v>
      </c>
      <c r="GN353" t="s">
        <v>478</v>
      </c>
      <c r="GO353">
        <v>746</v>
      </c>
      <c r="GP353" t="s">
        <v>478</v>
      </c>
      <c r="GQ353">
        <v>792</v>
      </c>
      <c r="GR353" t="s">
        <v>478</v>
      </c>
      <c r="GS353">
        <v>554</v>
      </c>
      <c r="GT353" t="s">
        <v>478</v>
      </c>
      <c r="GU353">
        <v>50</v>
      </c>
      <c r="GV353" t="s">
        <v>478</v>
      </c>
      <c r="GW353">
        <v>83</v>
      </c>
      <c r="GX353" t="s">
        <v>478</v>
      </c>
      <c r="GY353">
        <v>236</v>
      </c>
      <c r="GZ353" t="s">
        <v>478</v>
      </c>
      <c r="HA353">
        <v>299</v>
      </c>
      <c r="HB353" t="s">
        <v>478</v>
      </c>
      <c r="HC353">
        <v>755</v>
      </c>
      <c r="HD353" t="s">
        <v>478</v>
      </c>
      <c r="HE353">
        <v>558</v>
      </c>
      <c r="HF353" t="s">
        <v>478</v>
      </c>
      <c r="HG353">
        <v>2653</v>
      </c>
      <c r="HH353" t="s">
        <v>478</v>
      </c>
      <c r="HI353">
        <v>691</v>
      </c>
      <c r="HJ353" t="s">
        <v>478</v>
      </c>
      <c r="HK353">
        <v>3423</v>
      </c>
      <c r="HL353" t="s">
        <v>478</v>
      </c>
      <c r="HM353">
        <v>1169</v>
      </c>
      <c r="HN353" t="s">
        <v>478</v>
      </c>
      <c r="HO353">
        <v>2464</v>
      </c>
      <c r="HP353" t="s">
        <v>478</v>
      </c>
      <c r="HQ353">
        <v>827</v>
      </c>
      <c r="HR353" t="s">
        <v>478</v>
      </c>
      <c r="HS353">
        <v>3768</v>
      </c>
      <c r="HT353">
        <v>975</v>
      </c>
      <c r="HU353" t="s">
        <v>478</v>
      </c>
      <c r="HV353" t="s">
        <v>478</v>
      </c>
      <c r="HW353">
        <v>2478</v>
      </c>
      <c r="HX353" t="s">
        <v>478</v>
      </c>
      <c r="HY353">
        <v>755</v>
      </c>
      <c r="HZ353" t="s">
        <v>478</v>
      </c>
      <c r="IA353">
        <v>2544</v>
      </c>
      <c r="IB353" t="s">
        <v>478</v>
      </c>
      <c r="IC353">
        <v>821</v>
      </c>
      <c r="ID353" t="s">
        <v>478</v>
      </c>
    </row>
    <row r="354" spans="1:238" x14ac:dyDescent="0.25">
      <c r="A354" t="s">
        <v>781</v>
      </c>
      <c r="B354" t="s">
        <v>782</v>
      </c>
      <c r="C354">
        <v>44923</v>
      </c>
      <c r="D354" t="s">
        <v>478</v>
      </c>
      <c r="E354">
        <v>3470</v>
      </c>
      <c r="F354" t="s">
        <v>478</v>
      </c>
      <c r="G354">
        <v>6919</v>
      </c>
      <c r="H354" t="s">
        <v>478</v>
      </c>
      <c r="I354">
        <v>1574</v>
      </c>
      <c r="J354" t="s">
        <v>478</v>
      </c>
      <c r="K354">
        <v>3054</v>
      </c>
      <c r="L354" t="s">
        <v>478</v>
      </c>
      <c r="M354">
        <v>933</v>
      </c>
      <c r="N354" t="s">
        <v>478</v>
      </c>
      <c r="O354">
        <v>266</v>
      </c>
      <c r="P354" t="s">
        <v>478</v>
      </c>
      <c r="Q354">
        <v>255</v>
      </c>
      <c r="R354" t="s">
        <v>478</v>
      </c>
      <c r="S354">
        <v>51</v>
      </c>
      <c r="T354" t="s">
        <v>478</v>
      </c>
      <c r="U354">
        <v>87</v>
      </c>
      <c r="V354" t="s">
        <v>478</v>
      </c>
      <c r="W354">
        <v>24</v>
      </c>
      <c r="X354" t="s">
        <v>478</v>
      </c>
      <c r="Y354">
        <v>39</v>
      </c>
      <c r="Z354" t="s">
        <v>478</v>
      </c>
      <c r="AA354">
        <v>24</v>
      </c>
      <c r="AB354" t="s">
        <v>478</v>
      </c>
      <c r="AC354">
        <v>39</v>
      </c>
      <c r="AD354" t="s">
        <v>478</v>
      </c>
      <c r="AE354">
        <v>0</v>
      </c>
      <c r="AF354" t="s">
        <v>478</v>
      </c>
      <c r="AG354">
        <v>206</v>
      </c>
      <c r="AH354" t="s">
        <v>478</v>
      </c>
      <c r="AI354">
        <v>0</v>
      </c>
      <c r="AJ354" t="s">
        <v>478</v>
      </c>
      <c r="AK354">
        <v>206</v>
      </c>
      <c r="AL354" t="s">
        <v>478</v>
      </c>
      <c r="AM354">
        <v>393</v>
      </c>
      <c r="AN354" t="s">
        <v>478</v>
      </c>
      <c r="AO354">
        <v>284</v>
      </c>
      <c r="AP354" t="s">
        <v>478</v>
      </c>
      <c r="AQ354">
        <v>329</v>
      </c>
      <c r="AR354" t="s">
        <v>478</v>
      </c>
      <c r="AS354">
        <v>205</v>
      </c>
      <c r="AT354" t="s">
        <v>478</v>
      </c>
      <c r="AU354">
        <v>202</v>
      </c>
      <c r="AV354" t="s">
        <v>478</v>
      </c>
      <c r="AW354">
        <v>213</v>
      </c>
      <c r="AX354" t="s">
        <v>478</v>
      </c>
      <c r="AY354">
        <v>383</v>
      </c>
      <c r="AZ354">
        <v>259</v>
      </c>
      <c r="BA354" t="s">
        <v>478</v>
      </c>
      <c r="BB354" t="s">
        <v>478</v>
      </c>
      <c r="BC354">
        <v>833</v>
      </c>
      <c r="BD354" t="s">
        <v>478</v>
      </c>
      <c r="BE354">
        <v>651</v>
      </c>
      <c r="BF354" t="s">
        <v>478</v>
      </c>
      <c r="BG354">
        <v>311</v>
      </c>
      <c r="BH354" t="s">
        <v>478</v>
      </c>
      <c r="BI354">
        <v>219</v>
      </c>
      <c r="BJ354" t="s">
        <v>478</v>
      </c>
      <c r="BK354">
        <v>238</v>
      </c>
      <c r="BL354" t="s">
        <v>478</v>
      </c>
      <c r="BM354">
        <v>267</v>
      </c>
      <c r="BN354" t="s">
        <v>478</v>
      </c>
      <c r="BO354">
        <v>3865</v>
      </c>
      <c r="BP354" t="s">
        <v>478</v>
      </c>
      <c r="BQ354">
        <v>996</v>
      </c>
      <c r="BR354" t="s">
        <v>478</v>
      </c>
      <c r="BS354">
        <v>224</v>
      </c>
      <c r="BT354" t="s">
        <v>478</v>
      </c>
      <c r="BU354">
        <v>265</v>
      </c>
      <c r="BV354" t="s">
        <v>478</v>
      </c>
      <c r="BW354">
        <v>65</v>
      </c>
      <c r="BX354" t="s">
        <v>478</v>
      </c>
      <c r="BY354">
        <v>107</v>
      </c>
      <c r="BZ354" t="s">
        <v>478</v>
      </c>
      <c r="CA354">
        <v>165</v>
      </c>
      <c r="CB354" t="s">
        <v>478</v>
      </c>
      <c r="CC354">
        <v>282</v>
      </c>
      <c r="CD354" t="s">
        <v>478</v>
      </c>
      <c r="CE354">
        <v>134</v>
      </c>
      <c r="CF354" t="s">
        <v>478</v>
      </c>
      <c r="CG354">
        <v>160</v>
      </c>
      <c r="CH354" t="s">
        <v>478</v>
      </c>
      <c r="CI354">
        <v>0</v>
      </c>
      <c r="CJ354" t="s">
        <v>478</v>
      </c>
      <c r="CK354">
        <v>206</v>
      </c>
      <c r="CL354" t="s">
        <v>478</v>
      </c>
      <c r="CM354">
        <v>189</v>
      </c>
      <c r="CN354" t="s">
        <v>478</v>
      </c>
      <c r="CO354">
        <v>177</v>
      </c>
      <c r="CP354" t="s">
        <v>478</v>
      </c>
      <c r="CQ354">
        <v>756</v>
      </c>
      <c r="CR354">
        <v>378</v>
      </c>
      <c r="CS354" t="s">
        <v>478</v>
      </c>
      <c r="CT354" t="s">
        <v>478</v>
      </c>
      <c r="CU354">
        <v>325</v>
      </c>
      <c r="CV354" t="s">
        <v>478</v>
      </c>
      <c r="CW354">
        <v>255</v>
      </c>
      <c r="CX354" t="s">
        <v>478</v>
      </c>
      <c r="CY354">
        <v>478</v>
      </c>
      <c r="CZ354" t="s">
        <v>478</v>
      </c>
      <c r="DA354">
        <v>314</v>
      </c>
      <c r="DB354" t="s">
        <v>478</v>
      </c>
      <c r="DC354">
        <v>99</v>
      </c>
      <c r="DD354" t="s">
        <v>478</v>
      </c>
      <c r="DE354">
        <v>73</v>
      </c>
      <c r="DF354" t="s">
        <v>478</v>
      </c>
      <c r="DG354">
        <v>938</v>
      </c>
      <c r="DH354" t="s">
        <v>478</v>
      </c>
      <c r="DI354">
        <v>476</v>
      </c>
      <c r="DJ354" t="s">
        <v>478</v>
      </c>
      <c r="DK354">
        <v>200</v>
      </c>
      <c r="DL354" t="s">
        <v>478</v>
      </c>
      <c r="DM354">
        <v>223</v>
      </c>
      <c r="DN354" t="s">
        <v>478</v>
      </c>
      <c r="DO354">
        <v>292</v>
      </c>
      <c r="DP354" t="s">
        <v>478</v>
      </c>
      <c r="DQ354">
        <v>249</v>
      </c>
      <c r="DR354" t="s">
        <v>478</v>
      </c>
      <c r="DS354">
        <v>38004</v>
      </c>
      <c r="DT354" t="s">
        <v>478</v>
      </c>
      <c r="DU354">
        <v>3539</v>
      </c>
      <c r="DV354" t="s">
        <v>478</v>
      </c>
      <c r="DW354">
        <v>17967</v>
      </c>
      <c r="DX354" t="s">
        <v>478</v>
      </c>
      <c r="DY354">
        <v>1822</v>
      </c>
      <c r="DZ354" t="s">
        <v>478</v>
      </c>
      <c r="EA354">
        <v>766</v>
      </c>
      <c r="EB354" t="s">
        <v>478</v>
      </c>
      <c r="EC354">
        <v>332</v>
      </c>
      <c r="ED354" t="s">
        <v>478</v>
      </c>
      <c r="EE354">
        <v>443</v>
      </c>
      <c r="EF354" t="s">
        <v>478</v>
      </c>
      <c r="EG354">
        <v>469</v>
      </c>
      <c r="EH354" t="s">
        <v>478</v>
      </c>
      <c r="EI354">
        <v>739</v>
      </c>
      <c r="EJ354">
        <v>508</v>
      </c>
      <c r="EK354" t="s">
        <v>478</v>
      </c>
      <c r="EL354" t="s">
        <v>478</v>
      </c>
      <c r="EM354">
        <v>467</v>
      </c>
      <c r="EN354" t="s">
        <v>478</v>
      </c>
      <c r="EO354">
        <v>273</v>
      </c>
      <c r="EP354" t="s">
        <v>478</v>
      </c>
      <c r="EQ354">
        <v>209</v>
      </c>
      <c r="ER354" t="s">
        <v>478</v>
      </c>
      <c r="ES354">
        <v>219</v>
      </c>
      <c r="ET354" t="s">
        <v>478</v>
      </c>
      <c r="EU354">
        <v>333</v>
      </c>
      <c r="EV354" t="s">
        <v>478</v>
      </c>
      <c r="EW354">
        <v>292</v>
      </c>
      <c r="EX354" t="s">
        <v>478</v>
      </c>
      <c r="EY354">
        <v>1593</v>
      </c>
      <c r="EZ354" t="s">
        <v>478</v>
      </c>
      <c r="FA354">
        <v>408</v>
      </c>
      <c r="FB354" t="s">
        <v>478</v>
      </c>
      <c r="FC354">
        <v>2208</v>
      </c>
      <c r="FD354" t="s">
        <v>478</v>
      </c>
      <c r="FE354">
        <v>509</v>
      </c>
      <c r="FF354" t="s">
        <v>478</v>
      </c>
      <c r="FG354">
        <v>2033</v>
      </c>
      <c r="FH354" t="s">
        <v>478</v>
      </c>
      <c r="FI354">
        <v>498</v>
      </c>
      <c r="FJ354" t="s">
        <v>478</v>
      </c>
      <c r="FK354">
        <v>2151</v>
      </c>
      <c r="FL354" t="s">
        <v>478</v>
      </c>
      <c r="FM354">
        <v>494</v>
      </c>
      <c r="FN354" t="s">
        <v>478</v>
      </c>
      <c r="FO354">
        <v>2225</v>
      </c>
      <c r="FP354" t="s">
        <v>478</v>
      </c>
      <c r="FQ354">
        <v>627</v>
      </c>
      <c r="FR354" t="s">
        <v>478</v>
      </c>
      <c r="FS354">
        <v>2602</v>
      </c>
      <c r="FT354" t="s">
        <v>478</v>
      </c>
      <c r="FU354">
        <v>471</v>
      </c>
      <c r="FV354" t="s">
        <v>478</v>
      </c>
      <c r="FW354">
        <v>2198</v>
      </c>
      <c r="FX354" t="s">
        <v>478</v>
      </c>
      <c r="FY354">
        <v>327</v>
      </c>
      <c r="FZ354" t="s">
        <v>478</v>
      </c>
      <c r="GA354">
        <v>20037</v>
      </c>
      <c r="GB354">
        <v>2101</v>
      </c>
      <c r="GC354" t="s">
        <v>478</v>
      </c>
      <c r="GD354" t="s">
        <v>478</v>
      </c>
      <c r="GE354">
        <v>978</v>
      </c>
      <c r="GF354" t="s">
        <v>478</v>
      </c>
      <c r="GG354">
        <v>412</v>
      </c>
      <c r="GH354" t="s">
        <v>478</v>
      </c>
      <c r="GI354">
        <v>135</v>
      </c>
      <c r="GJ354" t="s">
        <v>478</v>
      </c>
      <c r="GK354">
        <v>146</v>
      </c>
      <c r="GL354" t="s">
        <v>478</v>
      </c>
      <c r="GM354">
        <v>830</v>
      </c>
      <c r="GN354" t="s">
        <v>478</v>
      </c>
      <c r="GO354">
        <v>472</v>
      </c>
      <c r="GP354" t="s">
        <v>478</v>
      </c>
      <c r="GQ354">
        <v>487</v>
      </c>
      <c r="GR354" t="s">
        <v>478</v>
      </c>
      <c r="GS354">
        <v>451</v>
      </c>
      <c r="GT354" t="s">
        <v>478</v>
      </c>
      <c r="GU354">
        <v>258</v>
      </c>
      <c r="GV354" t="s">
        <v>478</v>
      </c>
      <c r="GW354">
        <v>236</v>
      </c>
      <c r="GX354" t="s">
        <v>478</v>
      </c>
      <c r="GY354">
        <v>521</v>
      </c>
      <c r="GZ354" t="s">
        <v>478</v>
      </c>
      <c r="HA354">
        <v>275</v>
      </c>
      <c r="HB354" t="s">
        <v>478</v>
      </c>
      <c r="HC354">
        <v>1323</v>
      </c>
      <c r="HD354" t="s">
        <v>478</v>
      </c>
      <c r="HE354">
        <v>423</v>
      </c>
      <c r="HF354" t="s">
        <v>478</v>
      </c>
      <c r="HG354">
        <v>2509</v>
      </c>
      <c r="HH354" t="s">
        <v>478</v>
      </c>
      <c r="HI354">
        <v>472</v>
      </c>
      <c r="HJ354" t="s">
        <v>478</v>
      </c>
      <c r="HK354">
        <v>2073</v>
      </c>
      <c r="HL354" t="s">
        <v>478</v>
      </c>
      <c r="HM354">
        <v>507</v>
      </c>
      <c r="HN354" t="s">
        <v>478</v>
      </c>
      <c r="HO354">
        <v>2297</v>
      </c>
      <c r="HP354" t="s">
        <v>478</v>
      </c>
      <c r="HQ354">
        <v>544</v>
      </c>
      <c r="HR354" t="s">
        <v>478</v>
      </c>
      <c r="HS354">
        <v>2316</v>
      </c>
      <c r="HT354">
        <v>545</v>
      </c>
      <c r="HU354" t="s">
        <v>478</v>
      </c>
      <c r="HV354" t="s">
        <v>478</v>
      </c>
      <c r="HW354">
        <v>3108</v>
      </c>
      <c r="HX354" t="s">
        <v>478</v>
      </c>
      <c r="HY354">
        <v>516</v>
      </c>
      <c r="HZ354" t="s">
        <v>478</v>
      </c>
      <c r="IA354">
        <v>3202</v>
      </c>
      <c r="IB354" t="s">
        <v>478</v>
      </c>
      <c r="IC354">
        <v>473</v>
      </c>
      <c r="ID354" t="s">
        <v>478</v>
      </c>
    </row>
    <row r="355" spans="1:238" x14ac:dyDescent="0.25">
      <c r="A355" t="s">
        <v>583</v>
      </c>
      <c r="B355" t="s">
        <v>584</v>
      </c>
      <c r="C355">
        <v>44737</v>
      </c>
      <c r="D355" t="s">
        <v>478</v>
      </c>
      <c r="E355">
        <v>6315</v>
      </c>
      <c r="F355" t="s">
        <v>478</v>
      </c>
      <c r="G355">
        <v>3029</v>
      </c>
      <c r="H355" t="s">
        <v>478</v>
      </c>
      <c r="I355">
        <v>1484</v>
      </c>
      <c r="J355" t="s">
        <v>478</v>
      </c>
      <c r="K355">
        <v>1158</v>
      </c>
      <c r="L355" t="s">
        <v>478</v>
      </c>
      <c r="M355">
        <v>676</v>
      </c>
      <c r="N355" t="s">
        <v>478</v>
      </c>
      <c r="O355">
        <v>272</v>
      </c>
      <c r="P355" t="s">
        <v>478</v>
      </c>
      <c r="Q355">
        <v>457</v>
      </c>
      <c r="R355" t="s">
        <v>478</v>
      </c>
      <c r="S355">
        <v>0</v>
      </c>
      <c r="T355" t="s">
        <v>478</v>
      </c>
      <c r="U355">
        <v>218</v>
      </c>
      <c r="V355" t="s">
        <v>478</v>
      </c>
      <c r="W355">
        <v>0</v>
      </c>
      <c r="X355" t="s">
        <v>478</v>
      </c>
      <c r="Y355">
        <v>218</v>
      </c>
      <c r="Z355" t="s">
        <v>478</v>
      </c>
      <c r="AA355">
        <v>0</v>
      </c>
      <c r="AB355" t="s">
        <v>478</v>
      </c>
      <c r="AC355">
        <v>218</v>
      </c>
      <c r="AD355" t="s">
        <v>478</v>
      </c>
      <c r="AE355">
        <v>0</v>
      </c>
      <c r="AF355" t="s">
        <v>478</v>
      </c>
      <c r="AG355">
        <v>218</v>
      </c>
      <c r="AH355" t="s">
        <v>478</v>
      </c>
      <c r="AI355">
        <v>0</v>
      </c>
      <c r="AJ355" t="s">
        <v>478</v>
      </c>
      <c r="AK355">
        <v>218</v>
      </c>
      <c r="AL355" t="s">
        <v>478</v>
      </c>
      <c r="AM355">
        <v>10</v>
      </c>
      <c r="AN355" t="s">
        <v>478</v>
      </c>
      <c r="AO355">
        <v>3</v>
      </c>
      <c r="AP355" t="s">
        <v>478</v>
      </c>
      <c r="AQ355">
        <v>0</v>
      </c>
      <c r="AR355" t="s">
        <v>478</v>
      </c>
      <c r="AS355">
        <v>218</v>
      </c>
      <c r="AT355" t="s">
        <v>478</v>
      </c>
      <c r="AU355">
        <v>0</v>
      </c>
      <c r="AV355" t="s">
        <v>478</v>
      </c>
      <c r="AW355">
        <v>218</v>
      </c>
      <c r="AX355" t="s">
        <v>478</v>
      </c>
      <c r="AY355">
        <v>532</v>
      </c>
      <c r="AZ355">
        <v>435</v>
      </c>
      <c r="BA355" t="s">
        <v>478</v>
      </c>
      <c r="BB355" t="s">
        <v>478</v>
      </c>
      <c r="BC355">
        <v>17</v>
      </c>
      <c r="BD355" t="s">
        <v>478</v>
      </c>
      <c r="BE355">
        <v>4</v>
      </c>
      <c r="BF355" t="s">
        <v>478</v>
      </c>
      <c r="BG355">
        <v>203</v>
      </c>
      <c r="BH355" t="s">
        <v>478</v>
      </c>
      <c r="BI355">
        <v>197</v>
      </c>
      <c r="BJ355" t="s">
        <v>478</v>
      </c>
      <c r="BK355">
        <v>124</v>
      </c>
      <c r="BL355" t="s">
        <v>478</v>
      </c>
      <c r="BM355">
        <v>154</v>
      </c>
      <c r="BN355" t="s">
        <v>478</v>
      </c>
      <c r="BO355">
        <v>1871</v>
      </c>
      <c r="BP355" t="s">
        <v>478</v>
      </c>
      <c r="BQ355">
        <v>1021</v>
      </c>
      <c r="BR355" t="s">
        <v>478</v>
      </c>
      <c r="BS355">
        <v>274</v>
      </c>
      <c r="BT355" t="s">
        <v>478</v>
      </c>
      <c r="BU355">
        <v>453</v>
      </c>
      <c r="BV355" t="s">
        <v>478</v>
      </c>
      <c r="BW355">
        <v>0</v>
      </c>
      <c r="BX355" t="s">
        <v>478</v>
      </c>
      <c r="BY355">
        <v>218</v>
      </c>
      <c r="BZ355" t="s">
        <v>478</v>
      </c>
      <c r="CA355">
        <v>0</v>
      </c>
      <c r="CB355" t="s">
        <v>478</v>
      </c>
      <c r="CC355">
        <v>218</v>
      </c>
      <c r="CD355" t="s">
        <v>478</v>
      </c>
      <c r="CE355">
        <v>0</v>
      </c>
      <c r="CF355" t="s">
        <v>478</v>
      </c>
      <c r="CG355">
        <v>218</v>
      </c>
      <c r="CH355" t="s">
        <v>478</v>
      </c>
      <c r="CI355">
        <v>0</v>
      </c>
      <c r="CJ355" t="s">
        <v>478</v>
      </c>
      <c r="CK355">
        <v>218</v>
      </c>
      <c r="CL355" t="s">
        <v>478</v>
      </c>
      <c r="CM355">
        <v>252</v>
      </c>
      <c r="CN355" t="s">
        <v>478</v>
      </c>
      <c r="CO355">
        <v>394</v>
      </c>
      <c r="CP355" t="s">
        <v>478</v>
      </c>
      <c r="CQ355">
        <v>36</v>
      </c>
      <c r="CR355">
        <v>64</v>
      </c>
      <c r="CS355" t="s">
        <v>478</v>
      </c>
      <c r="CT355" t="s">
        <v>478</v>
      </c>
      <c r="CU355">
        <v>527</v>
      </c>
      <c r="CV355" t="s">
        <v>478</v>
      </c>
      <c r="CW355">
        <v>645</v>
      </c>
      <c r="CX355" t="s">
        <v>478</v>
      </c>
      <c r="CY355">
        <v>236</v>
      </c>
      <c r="CZ355" t="s">
        <v>478</v>
      </c>
      <c r="DA355">
        <v>237</v>
      </c>
      <c r="DB355" t="s">
        <v>478</v>
      </c>
      <c r="DC355">
        <v>28</v>
      </c>
      <c r="DD355" t="s">
        <v>478</v>
      </c>
      <c r="DE355">
        <v>46</v>
      </c>
      <c r="DF355" t="s">
        <v>478</v>
      </c>
      <c r="DG355">
        <v>218</v>
      </c>
      <c r="DH355" t="s">
        <v>478</v>
      </c>
      <c r="DI355">
        <v>135</v>
      </c>
      <c r="DJ355" t="s">
        <v>478</v>
      </c>
      <c r="DK355">
        <v>247</v>
      </c>
      <c r="DL355" t="s">
        <v>478</v>
      </c>
      <c r="DM355">
        <v>243</v>
      </c>
      <c r="DN355" t="s">
        <v>478</v>
      </c>
      <c r="DO355">
        <v>53</v>
      </c>
      <c r="DP355" t="s">
        <v>478</v>
      </c>
      <c r="DQ355">
        <v>85</v>
      </c>
      <c r="DR355" t="s">
        <v>478</v>
      </c>
      <c r="DS355">
        <v>41708</v>
      </c>
      <c r="DT355" t="s">
        <v>478</v>
      </c>
      <c r="DU355">
        <v>6418</v>
      </c>
      <c r="DV355" t="s">
        <v>478</v>
      </c>
      <c r="DW355">
        <v>20531</v>
      </c>
      <c r="DX355" t="s">
        <v>478</v>
      </c>
      <c r="DY355">
        <v>3796</v>
      </c>
      <c r="DZ355" t="s">
        <v>478</v>
      </c>
      <c r="EA355">
        <v>1052</v>
      </c>
      <c r="EB355" t="s">
        <v>478</v>
      </c>
      <c r="EC355">
        <v>793</v>
      </c>
      <c r="ED355" t="s">
        <v>478</v>
      </c>
      <c r="EE355">
        <v>0</v>
      </c>
      <c r="EF355" t="s">
        <v>478</v>
      </c>
      <c r="EG355">
        <v>218</v>
      </c>
      <c r="EH355" t="s">
        <v>478</v>
      </c>
      <c r="EI355">
        <v>2133</v>
      </c>
      <c r="EJ355">
        <v>1227</v>
      </c>
      <c r="EK355" t="s">
        <v>478</v>
      </c>
      <c r="EL355" t="s">
        <v>478</v>
      </c>
      <c r="EM355">
        <v>1162</v>
      </c>
      <c r="EN355" t="s">
        <v>478</v>
      </c>
      <c r="EO355">
        <v>678</v>
      </c>
      <c r="EP355" t="s">
        <v>478</v>
      </c>
      <c r="EQ355">
        <v>0</v>
      </c>
      <c r="ER355" t="s">
        <v>478</v>
      </c>
      <c r="ES355">
        <v>218</v>
      </c>
      <c r="ET355" t="s">
        <v>478</v>
      </c>
      <c r="EU355">
        <v>658</v>
      </c>
      <c r="EV355" t="s">
        <v>478</v>
      </c>
      <c r="EW355">
        <v>356</v>
      </c>
      <c r="EX355" t="s">
        <v>478</v>
      </c>
      <c r="EY355">
        <v>690</v>
      </c>
      <c r="EZ355" t="s">
        <v>478</v>
      </c>
      <c r="FA355">
        <v>597</v>
      </c>
      <c r="FB355" t="s">
        <v>478</v>
      </c>
      <c r="FC355">
        <v>2654</v>
      </c>
      <c r="FD355" t="s">
        <v>478</v>
      </c>
      <c r="FE355">
        <v>1008</v>
      </c>
      <c r="FF355" t="s">
        <v>478</v>
      </c>
      <c r="FG355">
        <v>2455</v>
      </c>
      <c r="FH355" t="s">
        <v>478</v>
      </c>
      <c r="FI355">
        <v>914</v>
      </c>
      <c r="FJ355" t="s">
        <v>478</v>
      </c>
      <c r="FK355">
        <v>2202</v>
      </c>
      <c r="FL355" t="s">
        <v>478</v>
      </c>
      <c r="FM355">
        <v>873</v>
      </c>
      <c r="FN355" t="s">
        <v>478</v>
      </c>
      <c r="FO355">
        <v>2358</v>
      </c>
      <c r="FP355" t="s">
        <v>478</v>
      </c>
      <c r="FQ355">
        <v>927</v>
      </c>
      <c r="FR355" t="s">
        <v>478</v>
      </c>
      <c r="FS355">
        <v>2627</v>
      </c>
      <c r="FT355" t="s">
        <v>478</v>
      </c>
      <c r="FU355">
        <v>933</v>
      </c>
      <c r="FV355" t="s">
        <v>478</v>
      </c>
      <c r="FW355">
        <v>2540</v>
      </c>
      <c r="FX355" t="s">
        <v>478</v>
      </c>
      <c r="FY355">
        <v>1004</v>
      </c>
      <c r="FZ355" t="s">
        <v>478</v>
      </c>
      <c r="GA355">
        <v>21177</v>
      </c>
      <c r="GB355">
        <v>3567</v>
      </c>
      <c r="GC355" t="s">
        <v>478</v>
      </c>
      <c r="GD355" t="s">
        <v>478</v>
      </c>
      <c r="GE355">
        <v>698</v>
      </c>
      <c r="GF355" t="s">
        <v>478</v>
      </c>
      <c r="GG355">
        <v>658</v>
      </c>
      <c r="GH355" t="s">
        <v>478</v>
      </c>
      <c r="GI355">
        <v>119</v>
      </c>
      <c r="GJ355" t="s">
        <v>478</v>
      </c>
      <c r="GK355">
        <v>198</v>
      </c>
      <c r="GL355" t="s">
        <v>478</v>
      </c>
      <c r="GM355">
        <v>2299</v>
      </c>
      <c r="GN355" t="s">
        <v>478</v>
      </c>
      <c r="GO355">
        <v>1396</v>
      </c>
      <c r="GP355" t="s">
        <v>478</v>
      </c>
      <c r="GQ355">
        <v>245</v>
      </c>
      <c r="GR355" t="s">
        <v>478</v>
      </c>
      <c r="GS355">
        <v>238</v>
      </c>
      <c r="GT355" t="s">
        <v>478</v>
      </c>
      <c r="GU355">
        <v>464</v>
      </c>
      <c r="GV355" t="s">
        <v>478</v>
      </c>
      <c r="GW355">
        <v>385</v>
      </c>
      <c r="GX355" t="s">
        <v>478</v>
      </c>
      <c r="GY355">
        <v>177</v>
      </c>
      <c r="GZ355" t="s">
        <v>478</v>
      </c>
      <c r="HA355">
        <v>213</v>
      </c>
      <c r="HB355" t="s">
        <v>478</v>
      </c>
      <c r="HC355">
        <v>1167</v>
      </c>
      <c r="HD355" t="s">
        <v>478</v>
      </c>
      <c r="HE355">
        <v>1074</v>
      </c>
      <c r="HF355" t="s">
        <v>478</v>
      </c>
      <c r="HG355">
        <v>2308</v>
      </c>
      <c r="HH355" t="s">
        <v>478</v>
      </c>
      <c r="HI355">
        <v>859</v>
      </c>
      <c r="HJ355" t="s">
        <v>478</v>
      </c>
      <c r="HK355">
        <v>2704</v>
      </c>
      <c r="HL355" t="s">
        <v>478</v>
      </c>
      <c r="HM355">
        <v>1321</v>
      </c>
      <c r="HN355" t="s">
        <v>478</v>
      </c>
      <c r="HO355">
        <v>2983</v>
      </c>
      <c r="HP355" t="s">
        <v>478</v>
      </c>
      <c r="HQ355">
        <v>1023</v>
      </c>
      <c r="HR355" t="s">
        <v>478</v>
      </c>
      <c r="HS355">
        <v>1968</v>
      </c>
      <c r="HT355">
        <v>776</v>
      </c>
      <c r="HU355" t="s">
        <v>478</v>
      </c>
      <c r="HV355" t="s">
        <v>478</v>
      </c>
      <c r="HW355">
        <v>3059</v>
      </c>
      <c r="HX355" t="s">
        <v>478</v>
      </c>
      <c r="HY355">
        <v>1037</v>
      </c>
      <c r="HZ355" t="s">
        <v>478</v>
      </c>
      <c r="IA355">
        <v>2986</v>
      </c>
      <c r="IB355" t="s">
        <v>478</v>
      </c>
      <c r="IC355">
        <v>862</v>
      </c>
      <c r="ID355" t="s">
        <v>478</v>
      </c>
    </row>
    <row r="356" spans="1:238" x14ac:dyDescent="0.25">
      <c r="A356" t="s">
        <v>1251</v>
      </c>
      <c r="B356" t="s">
        <v>1252</v>
      </c>
      <c r="C356">
        <v>44527</v>
      </c>
      <c r="D356" t="s">
        <v>478</v>
      </c>
      <c r="E356">
        <v>1340</v>
      </c>
      <c r="F356" t="s">
        <v>478</v>
      </c>
      <c r="G356">
        <v>3340</v>
      </c>
      <c r="H356" t="s">
        <v>478</v>
      </c>
      <c r="I356">
        <v>1109</v>
      </c>
      <c r="J356" t="s">
        <v>478</v>
      </c>
      <c r="K356">
        <v>1604</v>
      </c>
      <c r="L356" t="s">
        <v>478</v>
      </c>
      <c r="M356">
        <v>611</v>
      </c>
      <c r="N356" t="s">
        <v>478</v>
      </c>
      <c r="O356">
        <v>173</v>
      </c>
      <c r="P356" t="s">
        <v>478</v>
      </c>
      <c r="Q356">
        <v>129</v>
      </c>
      <c r="R356" t="s">
        <v>478</v>
      </c>
      <c r="S356">
        <v>0</v>
      </c>
      <c r="T356" t="s">
        <v>478</v>
      </c>
      <c r="U356">
        <v>214</v>
      </c>
      <c r="V356" t="s">
        <v>478</v>
      </c>
      <c r="W356">
        <v>192</v>
      </c>
      <c r="X356" t="s">
        <v>478</v>
      </c>
      <c r="Y356">
        <v>179</v>
      </c>
      <c r="Z356" t="s">
        <v>478</v>
      </c>
      <c r="AA356">
        <v>70</v>
      </c>
      <c r="AB356" t="s">
        <v>478</v>
      </c>
      <c r="AC356">
        <v>84</v>
      </c>
      <c r="AD356" t="s">
        <v>478</v>
      </c>
      <c r="AE356">
        <v>0</v>
      </c>
      <c r="AF356" t="s">
        <v>478</v>
      </c>
      <c r="AG356">
        <v>214</v>
      </c>
      <c r="AH356" t="s">
        <v>478</v>
      </c>
      <c r="AI356">
        <v>97</v>
      </c>
      <c r="AJ356" t="s">
        <v>478</v>
      </c>
      <c r="AK356">
        <v>156</v>
      </c>
      <c r="AL356" t="s">
        <v>478</v>
      </c>
      <c r="AM356">
        <v>335</v>
      </c>
      <c r="AN356" t="s">
        <v>478</v>
      </c>
      <c r="AO356">
        <v>279</v>
      </c>
      <c r="AP356" t="s">
        <v>478</v>
      </c>
      <c r="AQ356">
        <v>368</v>
      </c>
      <c r="AR356" t="s">
        <v>478</v>
      </c>
      <c r="AS356">
        <v>348</v>
      </c>
      <c r="AT356" t="s">
        <v>478</v>
      </c>
      <c r="AU356">
        <v>131</v>
      </c>
      <c r="AV356" t="s">
        <v>478</v>
      </c>
      <c r="AW356">
        <v>143</v>
      </c>
      <c r="AX356" t="s">
        <v>478</v>
      </c>
      <c r="AY356">
        <v>121</v>
      </c>
      <c r="AZ356">
        <v>107</v>
      </c>
      <c r="BA356" t="s">
        <v>478</v>
      </c>
      <c r="BB356" t="s">
        <v>478</v>
      </c>
      <c r="BC356">
        <v>77</v>
      </c>
      <c r="BD356" t="s">
        <v>478</v>
      </c>
      <c r="BE356">
        <v>75</v>
      </c>
      <c r="BF356" t="s">
        <v>478</v>
      </c>
      <c r="BG356">
        <v>40</v>
      </c>
      <c r="BH356" t="s">
        <v>478</v>
      </c>
      <c r="BI356">
        <v>68</v>
      </c>
      <c r="BJ356" t="s">
        <v>478</v>
      </c>
      <c r="BK356">
        <v>0</v>
      </c>
      <c r="BL356" t="s">
        <v>478</v>
      </c>
      <c r="BM356">
        <v>214</v>
      </c>
      <c r="BN356" t="s">
        <v>478</v>
      </c>
      <c r="BO356">
        <v>1736</v>
      </c>
      <c r="BP356" t="s">
        <v>478</v>
      </c>
      <c r="BQ356">
        <v>653</v>
      </c>
      <c r="BR356" t="s">
        <v>478</v>
      </c>
      <c r="BS356">
        <v>93</v>
      </c>
      <c r="BT356" t="s">
        <v>478</v>
      </c>
      <c r="BU356">
        <v>120</v>
      </c>
      <c r="BV356" t="s">
        <v>478</v>
      </c>
      <c r="BW356">
        <v>39</v>
      </c>
      <c r="BX356" t="s">
        <v>478</v>
      </c>
      <c r="BY356">
        <v>68</v>
      </c>
      <c r="BZ356" t="s">
        <v>478</v>
      </c>
      <c r="CA356">
        <v>40</v>
      </c>
      <c r="CB356" t="s">
        <v>478</v>
      </c>
      <c r="CC356">
        <v>64</v>
      </c>
      <c r="CD356" t="s">
        <v>478</v>
      </c>
      <c r="CE356">
        <v>0</v>
      </c>
      <c r="CF356" t="s">
        <v>478</v>
      </c>
      <c r="CG356">
        <v>214</v>
      </c>
      <c r="CH356" t="s">
        <v>478</v>
      </c>
      <c r="CI356">
        <v>0</v>
      </c>
      <c r="CJ356" t="s">
        <v>478</v>
      </c>
      <c r="CK356">
        <v>214</v>
      </c>
      <c r="CL356" t="s">
        <v>478</v>
      </c>
      <c r="CM356">
        <v>116</v>
      </c>
      <c r="CN356" t="s">
        <v>478</v>
      </c>
      <c r="CO356">
        <v>119</v>
      </c>
      <c r="CP356" t="s">
        <v>478</v>
      </c>
      <c r="CQ356">
        <v>53</v>
      </c>
      <c r="CR356">
        <v>99</v>
      </c>
      <c r="CS356" t="s">
        <v>478</v>
      </c>
      <c r="CT356" t="s">
        <v>478</v>
      </c>
      <c r="CU356">
        <v>343</v>
      </c>
      <c r="CV356" t="s">
        <v>478</v>
      </c>
      <c r="CW356">
        <v>215</v>
      </c>
      <c r="CX356" t="s">
        <v>478</v>
      </c>
      <c r="CY356">
        <v>327</v>
      </c>
      <c r="CZ356" t="s">
        <v>478</v>
      </c>
      <c r="DA356">
        <v>209</v>
      </c>
      <c r="DB356" t="s">
        <v>478</v>
      </c>
      <c r="DC356">
        <v>0</v>
      </c>
      <c r="DD356" t="s">
        <v>478</v>
      </c>
      <c r="DE356">
        <v>214</v>
      </c>
      <c r="DF356" t="s">
        <v>478</v>
      </c>
      <c r="DG356">
        <v>396</v>
      </c>
      <c r="DH356" t="s">
        <v>478</v>
      </c>
      <c r="DI356">
        <v>370</v>
      </c>
      <c r="DJ356" t="s">
        <v>478</v>
      </c>
      <c r="DK356">
        <v>71</v>
      </c>
      <c r="DL356" t="s">
        <v>478</v>
      </c>
      <c r="DM356">
        <v>88</v>
      </c>
      <c r="DN356" t="s">
        <v>478</v>
      </c>
      <c r="DO356">
        <v>258</v>
      </c>
      <c r="DP356" t="s">
        <v>478</v>
      </c>
      <c r="DQ356">
        <v>234</v>
      </c>
      <c r="DR356" t="s">
        <v>478</v>
      </c>
      <c r="DS356">
        <v>41187</v>
      </c>
      <c r="DT356" t="s">
        <v>478</v>
      </c>
      <c r="DU356">
        <v>1690</v>
      </c>
      <c r="DV356" t="s">
        <v>478</v>
      </c>
      <c r="DW356">
        <v>21241</v>
      </c>
      <c r="DX356" t="s">
        <v>478</v>
      </c>
      <c r="DY356">
        <v>774</v>
      </c>
      <c r="DZ356" t="s">
        <v>478</v>
      </c>
      <c r="EA356">
        <v>1147</v>
      </c>
      <c r="EB356" t="s">
        <v>478</v>
      </c>
      <c r="EC356">
        <v>129</v>
      </c>
      <c r="ED356" t="s">
        <v>478</v>
      </c>
      <c r="EE356">
        <v>130</v>
      </c>
      <c r="EF356" t="s">
        <v>478</v>
      </c>
      <c r="EG356">
        <v>173</v>
      </c>
      <c r="EH356" t="s">
        <v>478</v>
      </c>
      <c r="EI356">
        <v>1721</v>
      </c>
      <c r="EJ356">
        <v>444</v>
      </c>
      <c r="EK356" t="s">
        <v>478</v>
      </c>
      <c r="EL356" t="s">
        <v>478</v>
      </c>
      <c r="EM356">
        <v>464</v>
      </c>
      <c r="EN356" t="s">
        <v>478</v>
      </c>
      <c r="EO356">
        <v>242</v>
      </c>
      <c r="EP356" t="s">
        <v>478</v>
      </c>
      <c r="EQ356">
        <v>153</v>
      </c>
      <c r="ER356" t="s">
        <v>478</v>
      </c>
      <c r="ES356">
        <v>210</v>
      </c>
      <c r="ET356" t="s">
        <v>478</v>
      </c>
      <c r="EU356">
        <v>504</v>
      </c>
      <c r="EV356" t="s">
        <v>478</v>
      </c>
      <c r="EW356">
        <v>236</v>
      </c>
      <c r="EX356" t="s">
        <v>478</v>
      </c>
      <c r="EY356">
        <v>1083</v>
      </c>
      <c r="EZ356" t="s">
        <v>478</v>
      </c>
      <c r="FA356">
        <v>342</v>
      </c>
      <c r="FB356" t="s">
        <v>478</v>
      </c>
      <c r="FC356">
        <v>2864</v>
      </c>
      <c r="FD356" t="s">
        <v>478</v>
      </c>
      <c r="FE356">
        <v>347</v>
      </c>
      <c r="FF356" t="s">
        <v>478</v>
      </c>
      <c r="FG356">
        <v>3125</v>
      </c>
      <c r="FH356" t="s">
        <v>478</v>
      </c>
      <c r="FI356">
        <v>168</v>
      </c>
      <c r="FJ356" t="s">
        <v>478</v>
      </c>
      <c r="FK356">
        <v>2637</v>
      </c>
      <c r="FL356" t="s">
        <v>478</v>
      </c>
      <c r="FM356">
        <v>133</v>
      </c>
      <c r="FN356" t="s">
        <v>478</v>
      </c>
      <c r="FO356">
        <v>3297</v>
      </c>
      <c r="FP356" t="s">
        <v>478</v>
      </c>
      <c r="FQ356">
        <v>120</v>
      </c>
      <c r="FR356" t="s">
        <v>478</v>
      </c>
      <c r="FS356">
        <v>2469</v>
      </c>
      <c r="FT356" t="s">
        <v>478</v>
      </c>
      <c r="FU356">
        <v>68</v>
      </c>
      <c r="FV356" t="s">
        <v>478</v>
      </c>
      <c r="FW356">
        <v>1647</v>
      </c>
      <c r="FX356" t="s">
        <v>478</v>
      </c>
      <c r="FY356">
        <v>3</v>
      </c>
      <c r="FZ356" t="s">
        <v>478</v>
      </c>
      <c r="GA356">
        <v>19946</v>
      </c>
      <c r="GB356">
        <v>1084</v>
      </c>
      <c r="GC356" t="s">
        <v>478</v>
      </c>
      <c r="GD356" t="s">
        <v>478</v>
      </c>
      <c r="GE356">
        <v>1177</v>
      </c>
      <c r="GF356" t="s">
        <v>478</v>
      </c>
      <c r="GG356">
        <v>120</v>
      </c>
      <c r="GH356" t="s">
        <v>478</v>
      </c>
      <c r="GI356">
        <v>483</v>
      </c>
      <c r="GJ356" t="s">
        <v>478</v>
      </c>
      <c r="GK356">
        <v>301</v>
      </c>
      <c r="GL356" t="s">
        <v>478</v>
      </c>
      <c r="GM356">
        <v>1610</v>
      </c>
      <c r="GN356" t="s">
        <v>478</v>
      </c>
      <c r="GO356">
        <v>350</v>
      </c>
      <c r="GP356" t="s">
        <v>478</v>
      </c>
      <c r="GQ356">
        <v>223</v>
      </c>
      <c r="GR356" t="s">
        <v>478</v>
      </c>
      <c r="GS356">
        <v>190</v>
      </c>
      <c r="GT356" t="s">
        <v>478</v>
      </c>
      <c r="GU356">
        <v>135</v>
      </c>
      <c r="GV356" t="s">
        <v>478</v>
      </c>
      <c r="GW356">
        <v>141</v>
      </c>
      <c r="GX356" t="s">
        <v>478</v>
      </c>
      <c r="GY356">
        <v>297</v>
      </c>
      <c r="GZ356" t="s">
        <v>478</v>
      </c>
      <c r="HA356">
        <v>188</v>
      </c>
      <c r="HB356" t="s">
        <v>478</v>
      </c>
      <c r="HC356">
        <v>1020</v>
      </c>
      <c r="HD356" t="s">
        <v>478</v>
      </c>
      <c r="HE356">
        <v>335</v>
      </c>
      <c r="HF356" t="s">
        <v>478</v>
      </c>
      <c r="HG356">
        <v>2794</v>
      </c>
      <c r="HH356" t="s">
        <v>478</v>
      </c>
      <c r="HI356">
        <v>215</v>
      </c>
      <c r="HJ356" t="s">
        <v>478</v>
      </c>
      <c r="HK356">
        <v>2258</v>
      </c>
      <c r="HL356" t="s">
        <v>478</v>
      </c>
      <c r="HM356">
        <v>350</v>
      </c>
      <c r="HN356" t="s">
        <v>478</v>
      </c>
      <c r="HO356">
        <v>2744</v>
      </c>
      <c r="HP356" t="s">
        <v>478</v>
      </c>
      <c r="HQ356">
        <v>214</v>
      </c>
      <c r="HR356" t="s">
        <v>478</v>
      </c>
      <c r="HS356">
        <v>2937</v>
      </c>
      <c r="HT356">
        <v>367</v>
      </c>
      <c r="HU356" t="s">
        <v>478</v>
      </c>
      <c r="HV356" t="s">
        <v>478</v>
      </c>
      <c r="HW356">
        <v>2389</v>
      </c>
      <c r="HX356" t="s">
        <v>478</v>
      </c>
      <c r="HY356">
        <v>100</v>
      </c>
      <c r="HZ356" t="s">
        <v>478</v>
      </c>
      <c r="IA356">
        <v>1879</v>
      </c>
      <c r="IB356" t="s">
        <v>478</v>
      </c>
      <c r="IC356">
        <v>234</v>
      </c>
      <c r="ID356" t="s">
        <v>478</v>
      </c>
    </row>
    <row r="357" spans="1:238" x14ac:dyDescent="0.25">
      <c r="A357" t="s">
        <v>521</v>
      </c>
      <c r="B357" t="s">
        <v>522</v>
      </c>
      <c r="C357">
        <v>44501</v>
      </c>
      <c r="D357" t="s">
        <v>478</v>
      </c>
      <c r="E357">
        <v>2427</v>
      </c>
      <c r="F357" t="s">
        <v>478</v>
      </c>
      <c r="G357">
        <v>6507</v>
      </c>
      <c r="H357" t="s">
        <v>478</v>
      </c>
      <c r="I357">
        <v>1936</v>
      </c>
      <c r="J357" t="s">
        <v>478</v>
      </c>
      <c r="K357">
        <v>2405</v>
      </c>
      <c r="L357" t="s">
        <v>478</v>
      </c>
      <c r="M357">
        <v>1556</v>
      </c>
      <c r="N357" t="s">
        <v>478</v>
      </c>
      <c r="O357">
        <v>0</v>
      </c>
      <c r="P357" t="s">
        <v>478</v>
      </c>
      <c r="Q357">
        <v>208</v>
      </c>
      <c r="R357" t="s">
        <v>478</v>
      </c>
      <c r="S357">
        <v>118</v>
      </c>
      <c r="T357" t="s">
        <v>478</v>
      </c>
      <c r="U357">
        <v>135</v>
      </c>
      <c r="V357" t="s">
        <v>478</v>
      </c>
      <c r="W357">
        <v>180</v>
      </c>
      <c r="X357" t="s">
        <v>478</v>
      </c>
      <c r="Y357">
        <v>216</v>
      </c>
      <c r="Z357" t="s">
        <v>478</v>
      </c>
      <c r="AA357">
        <v>83</v>
      </c>
      <c r="AB357" t="s">
        <v>478</v>
      </c>
      <c r="AC357">
        <v>145</v>
      </c>
      <c r="AD357" t="s">
        <v>478</v>
      </c>
      <c r="AE357">
        <v>0</v>
      </c>
      <c r="AF357" t="s">
        <v>478</v>
      </c>
      <c r="AG357">
        <v>208</v>
      </c>
      <c r="AH357" t="s">
        <v>478</v>
      </c>
      <c r="AI357">
        <v>0</v>
      </c>
      <c r="AJ357" t="s">
        <v>478</v>
      </c>
      <c r="AK357">
        <v>208</v>
      </c>
      <c r="AL357" t="s">
        <v>478</v>
      </c>
      <c r="AM357">
        <v>1646</v>
      </c>
      <c r="AN357" t="s">
        <v>478</v>
      </c>
      <c r="AO357">
        <v>1461</v>
      </c>
      <c r="AP357" t="s">
        <v>478</v>
      </c>
      <c r="AQ357">
        <v>143</v>
      </c>
      <c r="AR357" t="s">
        <v>478</v>
      </c>
      <c r="AS357">
        <v>167</v>
      </c>
      <c r="AT357" t="s">
        <v>478</v>
      </c>
      <c r="AU357">
        <v>52</v>
      </c>
      <c r="AV357" t="s">
        <v>478</v>
      </c>
      <c r="AW357">
        <v>69</v>
      </c>
      <c r="AX357" t="s">
        <v>478</v>
      </c>
      <c r="AY357">
        <v>35</v>
      </c>
      <c r="AZ357">
        <v>7</v>
      </c>
      <c r="BA357" t="s">
        <v>478</v>
      </c>
      <c r="BB357" t="s">
        <v>478</v>
      </c>
      <c r="BC357">
        <v>148</v>
      </c>
      <c r="BD357" t="s">
        <v>478</v>
      </c>
      <c r="BE357">
        <v>166</v>
      </c>
      <c r="BF357" t="s">
        <v>478</v>
      </c>
      <c r="BG357">
        <v>0</v>
      </c>
      <c r="BH357" t="s">
        <v>478</v>
      </c>
      <c r="BI357">
        <v>208</v>
      </c>
      <c r="BJ357" t="s">
        <v>478</v>
      </c>
      <c r="BK357">
        <v>0</v>
      </c>
      <c r="BL357" t="s">
        <v>478</v>
      </c>
      <c r="BM357">
        <v>208</v>
      </c>
      <c r="BN357" t="s">
        <v>478</v>
      </c>
      <c r="BO357">
        <v>4102</v>
      </c>
      <c r="BP357" t="s">
        <v>478</v>
      </c>
      <c r="BQ357">
        <v>1379</v>
      </c>
      <c r="BR357" t="s">
        <v>478</v>
      </c>
      <c r="BS357">
        <v>198</v>
      </c>
      <c r="BT357" t="s">
        <v>478</v>
      </c>
      <c r="BU357">
        <v>212</v>
      </c>
      <c r="BV357" t="s">
        <v>478</v>
      </c>
      <c r="BW357">
        <v>0</v>
      </c>
      <c r="BX357" t="s">
        <v>478</v>
      </c>
      <c r="BY357">
        <v>208</v>
      </c>
      <c r="BZ357" t="s">
        <v>478</v>
      </c>
      <c r="CA357">
        <v>0</v>
      </c>
      <c r="CB357" t="s">
        <v>478</v>
      </c>
      <c r="CC357">
        <v>208</v>
      </c>
      <c r="CD357" t="s">
        <v>478</v>
      </c>
      <c r="CE357">
        <v>0</v>
      </c>
      <c r="CF357" t="s">
        <v>478</v>
      </c>
      <c r="CG357">
        <v>208</v>
      </c>
      <c r="CH357" t="s">
        <v>478</v>
      </c>
      <c r="CI357">
        <v>0</v>
      </c>
      <c r="CJ357" t="s">
        <v>478</v>
      </c>
      <c r="CK357">
        <v>208</v>
      </c>
      <c r="CL357" t="s">
        <v>478</v>
      </c>
      <c r="CM357">
        <v>0</v>
      </c>
      <c r="CN357" t="s">
        <v>478</v>
      </c>
      <c r="CO357">
        <v>208</v>
      </c>
      <c r="CP357" t="s">
        <v>478</v>
      </c>
      <c r="CQ357">
        <v>1212</v>
      </c>
      <c r="CR357">
        <v>894</v>
      </c>
      <c r="CS357" t="s">
        <v>478</v>
      </c>
      <c r="CT357" t="s">
        <v>478</v>
      </c>
      <c r="CU357">
        <v>722</v>
      </c>
      <c r="CV357" t="s">
        <v>478</v>
      </c>
      <c r="CW357">
        <v>416</v>
      </c>
      <c r="CX357" t="s">
        <v>478</v>
      </c>
      <c r="CY357">
        <v>609</v>
      </c>
      <c r="CZ357" t="s">
        <v>478</v>
      </c>
      <c r="DA357">
        <v>515</v>
      </c>
      <c r="DB357" t="s">
        <v>478</v>
      </c>
      <c r="DC357">
        <v>409</v>
      </c>
      <c r="DD357" t="s">
        <v>478</v>
      </c>
      <c r="DE357">
        <v>339</v>
      </c>
      <c r="DF357" t="s">
        <v>478</v>
      </c>
      <c r="DG357">
        <v>166</v>
      </c>
      <c r="DH357" t="s">
        <v>478</v>
      </c>
      <c r="DI357">
        <v>160</v>
      </c>
      <c r="DJ357" t="s">
        <v>478</v>
      </c>
      <c r="DK357">
        <v>128</v>
      </c>
      <c r="DL357" t="s">
        <v>478</v>
      </c>
      <c r="DM357">
        <v>213</v>
      </c>
      <c r="DN357" t="s">
        <v>478</v>
      </c>
      <c r="DO357">
        <v>658</v>
      </c>
      <c r="DP357" t="s">
        <v>478</v>
      </c>
      <c r="DQ357">
        <v>591</v>
      </c>
      <c r="DR357" t="s">
        <v>478</v>
      </c>
      <c r="DS357">
        <v>37994</v>
      </c>
      <c r="DT357" t="s">
        <v>478</v>
      </c>
      <c r="DU357">
        <v>2739</v>
      </c>
      <c r="DV357" t="s">
        <v>478</v>
      </c>
      <c r="DW357">
        <v>18750</v>
      </c>
      <c r="DX357" t="s">
        <v>478</v>
      </c>
      <c r="DY357">
        <v>1907</v>
      </c>
      <c r="DZ357" t="s">
        <v>478</v>
      </c>
      <c r="EA357">
        <v>1265</v>
      </c>
      <c r="EB357" t="s">
        <v>478</v>
      </c>
      <c r="EC357">
        <v>517</v>
      </c>
      <c r="ED357" t="s">
        <v>478</v>
      </c>
      <c r="EE357">
        <v>146</v>
      </c>
      <c r="EF357" t="s">
        <v>478</v>
      </c>
      <c r="EG357">
        <v>195</v>
      </c>
      <c r="EH357" t="s">
        <v>478</v>
      </c>
      <c r="EI357">
        <v>937</v>
      </c>
      <c r="EJ357">
        <v>910</v>
      </c>
      <c r="EK357" t="s">
        <v>478</v>
      </c>
      <c r="EL357" t="s">
        <v>478</v>
      </c>
      <c r="EM357">
        <v>535</v>
      </c>
      <c r="EN357" t="s">
        <v>478</v>
      </c>
      <c r="EO357">
        <v>423</v>
      </c>
      <c r="EP357" t="s">
        <v>478</v>
      </c>
      <c r="EQ357">
        <v>154</v>
      </c>
      <c r="ER357" t="s">
        <v>478</v>
      </c>
      <c r="ES357">
        <v>162</v>
      </c>
      <c r="ET357" t="s">
        <v>478</v>
      </c>
      <c r="EU357">
        <v>310</v>
      </c>
      <c r="EV357" t="s">
        <v>478</v>
      </c>
      <c r="EW357">
        <v>315</v>
      </c>
      <c r="EX357" t="s">
        <v>478</v>
      </c>
      <c r="EY357">
        <v>2026</v>
      </c>
      <c r="EZ357" t="s">
        <v>478</v>
      </c>
      <c r="FA357">
        <v>1005</v>
      </c>
      <c r="FB357" t="s">
        <v>478</v>
      </c>
      <c r="FC357">
        <v>3273</v>
      </c>
      <c r="FD357" t="s">
        <v>478</v>
      </c>
      <c r="FE357">
        <v>719</v>
      </c>
      <c r="FF357" t="s">
        <v>478</v>
      </c>
      <c r="FG357">
        <v>2024</v>
      </c>
      <c r="FH357" t="s">
        <v>478</v>
      </c>
      <c r="FI357">
        <v>582</v>
      </c>
      <c r="FJ357" t="s">
        <v>478</v>
      </c>
      <c r="FK357">
        <v>2162</v>
      </c>
      <c r="FL357" t="s">
        <v>478</v>
      </c>
      <c r="FM357">
        <v>706</v>
      </c>
      <c r="FN357" t="s">
        <v>478</v>
      </c>
      <c r="FO357">
        <v>2889</v>
      </c>
      <c r="FP357" t="s">
        <v>478</v>
      </c>
      <c r="FQ357">
        <v>689</v>
      </c>
      <c r="FR357" t="s">
        <v>478</v>
      </c>
      <c r="FS357">
        <v>1822</v>
      </c>
      <c r="FT357" t="s">
        <v>478</v>
      </c>
      <c r="FU357">
        <v>576</v>
      </c>
      <c r="FV357" t="s">
        <v>478</v>
      </c>
      <c r="FW357">
        <v>1207</v>
      </c>
      <c r="FX357" t="s">
        <v>478</v>
      </c>
      <c r="FY357">
        <v>473</v>
      </c>
      <c r="FZ357" t="s">
        <v>478</v>
      </c>
      <c r="GA357">
        <v>19244</v>
      </c>
      <c r="GB357">
        <v>1708</v>
      </c>
      <c r="GC357" t="s">
        <v>478</v>
      </c>
      <c r="GD357" t="s">
        <v>478</v>
      </c>
      <c r="GE357">
        <v>322</v>
      </c>
      <c r="GF357" t="s">
        <v>478</v>
      </c>
      <c r="GG357">
        <v>311</v>
      </c>
      <c r="GH357" t="s">
        <v>478</v>
      </c>
      <c r="GI357">
        <v>244</v>
      </c>
      <c r="GJ357" t="s">
        <v>478</v>
      </c>
      <c r="GK357">
        <v>239</v>
      </c>
      <c r="GL357" t="s">
        <v>478</v>
      </c>
      <c r="GM357">
        <v>1229</v>
      </c>
      <c r="GN357" t="s">
        <v>478</v>
      </c>
      <c r="GO357">
        <v>624</v>
      </c>
      <c r="GP357" t="s">
        <v>478</v>
      </c>
      <c r="GQ357">
        <v>410</v>
      </c>
      <c r="GR357" t="s">
        <v>478</v>
      </c>
      <c r="GS357">
        <v>238</v>
      </c>
      <c r="GT357" t="s">
        <v>478</v>
      </c>
      <c r="GU357">
        <v>145</v>
      </c>
      <c r="GV357" t="s">
        <v>478</v>
      </c>
      <c r="GW357">
        <v>245</v>
      </c>
      <c r="GX357" t="s">
        <v>478</v>
      </c>
      <c r="GY357">
        <v>398</v>
      </c>
      <c r="GZ357" t="s">
        <v>478</v>
      </c>
      <c r="HA357">
        <v>320</v>
      </c>
      <c r="HB357" t="s">
        <v>478</v>
      </c>
      <c r="HC357">
        <v>3027</v>
      </c>
      <c r="HD357" t="s">
        <v>478</v>
      </c>
      <c r="HE357">
        <v>952</v>
      </c>
      <c r="HF357" t="s">
        <v>478</v>
      </c>
      <c r="HG357">
        <v>2894</v>
      </c>
      <c r="HH357" t="s">
        <v>478</v>
      </c>
      <c r="HI357">
        <v>784</v>
      </c>
      <c r="HJ357" t="s">
        <v>478</v>
      </c>
      <c r="HK357">
        <v>1963</v>
      </c>
      <c r="HL357" t="s">
        <v>478</v>
      </c>
      <c r="HM357">
        <v>706</v>
      </c>
      <c r="HN357" t="s">
        <v>478</v>
      </c>
      <c r="HO357">
        <v>3064</v>
      </c>
      <c r="HP357" t="s">
        <v>478</v>
      </c>
      <c r="HQ357">
        <v>691</v>
      </c>
      <c r="HR357" t="s">
        <v>478</v>
      </c>
      <c r="HS357">
        <v>2036</v>
      </c>
      <c r="HT357">
        <v>589</v>
      </c>
      <c r="HU357" t="s">
        <v>478</v>
      </c>
      <c r="HV357" t="s">
        <v>478</v>
      </c>
      <c r="HW357">
        <v>2000</v>
      </c>
      <c r="HX357" t="s">
        <v>478</v>
      </c>
      <c r="HY357">
        <v>546</v>
      </c>
      <c r="HZ357" t="s">
        <v>478</v>
      </c>
      <c r="IA357">
        <v>1512</v>
      </c>
      <c r="IB357" t="s">
        <v>478</v>
      </c>
      <c r="IC357">
        <v>545</v>
      </c>
      <c r="ID357" t="s">
        <v>478</v>
      </c>
    </row>
    <row r="358" spans="1:238" x14ac:dyDescent="0.25">
      <c r="A358" t="s">
        <v>1201</v>
      </c>
      <c r="B358" t="s">
        <v>1202</v>
      </c>
      <c r="C358">
        <v>44125</v>
      </c>
      <c r="D358" t="s">
        <v>478</v>
      </c>
      <c r="E358">
        <v>4782</v>
      </c>
      <c r="F358" t="s">
        <v>478</v>
      </c>
      <c r="G358">
        <v>4522</v>
      </c>
      <c r="H358" t="s">
        <v>478</v>
      </c>
      <c r="I358">
        <v>1459</v>
      </c>
      <c r="J358" t="s">
        <v>478</v>
      </c>
      <c r="K358">
        <v>1721</v>
      </c>
      <c r="L358" t="s">
        <v>478</v>
      </c>
      <c r="M358">
        <v>766</v>
      </c>
      <c r="N358" t="s">
        <v>478</v>
      </c>
      <c r="O358">
        <v>179</v>
      </c>
      <c r="P358" t="s">
        <v>478</v>
      </c>
      <c r="Q358">
        <v>285</v>
      </c>
      <c r="R358" t="s">
        <v>478</v>
      </c>
      <c r="S358">
        <v>0</v>
      </c>
      <c r="T358" t="s">
        <v>478</v>
      </c>
      <c r="U358">
        <v>237</v>
      </c>
      <c r="V358" t="s">
        <v>478</v>
      </c>
      <c r="W358">
        <v>0</v>
      </c>
      <c r="X358" t="s">
        <v>478</v>
      </c>
      <c r="Y358">
        <v>237</v>
      </c>
      <c r="Z358" t="s">
        <v>478</v>
      </c>
      <c r="AA358">
        <v>0</v>
      </c>
      <c r="AB358" t="s">
        <v>478</v>
      </c>
      <c r="AC358">
        <v>237</v>
      </c>
      <c r="AD358" t="s">
        <v>478</v>
      </c>
      <c r="AE358">
        <v>0</v>
      </c>
      <c r="AF358" t="s">
        <v>478</v>
      </c>
      <c r="AG358">
        <v>237</v>
      </c>
      <c r="AH358" t="s">
        <v>478</v>
      </c>
      <c r="AI358">
        <v>0</v>
      </c>
      <c r="AJ358" t="s">
        <v>478</v>
      </c>
      <c r="AK358">
        <v>237</v>
      </c>
      <c r="AL358" t="s">
        <v>478</v>
      </c>
      <c r="AM358">
        <v>85</v>
      </c>
      <c r="AN358" t="s">
        <v>478</v>
      </c>
      <c r="AO358">
        <v>153</v>
      </c>
      <c r="AP358" t="s">
        <v>478</v>
      </c>
      <c r="AQ358">
        <v>179</v>
      </c>
      <c r="AR358" t="s">
        <v>478</v>
      </c>
      <c r="AS358">
        <v>222</v>
      </c>
      <c r="AT358" t="s">
        <v>478</v>
      </c>
      <c r="AU358">
        <v>0</v>
      </c>
      <c r="AV358" t="s">
        <v>478</v>
      </c>
      <c r="AW358">
        <v>237</v>
      </c>
      <c r="AX358" t="s">
        <v>478</v>
      </c>
      <c r="AY358">
        <v>682</v>
      </c>
      <c r="AZ358">
        <v>512</v>
      </c>
      <c r="BA358" t="s">
        <v>478</v>
      </c>
      <c r="BB358" t="s">
        <v>478</v>
      </c>
      <c r="BC358">
        <v>114</v>
      </c>
      <c r="BD358" t="s">
        <v>478</v>
      </c>
      <c r="BE358">
        <v>140</v>
      </c>
      <c r="BF358" t="s">
        <v>478</v>
      </c>
      <c r="BG358">
        <v>440</v>
      </c>
      <c r="BH358" t="s">
        <v>478</v>
      </c>
      <c r="BI358">
        <v>280</v>
      </c>
      <c r="BJ358" t="s">
        <v>478</v>
      </c>
      <c r="BK358">
        <v>42</v>
      </c>
      <c r="BL358" t="s">
        <v>478</v>
      </c>
      <c r="BM358">
        <v>69</v>
      </c>
      <c r="BN358" t="s">
        <v>478</v>
      </c>
      <c r="BO358">
        <v>2801</v>
      </c>
      <c r="BP358" t="s">
        <v>478</v>
      </c>
      <c r="BQ358">
        <v>999</v>
      </c>
      <c r="BR358" t="s">
        <v>478</v>
      </c>
      <c r="BS358">
        <v>121</v>
      </c>
      <c r="BT358" t="s">
        <v>478</v>
      </c>
      <c r="BU358">
        <v>194</v>
      </c>
      <c r="BV358" t="s">
        <v>478</v>
      </c>
      <c r="BW358">
        <v>0</v>
      </c>
      <c r="BX358" t="s">
        <v>478</v>
      </c>
      <c r="BY358">
        <v>237</v>
      </c>
      <c r="BZ358" t="s">
        <v>478</v>
      </c>
      <c r="CA358">
        <v>0</v>
      </c>
      <c r="CB358" t="s">
        <v>478</v>
      </c>
      <c r="CC358">
        <v>237</v>
      </c>
      <c r="CD358" t="s">
        <v>478</v>
      </c>
      <c r="CE358">
        <v>0</v>
      </c>
      <c r="CF358" t="s">
        <v>478</v>
      </c>
      <c r="CG358">
        <v>237</v>
      </c>
      <c r="CH358" t="s">
        <v>478</v>
      </c>
      <c r="CI358">
        <v>71</v>
      </c>
      <c r="CJ358" t="s">
        <v>478</v>
      </c>
      <c r="CK358">
        <v>122</v>
      </c>
      <c r="CL358" t="s">
        <v>478</v>
      </c>
      <c r="CM358">
        <v>0</v>
      </c>
      <c r="CN358" t="s">
        <v>478</v>
      </c>
      <c r="CO358">
        <v>237</v>
      </c>
      <c r="CP358" t="s">
        <v>478</v>
      </c>
      <c r="CQ358">
        <v>552</v>
      </c>
      <c r="CR358">
        <v>466</v>
      </c>
      <c r="CS358" t="s">
        <v>478</v>
      </c>
      <c r="CT358" t="s">
        <v>478</v>
      </c>
      <c r="CU358">
        <v>271</v>
      </c>
      <c r="CV358" t="s">
        <v>478</v>
      </c>
      <c r="CW358">
        <v>413</v>
      </c>
      <c r="CX358" t="s">
        <v>478</v>
      </c>
      <c r="CY358">
        <v>271</v>
      </c>
      <c r="CZ358" t="s">
        <v>478</v>
      </c>
      <c r="DA358">
        <v>326</v>
      </c>
      <c r="DB358" t="s">
        <v>478</v>
      </c>
      <c r="DC358">
        <v>425</v>
      </c>
      <c r="DD358" t="s">
        <v>478</v>
      </c>
      <c r="DE358">
        <v>397</v>
      </c>
      <c r="DF358" t="s">
        <v>478</v>
      </c>
      <c r="DG358">
        <v>281</v>
      </c>
      <c r="DH358" t="s">
        <v>478</v>
      </c>
      <c r="DI358">
        <v>247</v>
      </c>
      <c r="DJ358" t="s">
        <v>478</v>
      </c>
      <c r="DK358">
        <v>452</v>
      </c>
      <c r="DL358" t="s">
        <v>478</v>
      </c>
      <c r="DM358">
        <v>291</v>
      </c>
      <c r="DN358" t="s">
        <v>478</v>
      </c>
      <c r="DO358">
        <v>357</v>
      </c>
      <c r="DP358" t="s">
        <v>478</v>
      </c>
      <c r="DQ358">
        <v>215</v>
      </c>
      <c r="DR358" t="s">
        <v>478</v>
      </c>
      <c r="DS358">
        <v>39603</v>
      </c>
      <c r="DT358" t="s">
        <v>478</v>
      </c>
      <c r="DU358">
        <v>4957</v>
      </c>
      <c r="DV358" t="s">
        <v>478</v>
      </c>
      <c r="DW358">
        <v>19299</v>
      </c>
      <c r="DX358" t="s">
        <v>478</v>
      </c>
      <c r="DY358">
        <v>2489</v>
      </c>
      <c r="DZ358" t="s">
        <v>478</v>
      </c>
      <c r="EA358">
        <v>1001</v>
      </c>
      <c r="EB358" t="s">
        <v>478</v>
      </c>
      <c r="EC358">
        <v>687</v>
      </c>
      <c r="ED358" t="s">
        <v>478</v>
      </c>
      <c r="EE358">
        <v>119</v>
      </c>
      <c r="EF358" t="s">
        <v>478</v>
      </c>
      <c r="EG358">
        <v>205</v>
      </c>
      <c r="EH358" t="s">
        <v>478</v>
      </c>
      <c r="EI358">
        <v>1807</v>
      </c>
      <c r="EJ358">
        <v>1244</v>
      </c>
      <c r="EK358" t="s">
        <v>478</v>
      </c>
      <c r="EL358" t="s">
        <v>478</v>
      </c>
      <c r="EM358">
        <v>438</v>
      </c>
      <c r="EN358" t="s">
        <v>478</v>
      </c>
      <c r="EO358">
        <v>532</v>
      </c>
      <c r="EP358" t="s">
        <v>478</v>
      </c>
      <c r="EQ358">
        <v>283</v>
      </c>
      <c r="ER358" t="s">
        <v>478</v>
      </c>
      <c r="ES358">
        <v>382</v>
      </c>
      <c r="ET358" t="s">
        <v>478</v>
      </c>
      <c r="EU358">
        <v>968</v>
      </c>
      <c r="EV358" t="s">
        <v>478</v>
      </c>
      <c r="EW358">
        <v>621</v>
      </c>
      <c r="EX358" t="s">
        <v>478</v>
      </c>
      <c r="EY358">
        <v>1664</v>
      </c>
      <c r="EZ358" t="s">
        <v>478</v>
      </c>
      <c r="FA358">
        <v>716</v>
      </c>
      <c r="FB358" t="s">
        <v>478</v>
      </c>
      <c r="FC358">
        <v>3526</v>
      </c>
      <c r="FD358" t="s">
        <v>478</v>
      </c>
      <c r="FE358">
        <v>1082</v>
      </c>
      <c r="FF358" t="s">
        <v>478</v>
      </c>
      <c r="FG358">
        <v>2500</v>
      </c>
      <c r="FH358" t="s">
        <v>478</v>
      </c>
      <c r="FI358">
        <v>909</v>
      </c>
      <c r="FJ358" t="s">
        <v>478</v>
      </c>
      <c r="FK358">
        <v>1029</v>
      </c>
      <c r="FL358" t="s">
        <v>478</v>
      </c>
      <c r="FM358">
        <v>478</v>
      </c>
      <c r="FN358" t="s">
        <v>478</v>
      </c>
      <c r="FO358">
        <v>2278</v>
      </c>
      <c r="FP358" t="s">
        <v>478</v>
      </c>
      <c r="FQ358">
        <v>684</v>
      </c>
      <c r="FR358" t="s">
        <v>478</v>
      </c>
      <c r="FS358">
        <v>1648</v>
      </c>
      <c r="FT358" t="s">
        <v>478</v>
      </c>
      <c r="FU358">
        <v>547</v>
      </c>
      <c r="FV358" t="s">
        <v>478</v>
      </c>
      <c r="FW358">
        <v>2038</v>
      </c>
      <c r="FX358" t="s">
        <v>478</v>
      </c>
      <c r="FY358">
        <v>569</v>
      </c>
      <c r="FZ358" t="s">
        <v>478</v>
      </c>
      <c r="GA358">
        <v>20304</v>
      </c>
      <c r="GB358">
        <v>3160</v>
      </c>
      <c r="GC358" t="s">
        <v>478</v>
      </c>
      <c r="GD358" t="s">
        <v>478</v>
      </c>
      <c r="GE358">
        <v>996</v>
      </c>
      <c r="GF358" t="s">
        <v>478</v>
      </c>
      <c r="GG358">
        <v>496</v>
      </c>
      <c r="GH358" t="s">
        <v>478</v>
      </c>
      <c r="GI358">
        <v>58</v>
      </c>
      <c r="GJ358" t="s">
        <v>478</v>
      </c>
      <c r="GK358">
        <v>99</v>
      </c>
      <c r="GL358" t="s">
        <v>478</v>
      </c>
      <c r="GM358">
        <v>1521</v>
      </c>
      <c r="GN358" t="s">
        <v>478</v>
      </c>
      <c r="GO358">
        <v>1017</v>
      </c>
      <c r="GP358" t="s">
        <v>478</v>
      </c>
      <c r="GQ358">
        <v>1675</v>
      </c>
      <c r="GR358" t="s">
        <v>478</v>
      </c>
      <c r="GS358">
        <v>1050</v>
      </c>
      <c r="GT358" t="s">
        <v>478</v>
      </c>
      <c r="GU358">
        <v>210</v>
      </c>
      <c r="GV358" t="s">
        <v>478</v>
      </c>
      <c r="GW358">
        <v>309</v>
      </c>
      <c r="GX358" t="s">
        <v>478</v>
      </c>
      <c r="GY358">
        <v>612</v>
      </c>
      <c r="GZ358" t="s">
        <v>478</v>
      </c>
      <c r="HA358">
        <v>491</v>
      </c>
      <c r="HB358" t="s">
        <v>478</v>
      </c>
      <c r="HC358">
        <v>1247</v>
      </c>
      <c r="HD358" t="s">
        <v>478</v>
      </c>
      <c r="HE358">
        <v>577</v>
      </c>
      <c r="HF358" t="s">
        <v>478</v>
      </c>
      <c r="HG358">
        <v>3014</v>
      </c>
      <c r="HH358" t="s">
        <v>478</v>
      </c>
      <c r="HI358">
        <v>929</v>
      </c>
      <c r="HJ358" t="s">
        <v>478</v>
      </c>
      <c r="HK358">
        <v>2777</v>
      </c>
      <c r="HL358" t="s">
        <v>478</v>
      </c>
      <c r="HM358">
        <v>1024</v>
      </c>
      <c r="HN358" t="s">
        <v>478</v>
      </c>
      <c r="HO358">
        <v>1659</v>
      </c>
      <c r="HP358" t="s">
        <v>478</v>
      </c>
      <c r="HQ358">
        <v>553</v>
      </c>
      <c r="HR358" t="s">
        <v>478</v>
      </c>
      <c r="HS358">
        <v>2093</v>
      </c>
      <c r="HT358">
        <v>645</v>
      </c>
      <c r="HU358" t="s">
        <v>478</v>
      </c>
      <c r="HV358" t="s">
        <v>478</v>
      </c>
      <c r="HW358">
        <v>2701</v>
      </c>
      <c r="HX358" t="s">
        <v>478</v>
      </c>
      <c r="HY358">
        <v>639</v>
      </c>
      <c r="HZ358" t="s">
        <v>478</v>
      </c>
      <c r="IA358">
        <v>1741</v>
      </c>
      <c r="IB358" t="s">
        <v>478</v>
      </c>
      <c r="IC358">
        <v>576</v>
      </c>
      <c r="ID358" t="s">
        <v>478</v>
      </c>
    </row>
    <row r="359" spans="1:238" x14ac:dyDescent="0.25">
      <c r="A359" t="s">
        <v>647</v>
      </c>
      <c r="B359" t="s">
        <v>648</v>
      </c>
      <c r="C359">
        <v>44101</v>
      </c>
      <c r="D359" t="s">
        <v>478</v>
      </c>
      <c r="E359">
        <v>4410</v>
      </c>
      <c r="F359" t="s">
        <v>478</v>
      </c>
      <c r="G359">
        <v>2464</v>
      </c>
      <c r="H359" t="s">
        <v>478</v>
      </c>
      <c r="I359">
        <v>739</v>
      </c>
      <c r="J359" t="s">
        <v>478</v>
      </c>
      <c r="K359">
        <v>915</v>
      </c>
      <c r="L359" t="s">
        <v>478</v>
      </c>
      <c r="M359">
        <v>385</v>
      </c>
      <c r="N359" t="s">
        <v>478</v>
      </c>
      <c r="O359">
        <v>0</v>
      </c>
      <c r="P359" t="s">
        <v>478</v>
      </c>
      <c r="Q359">
        <v>218</v>
      </c>
      <c r="R359" t="s">
        <v>478</v>
      </c>
      <c r="S359">
        <v>0</v>
      </c>
      <c r="T359" t="s">
        <v>478</v>
      </c>
      <c r="U359">
        <v>218</v>
      </c>
      <c r="V359" t="s">
        <v>478</v>
      </c>
      <c r="W359">
        <v>0</v>
      </c>
      <c r="X359" t="s">
        <v>478</v>
      </c>
      <c r="Y359">
        <v>218</v>
      </c>
      <c r="Z359" t="s">
        <v>478</v>
      </c>
      <c r="AA359">
        <v>0</v>
      </c>
      <c r="AB359" t="s">
        <v>478</v>
      </c>
      <c r="AC359">
        <v>218</v>
      </c>
      <c r="AD359" t="s">
        <v>478</v>
      </c>
      <c r="AE359">
        <v>0</v>
      </c>
      <c r="AF359" t="s">
        <v>478</v>
      </c>
      <c r="AG359">
        <v>218</v>
      </c>
      <c r="AH359" t="s">
        <v>478</v>
      </c>
      <c r="AI359">
        <v>0</v>
      </c>
      <c r="AJ359" t="s">
        <v>478</v>
      </c>
      <c r="AK359">
        <v>218</v>
      </c>
      <c r="AL359" t="s">
        <v>478</v>
      </c>
      <c r="AM359">
        <v>0</v>
      </c>
      <c r="AN359" t="s">
        <v>478</v>
      </c>
      <c r="AO359">
        <v>218</v>
      </c>
      <c r="AP359" t="s">
        <v>478</v>
      </c>
      <c r="AQ359">
        <v>9</v>
      </c>
      <c r="AR359" t="s">
        <v>478</v>
      </c>
      <c r="AS359">
        <v>5</v>
      </c>
      <c r="AT359" t="s">
        <v>478</v>
      </c>
      <c r="AU359">
        <v>122</v>
      </c>
      <c r="AV359" t="s">
        <v>478</v>
      </c>
      <c r="AW359">
        <v>72</v>
      </c>
      <c r="AX359" t="s">
        <v>478</v>
      </c>
      <c r="AY359">
        <v>12</v>
      </c>
      <c r="AZ359">
        <v>4</v>
      </c>
      <c r="BA359" t="s">
        <v>478</v>
      </c>
      <c r="BB359" t="s">
        <v>478</v>
      </c>
      <c r="BC359">
        <v>323</v>
      </c>
      <c r="BD359" t="s">
        <v>478</v>
      </c>
      <c r="BE359">
        <v>276</v>
      </c>
      <c r="BF359" t="s">
        <v>478</v>
      </c>
      <c r="BG359">
        <v>196</v>
      </c>
      <c r="BH359" t="s">
        <v>478</v>
      </c>
      <c r="BI359">
        <v>125</v>
      </c>
      <c r="BJ359" t="s">
        <v>478</v>
      </c>
      <c r="BK359">
        <v>253</v>
      </c>
      <c r="BL359" t="s">
        <v>478</v>
      </c>
      <c r="BM359">
        <v>201</v>
      </c>
      <c r="BN359" t="s">
        <v>478</v>
      </c>
      <c r="BO359">
        <v>1549</v>
      </c>
      <c r="BP359" t="s">
        <v>478</v>
      </c>
      <c r="BQ359">
        <v>614</v>
      </c>
      <c r="BR359" t="s">
        <v>478</v>
      </c>
      <c r="BS359">
        <v>0</v>
      </c>
      <c r="BT359" t="s">
        <v>478</v>
      </c>
      <c r="BU359">
        <v>218</v>
      </c>
      <c r="BV359" t="s">
        <v>478</v>
      </c>
      <c r="BW359">
        <v>0</v>
      </c>
      <c r="BX359" t="s">
        <v>478</v>
      </c>
      <c r="BY359">
        <v>218</v>
      </c>
      <c r="BZ359" t="s">
        <v>478</v>
      </c>
      <c r="CA359">
        <v>51</v>
      </c>
      <c r="CB359" t="s">
        <v>478</v>
      </c>
      <c r="CC359">
        <v>85</v>
      </c>
      <c r="CD359" t="s">
        <v>478</v>
      </c>
      <c r="CE359">
        <v>0</v>
      </c>
      <c r="CF359" t="s">
        <v>478</v>
      </c>
      <c r="CG359">
        <v>218</v>
      </c>
      <c r="CH359" t="s">
        <v>478</v>
      </c>
      <c r="CI359">
        <v>0</v>
      </c>
      <c r="CJ359" t="s">
        <v>478</v>
      </c>
      <c r="CK359">
        <v>218</v>
      </c>
      <c r="CL359" t="s">
        <v>478</v>
      </c>
      <c r="CM359">
        <v>0</v>
      </c>
      <c r="CN359" t="s">
        <v>478</v>
      </c>
      <c r="CO359">
        <v>218</v>
      </c>
      <c r="CP359" t="s">
        <v>478</v>
      </c>
      <c r="CQ359">
        <v>351</v>
      </c>
      <c r="CR359">
        <v>347</v>
      </c>
      <c r="CS359" t="s">
        <v>478</v>
      </c>
      <c r="CT359" t="s">
        <v>478</v>
      </c>
      <c r="CU359">
        <v>129</v>
      </c>
      <c r="CV359" t="s">
        <v>478</v>
      </c>
      <c r="CW359">
        <v>152</v>
      </c>
      <c r="CX359" t="s">
        <v>478</v>
      </c>
      <c r="CY359">
        <v>145</v>
      </c>
      <c r="CZ359" t="s">
        <v>478</v>
      </c>
      <c r="DA359">
        <v>208</v>
      </c>
      <c r="DB359" t="s">
        <v>478</v>
      </c>
      <c r="DC359">
        <v>285</v>
      </c>
      <c r="DD359" t="s">
        <v>478</v>
      </c>
      <c r="DE359">
        <v>137</v>
      </c>
      <c r="DF359" t="s">
        <v>478</v>
      </c>
      <c r="DG359">
        <v>202</v>
      </c>
      <c r="DH359" t="s">
        <v>478</v>
      </c>
      <c r="DI359">
        <v>220</v>
      </c>
      <c r="DJ359" t="s">
        <v>478</v>
      </c>
      <c r="DK359">
        <v>212</v>
      </c>
      <c r="DL359" t="s">
        <v>478</v>
      </c>
      <c r="DM359">
        <v>138</v>
      </c>
      <c r="DN359" t="s">
        <v>478</v>
      </c>
      <c r="DO359">
        <v>174</v>
      </c>
      <c r="DP359" t="s">
        <v>478</v>
      </c>
      <c r="DQ359">
        <v>139</v>
      </c>
      <c r="DR359" t="s">
        <v>478</v>
      </c>
      <c r="DS359">
        <v>41637</v>
      </c>
      <c r="DT359" t="s">
        <v>478</v>
      </c>
      <c r="DU359">
        <v>4449</v>
      </c>
      <c r="DV359" t="s">
        <v>478</v>
      </c>
      <c r="DW359">
        <v>22307</v>
      </c>
      <c r="DX359" t="s">
        <v>478</v>
      </c>
      <c r="DY359">
        <v>2837</v>
      </c>
      <c r="DZ359" t="s">
        <v>478</v>
      </c>
      <c r="EA359">
        <v>1215</v>
      </c>
      <c r="EB359" t="s">
        <v>478</v>
      </c>
      <c r="EC359">
        <v>711</v>
      </c>
      <c r="ED359" t="s">
        <v>478</v>
      </c>
      <c r="EE359">
        <v>333</v>
      </c>
      <c r="EF359" t="s">
        <v>478</v>
      </c>
      <c r="EG359">
        <v>430</v>
      </c>
      <c r="EH359" t="s">
        <v>478</v>
      </c>
      <c r="EI359">
        <v>668</v>
      </c>
      <c r="EJ359">
        <v>440</v>
      </c>
      <c r="EK359" t="s">
        <v>478</v>
      </c>
      <c r="EL359" t="s">
        <v>478</v>
      </c>
      <c r="EM359">
        <v>272</v>
      </c>
      <c r="EN359" t="s">
        <v>478</v>
      </c>
      <c r="EO359">
        <v>231</v>
      </c>
      <c r="EP359" t="s">
        <v>478</v>
      </c>
      <c r="EQ359">
        <v>278</v>
      </c>
      <c r="ER359" t="s">
        <v>478</v>
      </c>
      <c r="ES359">
        <v>348</v>
      </c>
      <c r="ET359" t="s">
        <v>478</v>
      </c>
      <c r="EU359">
        <v>170</v>
      </c>
      <c r="EV359" t="s">
        <v>478</v>
      </c>
      <c r="EW359">
        <v>172</v>
      </c>
      <c r="EX359" t="s">
        <v>478</v>
      </c>
      <c r="EY359">
        <v>1225</v>
      </c>
      <c r="EZ359" t="s">
        <v>478</v>
      </c>
      <c r="FA359">
        <v>705</v>
      </c>
      <c r="FB359" t="s">
        <v>478</v>
      </c>
      <c r="FC359">
        <v>2506</v>
      </c>
      <c r="FD359" t="s">
        <v>478</v>
      </c>
      <c r="FE359">
        <v>1067</v>
      </c>
      <c r="FF359" t="s">
        <v>478</v>
      </c>
      <c r="FG359">
        <v>3313</v>
      </c>
      <c r="FH359" t="s">
        <v>478</v>
      </c>
      <c r="FI359">
        <v>928</v>
      </c>
      <c r="FJ359" t="s">
        <v>478</v>
      </c>
      <c r="FK359">
        <v>2786</v>
      </c>
      <c r="FL359" t="s">
        <v>478</v>
      </c>
      <c r="FM359">
        <v>1171</v>
      </c>
      <c r="FN359" t="s">
        <v>478</v>
      </c>
      <c r="FO359">
        <v>4200</v>
      </c>
      <c r="FP359" t="s">
        <v>478</v>
      </c>
      <c r="FQ359">
        <v>1140</v>
      </c>
      <c r="FR359" t="s">
        <v>478</v>
      </c>
      <c r="FS359">
        <v>3045</v>
      </c>
      <c r="FT359" t="s">
        <v>478</v>
      </c>
      <c r="FU359">
        <v>839</v>
      </c>
      <c r="FV359" t="s">
        <v>478</v>
      </c>
      <c r="FW359">
        <v>2296</v>
      </c>
      <c r="FX359" t="s">
        <v>478</v>
      </c>
      <c r="FY359">
        <v>812</v>
      </c>
      <c r="FZ359" t="s">
        <v>478</v>
      </c>
      <c r="GA359">
        <v>19330</v>
      </c>
      <c r="GB359">
        <v>2397</v>
      </c>
      <c r="GC359" t="s">
        <v>478</v>
      </c>
      <c r="GD359" t="s">
        <v>478</v>
      </c>
      <c r="GE359">
        <v>286</v>
      </c>
      <c r="GF359" t="s">
        <v>478</v>
      </c>
      <c r="GG359">
        <v>280</v>
      </c>
      <c r="GH359" t="s">
        <v>478</v>
      </c>
      <c r="GI359">
        <v>245</v>
      </c>
      <c r="GJ359" t="s">
        <v>478</v>
      </c>
      <c r="GK359">
        <v>294</v>
      </c>
      <c r="GL359" t="s">
        <v>478</v>
      </c>
      <c r="GM359">
        <v>276</v>
      </c>
      <c r="GN359" t="s">
        <v>478</v>
      </c>
      <c r="GO359">
        <v>261</v>
      </c>
      <c r="GP359" t="s">
        <v>478</v>
      </c>
      <c r="GQ359">
        <v>93</v>
      </c>
      <c r="GR359" t="s">
        <v>478</v>
      </c>
      <c r="GS359">
        <v>152</v>
      </c>
      <c r="GT359" t="s">
        <v>478</v>
      </c>
      <c r="GU359">
        <v>49</v>
      </c>
      <c r="GV359" t="s">
        <v>478</v>
      </c>
      <c r="GW359">
        <v>81</v>
      </c>
      <c r="GX359" t="s">
        <v>478</v>
      </c>
      <c r="GY359">
        <v>288</v>
      </c>
      <c r="GZ359" t="s">
        <v>478</v>
      </c>
      <c r="HA359">
        <v>243</v>
      </c>
      <c r="HB359" t="s">
        <v>478</v>
      </c>
      <c r="HC359">
        <v>849</v>
      </c>
      <c r="HD359" t="s">
        <v>478</v>
      </c>
      <c r="HE359">
        <v>570</v>
      </c>
      <c r="HF359" t="s">
        <v>478</v>
      </c>
      <c r="HG359">
        <v>2066</v>
      </c>
      <c r="HH359" t="s">
        <v>478</v>
      </c>
      <c r="HI359">
        <v>677</v>
      </c>
      <c r="HJ359" t="s">
        <v>478</v>
      </c>
      <c r="HK359">
        <v>2522</v>
      </c>
      <c r="HL359" t="s">
        <v>478</v>
      </c>
      <c r="HM359">
        <v>765</v>
      </c>
      <c r="HN359" t="s">
        <v>478</v>
      </c>
      <c r="HO359">
        <v>2559</v>
      </c>
      <c r="HP359" t="s">
        <v>478</v>
      </c>
      <c r="HQ359">
        <v>833</v>
      </c>
      <c r="HR359" t="s">
        <v>478</v>
      </c>
      <c r="HS359">
        <v>3413</v>
      </c>
      <c r="HT359">
        <v>848</v>
      </c>
      <c r="HU359" t="s">
        <v>478</v>
      </c>
      <c r="HV359" t="s">
        <v>478</v>
      </c>
      <c r="HW359">
        <v>3182</v>
      </c>
      <c r="HX359" t="s">
        <v>478</v>
      </c>
      <c r="HY359">
        <v>909</v>
      </c>
      <c r="HZ359" t="s">
        <v>478</v>
      </c>
      <c r="IA359">
        <v>3502</v>
      </c>
      <c r="IB359" t="s">
        <v>478</v>
      </c>
      <c r="IC359">
        <v>861</v>
      </c>
      <c r="ID359" t="s">
        <v>478</v>
      </c>
    </row>
    <row r="360" spans="1:238" x14ac:dyDescent="0.25">
      <c r="A360" t="s">
        <v>653</v>
      </c>
      <c r="B360" t="s">
        <v>654</v>
      </c>
      <c r="C360">
        <v>43025</v>
      </c>
      <c r="D360" t="s">
        <v>478</v>
      </c>
      <c r="E360">
        <v>3320</v>
      </c>
      <c r="F360" t="s">
        <v>478</v>
      </c>
      <c r="G360">
        <v>4186</v>
      </c>
      <c r="H360" t="s">
        <v>478</v>
      </c>
      <c r="I360">
        <v>2669</v>
      </c>
      <c r="J360" t="s">
        <v>478</v>
      </c>
      <c r="K360">
        <v>2061</v>
      </c>
      <c r="L360" t="s">
        <v>478</v>
      </c>
      <c r="M360">
        <v>1689</v>
      </c>
      <c r="N360" t="s">
        <v>478</v>
      </c>
      <c r="O360">
        <v>179</v>
      </c>
      <c r="P360" t="s">
        <v>478</v>
      </c>
      <c r="Q360">
        <v>291</v>
      </c>
      <c r="R360" t="s">
        <v>478</v>
      </c>
      <c r="S360">
        <v>0</v>
      </c>
      <c r="T360" t="s">
        <v>478</v>
      </c>
      <c r="U360">
        <v>218</v>
      </c>
      <c r="V360" t="s">
        <v>478</v>
      </c>
      <c r="W360">
        <v>666</v>
      </c>
      <c r="X360" t="s">
        <v>478</v>
      </c>
      <c r="Y360">
        <v>775</v>
      </c>
      <c r="Z360" t="s">
        <v>478</v>
      </c>
      <c r="AA360">
        <v>270</v>
      </c>
      <c r="AB360" t="s">
        <v>478</v>
      </c>
      <c r="AC360">
        <v>422</v>
      </c>
      <c r="AD360" t="s">
        <v>478</v>
      </c>
      <c r="AE360">
        <v>0</v>
      </c>
      <c r="AF360" t="s">
        <v>478</v>
      </c>
      <c r="AG360">
        <v>218</v>
      </c>
      <c r="AH360" t="s">
        <v>478</v>
      </c>
      <c r="AI360">
        <v>28</v>
      </c>
      <c r="AJ360" t="s">
        <v>478</v>
      </c>
      <c r="AK360">
        <v>5</v>
      </c>
      <c r="AL360" t="s">
        <v>478</v>
      </c>
      <c r="AM360">
        <v>0</v>
      </c>
      <c r="AN360" t="s">
        <v>478</v>
      </c>
      <c r="AO360">
        <v>218</v>
      </c>
      <c r="AP360" t="s">
        <v>478</v>
      </c>
      <c r="AQ360">
        <v>127</v>
      </c>
      <c r="AR360" t="s">
        <v>478</v>
      </c>
      <c r="AS360">
        <v>211</v>
      </c>
      <c r="AT360" t="s">
        <v>478</v>
      </c>
      <c r="AU360">
        <v>228</v>
      </c>
      <c r="AV360" t="s">
        <v>478</v>
      </c>
      <c r="AW360">
        <v>377</v>
      </c>
      <c r="AX360" t="s">
        <v>478</v>
      </c>
      <c r="AY360">
        <v>79</v>
      </c>
      <c r="AZ360">
        <v>69</v>
      </c>
      <c r="BA360" t="s">
        <v>478</v>
      </c>
      <c r="BB360" t="s">
        <v>478</v>
      </c>
      <c r="BC360">
        <v>0</v>
      </c>
      <c r="BD360" t="s">
        <v>478</v>
      </c>
      <c r="BE360">
        <v>218</v>
      </c>
      <c r="BF360" t="s">
        <v>478</v>
      </c>
      <c r="BG360">
        <v>191</v>
      </c>
      <c r="BH360" t="s">
        <v>478</v>
      </c>
      <c r="BI360">
        <v>316</v>
      </c>
      <c r="BJ360" t="s">
        <v>478</v>
      </c>
      <c r="BK360">
        <v>293</v>
      </c>
      <c r="BL360" t="s">
        <v>478</v>
      </c>
      <c r="BM360">
        <v>397</v>
      </c>
      <c r="BN360" t="s">
        <v>478</v>
      </c>
      <c r="BO360">
        <v>2125</v>
      </c>
      <c r="BP360" t="s">
        <v>478</v>
      </c>
      <c r="BQ360">
        <v>1235</v>
      </c>
      <c r="BR360" t="s">
        <v>478</v>
      </c>
      <c r="BS360">
        <v>0</v>
      </c>
      <c r="BT360" t="s">
        <v>478</v>
      </c>
      <c r="BU360">
        <v>218</v>
      </c>
      <c r="BV360" t="s">
        <v>478</v>
      </c>
      <c r="BW360">
        <v>0</v>
      </c>
      <c r="BX360" t="s">
        <v>478</v>
      </c>
      <c r="BY360">
        <v>218</v>
      </c>
      <c r="BZ360" t="s">
        <v>478</v>
      </c>
      <c r="CA360">
        <v>0</v>
      </c>
      <c r="CB360" t="s">
        <v>478</v>
      </c>
      <c r="CC360">
        <v>218</v>
      </c>
      <c r="CD360" t="s">
        <v>478</v>
      </c>
      <c r="CE360">
        <v>0</v>
      </c>
      <c r="CF360" t="s">
        <v>478</v>
      </c>
      <c r="CG360">
        <v>218</v>
      </c>
      <c r="CH360" t="s">
        <v>478</v>
      </c>
      <c r="CI360">
        <v>333</v>
      </c>
      <c r="CJ360" t="s">
        <v>478</v>
      </c>
      <c r="CK360">
        <v>515</v>
      </c>
      <c r="CL360" t="s">
        <v>478</v>
      </c>
      <c r="CM360">
        <v>0</v>
      </c>
      <c r="CN360" t="s">
        <v>478</v>
      </c>
      <c r="CO360">
        <v>218</v>
      </c>
      <c r="CP360" t="s">
        <v>478</v>
      </c>
      <c r="CQ360">
        <v>0</v>
      </c>
      <c r="CR360">
        <v>218</v>
      </c>
      <c r="CS360" t="s">
        <v>478</v>
      </c>
      <c r="CT360" t="s">
        <v>478</v>
      </c>
      <c r="CU360">
        <v>50</v>
      </c>
      <c r="CV360" t="s">
        <v>478</v>
      </c>
      <c r="CW360">
        <v>83</v>
      </c>
      <c r="CX360" t="s">
        <v>478</v>
      </c>
      <c r="CY360">
        <v>547</v>
      </c>
      <c r="CZ360" t="s">
        <v>478</v>
      </c>
      <c r="DA360">
        <v>622</v>
      </c>
      <c r="DB360" t="s">
        <v>478</v>
      </c>
      <c r="DC360">
        <v>239</v>
      </c>
      <c r="DD360" t="s">
        <v>478</v>
      </c>
      <c r="DE360">
        <v>239</v>
      </c>
      <c r="DF360" t="s">
        <v>478</v>
      </c>
      <c r="DG360">
        <v>46</v>
      </c>
      <c r="DH360" t="s">
        <v>478</v>
      </c>
      <c r="DI360">
        <v>76</v>
      </c>
      <c r="DJ360" t="s">
        <v>478</v>
      </c>
      <c r="DK360">
        <v>502</v>
      </c>
      <c r="DL360" t="s">
        <v>478</v>
      </c>
      <c r="DM360">
        <v>432</v>
      </c>
      <c r="DN360" t="s">
        <v>478</v>
      </c>
      <c r="DO360">
        <v>408</v>
      </c>
      <c r="DP360" t="s">
        <v>478</v>
      </c>
      <c r="DQ360">
        <v>267</v>
      </c>
      <c r="DR360" t="s">
        <v>478</v>
      </c>
      <c r="DS360">
        <v>38839</v>
      </c>
      <c r="DT360" t="s">
        <v>478</v>
      </c>
      <c r="DU360">
        <v>3438</v>
      </c>
      <c r="DV360" t="s">
        <v>478</v>
      </c>
      <c r="DW360">
        <v>18951</v>
      </c>
      <c r="DX360" t="s">
        <v>478</v>
      </c>
      <c r="DY360">
        <v>1811</v>
      </c>
      <c r="DZ360" t="s">
        <v>478</v>
      </c>
      <c r="EA360">
        <v>603</v>
      </c>
      <c r="EB360" t="s">
        <v>478</v>
      </c>
      <c r="EC360">
        <v>300</v>
      </c>
      <c r="ED360" t="s">
        <v>478</v>
      </c>
      <c r="EE360">
        <v>533</v>
      </c>
      <c r="EF360" t="s">
        <v>478</v>
      </c>
      <c r="EG360">
        <v>382</v>
      </c>
      <c r="EH360" t="s">
        <v>478</v>
      </c>
      <c r="EI360">
        <v>1039</v>
      </c>
      <c r="EJ360">
        <v>489</v>
      </c>
      <c r="EK360" t="s">
        <v>478</v>
      </c>
      <c r="EL360" t="s">
        <v>478</v>
      </c>
      <c r="EM360">
        <v>329</v>
      </c>
      <c r="EN360" t="s">
        <v>478</v>
      </c>
      <c r="EO360">
        <v>237</v>
      </c>
      <c r="EP360" t="s">
        <v>478</v>
      </c>
      <c r="EQ360">
        <v>48</v>
      </c>
      <c r="ER360" t="s">
        <v>478</v>
      </c>
      <c r="ES360">
        <v>79</v>
      </c>
      <c r="ET360" t="s">
        <v>478</v>
      </c>
      <c r="EU360">
        <v>296</v>
      </c>
      <c r="EV360" t="s">
        <v>478</v>
      </c>
      <c r="EW360">
        <v>260</v>
      </c>
      <c r="EX360" t="s">
        <v>478</v>
      </c>
      <c r="EY360">
        <v>771</v>
      </c>
      <c r="EZ360" t="s">
        <v>478</v>
      </c>
      <c r="FA360">
        <v>530</v>
      </c>
      <c r="FB360" t="s">
        <v>478</v>
      </c>
      <c r="FC360">
        <v>3015</v>
      </c>
      <c r="FD360" t="s">
        <v>478</v>
      </c>
      <c r="FE360">
        <v>949</v>
      </c>
      <c r="FF360" t="s">
        <v>478</v>
      </c>
      <c r="FG360">
        <v>2175</v>
      </c>
      <c r="FH360" t="s">
        <v>478</v>
      </c>
      <c r="FI360">
        <v>659</v>
      </c>
      <c r="FJ360" t="s">
        <v>478</v>
      </c>
      <c r="FK360">
        <v>2405</v>
      </c>
      <c r="FL360" t="s">
        <v>478</v>
      </c>
      <c r="FM360">
        <v>983</v>
      </c>
      <c r="FN360" t="s">
        <v>478</v>
      </c>
      <c r="FO360">
        <v>2564</v>
      </c>
      <c r="FP360" t="s">
        <v>478</v>
      </c>
      <c r="FQ360">
        <v>737</v>
      </c>
      <c r="FR360" t="s">
        <v>478</v>
      </c>
      <c r="FS360">
        <v>2348</v>
      </c>
      <c r="FT360" t="s">
        <v>478</v>
      </c>
      <c r="FU360">
        <v>742</v>
      </c>
      <c r="FV360" t="s">
        <v>478</v>
      </c>
      <c r="FW360">
        <v>2825</v>
      </c>
      <c r="FX360" t="s">
        <v>478</v>
      </c>
      <c r="FY360">
        <v>597</v>
      </c>
      <c r="FZ360" t="s">
        <v>478</v>
      </c>
      <c r="GA360">
        <v>19888</v>
      </c>
      <c r="GB360">
        <v>2438</v>
      </c>
      <c r="GC360" t="s">
        <v>478</v>
      </c>
      <c r="GD360" t="s">
        <v>478</v>
      </c>
      <c r="GE360">
        <v>590</v>
      </c>
      <c r="GF360" t="s">
        <v>478</v>
      </c>
      <c r="GG360">
        <v>324</v>
      </c>
      <c r="GH360" t="s">
        <v>478</v>
      </c>
      <c r="GI360">
        <v>325</v>
      </c>
      <c r="GJ360" t="s">
        <v>478</v>
      </c>
      <c r="GK360">
        <v>289</v>
      </c>
      <c r="GL360" t="s">
        <v>478</v>
      </c>
      <c r="GM360">
        <v>1087</v>
      </c>
      <c r="GN360" t="s">
        <v>478</v>
      </c>
      <c r="GO360">
        <v>596</v>
      </c>
      <c r="GP360" t="s">
        <v>478</v>
      </c>
      <c r="GQ360">
        <v>129</v>
      </c>
      <c r="GR360" t="s">
        <v>478</v>
      </c>
      <c r="GS360">
        <v>152</v>
      </c>
      <c r="GT360" t="s">
        <v>478</v>
      </c>
      <c r="GU360">
        <v>0</v>
      </c>
      <c r="GV360" t="s">
        <v>478</v>
      </c>
      <c r="GW360">
        <v>218</v>
      </c>
      <c r="GX360" t="s">
        <v>478</v>
      </c>
      <c r="GY360">
        <v>269</v>
      </c>
      <c r="GZ360" t="s">
        <v>478</v>
      </c>
      <c r="HA360">
        <v>242</v>
      </c>
      <c r="HB360" t="s">
        <v>478</v>
      </c>
      <c r="HC360">
        <v>881</v>
      </c>
      <c r="HD360" t="s">
        <v>478</v>
      </c>
      <c r="HE360">
        <v>663</v>
      </c>
      <c r="HF360" t="s">
        <v>478</v>
      </c>
      <c r="HG360">
        <v>2609</v>
      </c>
      <c r="HH360" t="s">
        <v>478</v>
      </c>
      <c r="HI360">
        <v>950</v>
      </c>
      <c r="HJ360" t="s">
        <v>478</v>
      </c>
      <c r="HK360">
        <v>1338</v>
      </c>
      <c r="HL360" t="s">
        <v>478</v>
      </c>
      <c r="HM360">
        <v>546</v>
      </c>
      <c r="HN360" t="s">
        <v>478</v>
      </c>
      <c r="HO360">
        <v>1913</v>
      </c>
      <c r="HP360" t="s">
        <v>478</v>
      </c>
      <c r="HQ360">
        <v>607</v>
      </c>
      <c r="HR360" t="s">
        <v>478</v>
      </c>
      <c r="HS360">
        <v>2602</v>
      </c>
      <c r="HT360">
        <v>674</v>
      </c>
      <c r="HU360" t="s">
        <v>478</v>
      </c>
      <c r="HV360" t="s">
        <v>478</v>
      </c>
      <c r="HW360">
        <v>3481</v>
      </c>
      <c r="HX360" t="s">
        <v>478</v>
      </c>
      <c r="HY360">
        <v>981</v>
      </c>
      <c r="HZ360" t="s">
        <v>478</v>
      </c>
      <c r="IA360">
        <v>4664</v>
      </c>
      <c r="IB360" t="s">
        <v>478</v>
      </c>
      <c r="IC360">
        <v>892</v>
      </c>
      <c r="ID360" t="s">
        <v>478</v>
      </c>
    </row>
    <row r="361" spans="1:238" x14ac:dyDescent="0.25">
      <c r="A361" t="s">
        <v>783</v>
      </c>
      <c r="B361" t="s">
        <v>784</v>
      </c>
      <c r="C361">
        <v>43019</v>
      </c>
      <c r="D361" t="s">
        <v>478</v>
      </c>
      <c r="E361">
        <v>4807</v>
      </c>
      <c r="F361" t="s">
        <v>478</v>
      </c>
      <c r="G361">
        <v>1972</v>
      </c>
      <c r="H361" t="s">
        <v>478</v>
      </c>
      <c r="I361">
        <v>1036</v>
      </c>
      <c r="J361" t="s">
        <v>478</v>
      </c>
      <c r="K361">
        <v>748</v>
      </c>
      <c r="L361" t="s">
        <v>478</v>
      </c>
      <c r="M361">
        <v>582</v>
      </c>
      <c r="N361" t="s">
        <v>478</v>
      </c>
      <c r="O361">
        <v>0</v>
      </c>
      <c r="P361" t="s">
        <v>478</v>
      </c>
      <c r="Q361">
        <v>206</v>
      </c>
      <c r="R361" t="s">
        <v>478</v>
      </c>
      <c r="S361">
        <v>0</v>
      </c>
      <c r="T361" t="s">
        <v>478</v>
      </c>
      <c r="U361">
        <v>206</v>
      </c>
      <c r="V361" t="s">
        <v>478</v>
      </c>
      <c r="W361">
        <v>183</v>
      </c>
      <c r="X361" t="s">
        <v>478</v>
      </c>
      <c r="Y361">
        <v>310</v>
      </c>
      <c r="Z361" t="s">
        <v>478</v>
      </c>
      <c r="AA361">
        <v>0</v>
      </c>
      <c r="AB361" t="s">
        <v>478</v>
      </c>
      <c r="AC361">
        <v>206</v>
      </c>
      <c r="AD361" t="s">
        <v>478</v>
      </c>
      <c r="AE361">
        <v>0</v>
      </c>
      <c r="AF361" t="s">
        <v>478</v>
      </c>
      <c r="AG361">
        <v>206</v>
      </c>
      <c r="AH361" t="s">
        <v>478</v>
      </c>
      <c r="AI361">
        <v>0</v>
      </c>
      <c r="AJ361" t="s">
        <v>478</v>
      </c>
      <c r="AK361">
        <v>206</v>
      </c>
      <c r="AL361" t="s">
        <v>478</v>
      </c>
      <c r="AM361">
        <v>0</v>
      </c>
      <c r="AN361" t="s">
        <v>478</v>
      </c>
      <c r="AO361">
        <v>206</v>
      </c>
      <c r="AP361" t="s">
        <v>478</v>
      </c>
      <c r="AQ361">
        <v>0</v>
      </c>
      <c r="AR361" t="s">
        <v>478</v>
      </c>
      <c r="AS361">
        <v>206</v>
      </c>
      <c r="AT361" t="s">
        <v>478</v>
      </c>
      <c r="AU361">
        <v>93</v>
      </c>
      <c r="AV361" t="s">
        <v>478</v>
      </c>
      <c r="AW361">
        <v>161</v>
      </c>
      <c r="AX361" t="s">
        <v>478</v>
      </c>
      <c r="AY361">
        <v>0</v>
      </c>
      <c r="AZ361">
        <v>206</v>
      </c>
      <c r="BA361" t="s">
        <v>478</v>
      </c>
      <c r="BB361" t="s">
        <v>478</v>
      </c>
      <c r="BC361">
        <v>5</v>
      </c>
      <c r="BD361" t="s">
        <v>478</v>
      </c>
      <c r="BE361">
        <v>3</v>
      </c>
      <c r="BF361" t="s">
        <v>478</v>
      </c>
      <c r="BG361">
        <v>219</v>
      </c>
      <c r="BH361" t="s">
        <v>478</v>
      </c>
      <c r="BI361">
        <v>221</v>
      </c>
      <c r="BJ361" t="s">
        <v>478</v>
      </c>
      <c r="BK361">
        <v>248</v>
      </c>
      <c r="BL361" t="s">
        <v>478</v>
      </c>
      <c r="BM361">
        <v>240</v>
      </c>
      <c r="BN361" t="s">
        <v>478</v>
      </c>
      <c r="BO361">
        <v>1224</v>
      </c>
      <c r="BP361" t="s">
        <v>478</v>
      </c>
      <c r="BQ361">
        <v>567</v>
      </c>
      <c r="BR361" t="s">
        <v>478</v>
      </c>
      <c r="BS361">
        <v>0</v>
      </c>
      <c r="BT361" t="s">
        <v>478</v>
      </c>
      <c r="BU361">
        <v>206</v>
      </c>
      <c r="BV361" t="s">
        <v>478</v>
      </c>
      <c r="BW361">
        <v>0</v>
      </c>
      <c r="BX361" t="s">
        <v>478</v>
      </c>
      <c r="BY361">
        <v>206</v>
      </c>
      <c r="BZ361" t="s">
        <v>478</v>
      </c>
      <c r="CA361">
        <v>90</v>
      </c>
      <c r="CB361" t="s">
        <v>478</v>
      </c>
      <c r="CC361">
        <v>155</v>
      </c>
      <c r="CD361" t="s">
        <v>478</v>
      </c>
      <c r="CE361">
        <v>0</v>
      </c>
      <c r="CF361" t="s">
        <v>478</v>
      </c>
      <c r="CG361">
        <v>206</v>
      </c>
      <c r="CH361" t="s">
        <v>478</v>
      </c>
      <c r="CI361">
        <v>0</v>
      </c>
      <c r="CJ361" t="s">
        <v>478</v>
      </c>
      <c r="CK361">
        <v>206</v>
      </c>
      <c r="CL361" t="s">
        <v>478</v>
      </c>
      <c r="CM361">
        <v>34</v>
      </c>
      <c r="CN361" t="s">
        <v>478</v>
      </c>
      <c r="CO361">
        <v>56</v>
      </c>
      <c r="CP361" t="s">
        <v>478</v>
      </c>
      <c r="CQ361">
        <v>171</v>
      </c>
      <c r="CR361">
        <v>203</v>
      </c>
      <c r="CS361" t="s">
        <v>478</v>
      </c>
      <c r="CT361" t="s">
        <v>478</v>
      </c>
      <c r="CU361">
        <v>4</v>
      </c>
      <c r="CV361" t="s">
        <v>478</v>
      </c>
      <c r="CW361">
        <v>8</v>
      </c>
      <c r="CX361" t="s">
        <v>478</v>
      </c>
      <c r="CY361">
        <v>107</v>
      </c>
      <c r="CZ361" t="s">
        <v>478</v>
      </c>
      <c r="DA361">
        <v>156</v>
      </c>
      <c r="DB361" t="s">
        <v>478</v>
      </c>
      <c r="DC361">
        <v>113</v>
      </c>
      <c r="DD361" t="s">
        <v>478</v>
      </c>
      <c r="DE361">
        <v>137</v>
      </c>
      <c r="DF361" t="s">
        <v>478</v>
      </c>
      <c r="DG361">
        <v>108</v>
      </c>
      <c r="DH361" t="s">
        <v>478</v>
      </c>
      <c r="DI361">
        <v>131</v>
      </c>
      <c r="DJ361" t="s">
        <v>478</v>
      </c>
      <c r="DK361">
        <v>299</v>
      </c>
      <c r="DL361" t="s">
        <v>478</v>
      </c>
      <c r="DM361">
        <v>276</v>
      </c>
      <c r="DN361" t="s">
        <v>478</v>
      </c>
      <c r="DO361">
        <v>298</v>
      </c>
      <c r="DP361" t="s">
        <v>478</v>
      </c>
      <c r="DQ361">
        <v>252</v>
      </c>
      <c r="DR361" t="s">
        <v>478</v>
      </c>
      <c r="DS361">
        <v>41047</v>
      </c>
      <c r="DT361" t="s">
        <v>478</v>
      </c>
      <c r="DU361">
        <v>4524</v>
      </c>
      <c r="DV361" t="s">
        <v>478</v>
      </c>
      <c r="DW361">
        <v>20218</v>
      </c>
      <c r="DX361" t="s">
        <v>478</v>
      </c>
      <c r="DY361">
        <v>2596</v>
      </c>
      <c r="DZ361" t="s">
        <v>478</v>
      </c>
      <c r="EA361">
        <v>942</v>
      </c>
      <c r="EB361" t="s">
        <v>478</v>
      </c>
      <c r="EC361">
        <v>712</v>
      </c>
      <c r="ED361" t="s">
        <v>478</v>
      </c>
      <c r="EE361">
        <v>73</v>
      </c>
      <c r="EF361" t="s">
        <v>478</v>
      </c>
      <c r="EG361">
        <v>124</v>
      </c>
      <c r="EH361" t="s">
        <v>478</v>
      </c>
      <c r="EI361">
        <v>1151</v>
      </c>
      <c r="EJ361">
        <v>612</v>
      </c>
      <c r="EK361" t="s">
        <v>478</v>
      </c>
      <c r="EL361" t="s">
        <v>478</v>
      </c>
      <c r="EM361">
        <v>589</v>
      </c>
      <c r="EN361" t="s">
        <v>478</v>
      </c>
      <c r="EO361">
        <v>563</v>
      </c>
      <c r="EP361" t="s">
        <v>478</v>
      </c>
      <c r="EQ361">
        <v>41</v>
      </c>
      <c r="ER361" t="s">
        <v>478</v>
      </c>
      <c r="ES361">
        <v>71</v>
      </c>
      <c r="ET361" t="s">
        <v>478</v>
      </c>
      <c r="EU361">
        <v>230</v>
      </c>
      <c r="EV361" t="s">
        <v>478</v>
      </c>
      <c r="EW361">
        <v>231</v>
      </c>
      <c r="EX361" t="s">
        <v>478</v>
      </c>
      <c r="EY361">
        <v>1625</v>
      </c>
      <c r="EZ361" t="s">
        <v>478</v>
      </c>
      <c r="FA361">
        <v>839</v>
      </c>
      <c r="FB361" t="s">
        <v>478</v>
      </c>
      <c r="FC361">
        <v>2391</v>
      </c>
      <c r="FD361" t="s">
        <v>478</v>
      </c>
      <c r="FE361">
        <v>766</v>
      </c>
      <c r="FF361" t="s">
        <v>478</v>
      </c>
      <c r="FG361">
        <v>2741</v>
      </c>
      <c r="FH361" t="s">
        <v>478</v>
      </c>
      <c r="FI361">
        <v>957</v>
      </c>
      <c r="FJ361" t="s">
        <v>478</v>
      </c>
      <c r="FK361">
        <v>2595</v>
      </c>
      <c r="FL361" t="s">
        <v>478</v>
      </c>
      <c r="FM361">
        <v>774</v>
      </c>
      <c r="FN361" t="s">
        <v>478</v>
      </c>
      <c r="FO361">
        <v>3989</v>
      </c>
      <c r="FP361" t="s">
        <v>478</v>
      </c>
      <c r="FQ361">
        <v>1030</v>
      </c>
      <c r="FR361" t="s">
        <v>478</v>
      </c>
      <c r="FS361">
        <v>2373</v>
      </c>
      <c r="FT361" t="s">
        <v>478</v>
      </c>
      <c r="FU361">
        <v>749</v>
      </c>
      <c r="FV361" t="s">
        <v>478</v>
      </c>
      <c r="FW361">
        <v>1478</v>
      </c>
      <c r="FX361" t="s">
        <v>478</v>
      </c>
      <c r="FY361">
        <v>588</v>
      </c>
      <c r="FZ361" t="s">
        <v>478</v>
      </c>
      <c r="GA361">
        <v>20829</v>
      </c>
      <c r="GB361">
        <v>2651</v>
      </c>
      <c r="GC361" t="s">
        <v>478</v>
      </c>
      <c r="GD361" t="s">
        <v>478</v>
      </c>
      <c r="GE361">
        <v>837</v>
      </c>
      <c r="GF361" t="s">
        <v>478</v>
      </c>
      <c r="GG361">
        <v>509</v>
      </c>
      <c r="GH361" t="s">
        <v>478</v>
      </c>
      <c r="GI361">
        <v>268</v>
      </c>
      <c r="GJ361" t="s">
        <v>478</v>
      </c>
      <c r="GK361">
        <v>240</v>
      </c>
      <c r="GL361" t="s">
        <v>478</v>
      </c>
      <c r="GM361">
        <v>970</v>
      </c>
      <c r="GN361" t="s">
        <v>478</v>
      </c>
      <c r="GO361">
        <v>630</v>
      </c>
      <c r="GP361" t="s">
        <v>478</v>
      </c>
      <c r="GQ361">
        <v>570</v>
      </c>
      <c r="GR361" t="s">
        <v>478</v>
      </c>
      <c r="GS361">
        <v>446</v>
      </c>
      <c r="GT361" t="s">
        <v>478</v>
      </c>
      <c r="GU361">
        <v>284</v>
      </c>
      <c r="GV361" t="s">
        <v>478</v>
      </c>
      <c r="GW361">
        <v>241</v>
      </c>
      <c r="GX361" t="s">
        <v>478</v>
      </c>
      <c r="GY361">
        <v>625</v>
      </c>
      <c r="GZ361" t="s">
        <v>478</v>
      </c>
      <c r="HA361">
        <v>422</v>
      </c>
      <c r="HB361" t="s">
        <v>478</v>
      </c>
      <c r="HC361">
        <v>1270</v>
      </c>
      <c r="HD361" t="s">
        <v>478</v>
      </c>
      <c r="HE361">
        <v>635</v>
      </c>
      <c r="HF361" t="s">
        <v>478</v>
      </c>
      <c r="HG361">
        <v>1730</v>
      </c>
      <c r="HH361" t="s">
        <v>478</v>
      </c>
      <c r="HI361">
        <v>807</v>
      </c>
      <c r="HJ361" t="s">
        <v>478</v>
      </c>
      <c r="HK361">
        <v>2043</v>
      </c>
      <c r="HL361" t="s">
        <v>478</v>
      </c>
      <c r="HM361">
        <v>710</v>
      </c>
      <c r="HN361" t="s">
        <v>478</v>
      </c>
      <c r="HO361">
        <v>2876</v>
      </c>
      <c r="HP361" t="s">
        <v>478</v>
      </c>
      <c r="HQ361">
        <v>985</v>
      </c>
      <c r="HR361" t="s">
        <v>478</v>
      </c>
      <c r="HS361">
        <v>3805</v>
      </c>
      <c r="HT361">
        <v>914</v>
      </c>
      <c r="HU361" t="s">
        <v>478</v>
      </c>
      <c r="HV361" t="s">
        <v>478</v>
      </c>
      <c r="HW361">
        <v>3628</v>
      </c>
      <c r="HX361" t="s">
        <v>478</v>
      </c>
      <c r="HY361">
        <v>894</v>
      </c>
      <c r="HZ361" t="s">
        <v>478</v>
      </c>
      <c r="IA361">
        <v>1923</v>
      </c>
      <c r="IB361" t="s">
        <v>478</v>
      </c>
      <c r="IC361">
        <v>954</v>
      </c>
      <c r="ID361" t="s">
        <v>478</v>
      </c>
    </row>
    <row r="362" spans="1:238" x14ac:dyDescent="0.25">
      <c r="A362" t="s">
        <v>785</v>
      </c>
      <c r="B362" t="s">
        <v>786</v>
      </c>
      <c r="C362">
        <v>42865</v>
      </c>
      <c r="D362" t="s">
        <v>478</v>
      </c>
      <c r="E362">
        <v>3571</v>
      </c>
      <c r="F362" t="s">
        <v>478</v>
      </c>
      <c r="G362">
        <v>3586</v>
      </c>
      <c r="H362" t="s">
        <v>478</v>
      </c>
      <c r="I362">
        <v>1533</v>
      </c>
      <c r="J362" t="s">
        <v>478</v>
      </c>
      <c r="K362">
        <v>1437</v>
      </c>
      <c r="L362" t="s">
        <v>478</v>
      </c>
      <c r="M362">
        <v>850</v>
      </c>
      <c r="N362" t="s">
        <v>478</v>
      </c>
      <c r="O362">
        <v>0</v>
      </c>
      <c r="P362" t="s">
        <v>478</v>
      </c>
      <c r="Q362">
        <v>206</v>
      </c>
      <c r="R362" t="s">
        <v>478</v>
      </c>
      <c r="S362">
        <v>0</v>
      </c>
      <c r="T362" t="s">
        <v>478</v>
      </c>
      <c r="U362">
        <v>206</v>
      </c>
      <c r="V362" t="s">
        <v>478</v>
      </c>
      <c r="W362">
        <v>57</v>
      </c>
      <c r="X362" t="s">
        <v>478</v>
      </c>
      <c r="Y362">
        <v>94</v>
      </c>
      <c r="Z362" t="s">
        <v>478</v>
      </c>
      <c r="AA362">
        <v>56</v>
      </c>
      <c r="AB362" t="s">
        <v>478</v>
      </c>
      <c r="AC362">
        <v>95</v>
      </c>
      <c r="AD362" t="s">
        <v>478</v>
      </c>
      <c r="AE362">
        <v>119</v>
      </c>
      <c r="AF362" t="s">
        <v>478</v>
      </c>
      <c r="AG362">
        <v>138</v>
      </c>
      <c r="AH362" t="s">
        <v>478</v>
      </c>
      <c r="AI362">
        <v>0</v>
      </c>
      <c r="AJ362" t="s">
        <v>478</v>
      </c>
      <c r="AK362">
        <v>206</v>
      </c>
      <c r="AL362" t="s">
        <v>478</v>
      </c>
      <c r="AM362">
        <v>629</v>
      </c>
      <c r="AN362" t="s">
        <v>478</v>
      </c>
      <c r="AO362">
        <v>705</v>
      </c>
      <c r="AP362" t="s">
        <v>478</v>
      </c>
      <c r="AQ362">
        <v>0</v>
      </c>
      <c r="AR362" t="s">
        <v>478</v>
      </c>
      <c r="AS362">
        <v>206</v>
      </c>
      <c r="AT362" t="s">
        <v>478</v>
      </c>
      <c r="AU362">
        <v>7</v>
      </c>
      <c r="AV362" t="s">
        <v>478</v>
      </c>
      <c r="AW362">
        <v>3</v>
      </c>
      <c r="AX362" t="s">
        <v>478</v>
      </c>
      <c r="AY362">
        <v>66</v>
      </c>
      <c r="AZ362">
        <v>94</v>
      </c>
      <c r="BA362" t="s">
        <v>478</v>
      </c>
      <c r="BB362" t="s">
        <v>478</v>
      </c>
      <c r="BC362">
        <v>93</v>
      </c>
      <c r="BD362" t="s">
        <v>478</v>
      </c>
      <c r="BE362">
        <v>146</v>
      </c>
      <c r="BF362" t="s">
        <v>478</v>
      </c>
      <c r="BG362">
        <v>202</v>
      </c>
      <c r="BH362" t="s">
        <v>478</v>
      </c>
      <c r="BI362">
        <v>330</v>
      </c>
      <c r="BJ362" t="s">
        <v>478</v>
      </c>
      <c r="BK362">
        <v>208</v>
      </c>
      <c r="BL362" t="s">
        <v>478</v>
      </c>
      <c r="BM362">
        <v>185</v>
      </c>
      <c r="BN362" t="s">
        <v>478</v>
      </c>
      <c r="BO362">
        <v>2149</v>
      </c>
      <c r="BP362" t="s">
        <v>478</v>
      </c>
      <c r="BQ362">
        <v>1074</v>
      </c>
      <c r="BR362" t="s">
        <v>478</v>
      </c>
      <c r="BS362">
        <v>0</v>
      </c>
      <c r="BT362" t="s">
        <v>478</v>
      </c>
      <c r="BU362">
        <v>206</v>
      </c>
      <c r="BV362" t="s">
        <v>478</v>
      </c>
      <c r="BW362">
        <v>0</v>
      </c>
      <c r="BX362" t="s">
        <v>478</v>
      </c>
      <c r="BY362">
        <v>206</v>
      </c>
      <c r="BZ362" t="s">
        <v>478</v>
      </c>
      <c r="CA362">
        <v>0</v>
      </c>
      <c r="CB362" t="s">
        <v>478</v>
      </c>
      <c r="CC362">
        <v>206</v>
      </c>
      <c r="CD362" t="s">
        <v>478</v>
      </c>
      <c r="CE362">
        <v>0</v>
      </c>
      <c r="CF362" t="s">
        <v>478</v>
      </c>
      <c r="CG362">
        <v>206</v>
      </c>
      <c r="CH362" t="s">
        <v>478</v>
      </c>
      <c r="CI362">
        <v>0</v>
      </c>
      <c r="CJ362" t="s">
        <v>478</v>
      </c>
      <c r="CK362">
        <v>206</v>
      </c>
      <c r="CL362" t="s">
        <v>478</v>
      </c>
      <c r="CM362">
        <v>0</v>
      </c>
      <c r="CN362" t="s">
        <v>478</v>
      </c>
      <c r="CO362">
        <v>206</v>
      </c>
      <c r="CP362" t="s">
        <v>478</v>
      </c>
      <c r="CQ362">
        <v>1385</v>
      </c>
      <c r="CR362">
        <v>990</v>
      </c>
      <c r="CS362" t="s">
        <v>478</v>
      </c>
      <c r="CT362" t="s">
        <v>478</v>
      </c>
      <c r="CU362">
        <v>0</v>
      </c>
      <c r="CV362" t="s">
        <v>478</v>
      </c>
      <c r="CW362">
        <v>206</v>
      </c>
      <c r="CX362" t="s">
        <v>478</v>
      </c>
      <c r="CY362">
        <v>0</v>
      </c>
      <c r="CZ362" t="s">
        <v>478</v>
      </c>
      <c r="DA362">
        <v>206</v>
      </c>
      <c r="DB362" t="s">
        <v>478</v>
      </c>
      <c r="DC362">
        <v>271</v>
      </c>
      <c r="DD362" t="s">
        <v>478</v>
      </c>
      <c r="DE362">
        <v>290</v>
      </c>
      <c r="DF362" t="s">
        <v>478</v>
      </c>
      <c r="DG362">
        <v>212</v>
      </c>
      <c r="DH362" t="s">
        <v>478</v>
      </c>
      <c r="DI362">
        <v>202</v>
      </c>
      <c r="DJ362" t="s">
        <v>478</v>
      </c>
      <c r="DK362">
        <v>141</v>
      </c>
      <c r="DL362" t="s">
        <v>478</v>
      </c>
      <c r="DM362">
        <v>136</v>
      </c>
      <c r="DN362" t="s">
        <v>478</v>
      </c>
      <c r="DO362">
        <v>140</v>
      </c>
      <c r="DP362" t="s">
        <v>478</v>
      </c>
      <c r="DQ362">
        <v>137</v>
      </c>
      <c r="DR362" t="s">
        <v>478</v>
      </c>
      <c r="DS362">
        <v>39279</v>
      </c>
      <c r="DT362" t="s">
        <v>478</v>
      </c>
      <c r="DU362">
        <v>3482</v>
      </c>
      <c r="DV362" t="s">
        <v>478</v>
      </c>
      <c r="DW362">
        <v>20342</v>
      </c>
      <c r="DX362" t="s">
        <v>478</v>
      </c>
      <c r="DY362">
        <v>2233</v>
      </c>
      <c r="DZ362" t="s">
        <v>478</v>
      </c>
      <c r="EA362">
        <v>1311</v>
      </c>
      <c r="EB362" t="s">
        <v>478</v>
      </c>
      <c r="EC362">
        <v>1054</v>
      </c>
      <c r="ED362" t="s">
        <v>478</v>
      </c>
      <c r="EE362">
        <v>114</v>
      </c>
      <c r="EF362" t="s">
        <v>478</v>
      </c>
      <c r="EG362">
        <v>134</v>
      </c>
      <c r="EH362" t="s">
        <v>478</v>
      </c>
      <c r="EI362">
        <v>1175</v>
      </c>
      <c r="EJ362">
        <v>561</v>
      </c>
      <c r="EK362" t="s">
        <v>478</v>
      </c>
      <c r="EL362" t="s">
        <v>478</v>
      </c>
      <c r="EM362">
        <v>998</v>
      </c>
      <c r="EN362" t="s">
        <v>478</v>
      </c>
      <c r="EO362">
        <v>487</v>
      </c>
      <c r="EP362" t="s">
        <v>478</v>
      </c>
      <c r="EQ362">
        <v>171</v>
      </c>
      <c r="ER362" t="s">
        <v>478</v>
      </c>
      <c r="ES362">
        <v>164</v>
      </c>
      <c r="ET362" t="s">
        <v>478</v>
      </c>
      <c r="EU362">
        <v>219</v>
      </c>
      <c r="EV362" t="s">
        <v>478</v>
      </c>
      <c r="EW362">
        <v>172</v>
      </c>
      <c r="EX362" t="s">
        <v>478</v>
      </c>
      <c r="EY362">
        <v>927</v>
      </c>
      <c r="EZ362" t="s">
        <v>478</v>
      </c>
      <c r="FA362">
        <v>565</v>
      </c>
      <c r="FB362" t="s">
        <v>478</v>
      </c>
      <c r="FC362">
        <v>2262</v>
      </c>
      <c r="FD362" t="s">
        <v>478</v>
      </c>
      <c r="FE362">
        <v>722</v>
      </c>
      <c r="FF362" t="s">
        <v>478</v>
      </c>
      <c r="FG362">
        <v>2676</v>
      </c>
      <c r="FH362" t="s">
        <v>478</v>
      </c>
      <c r="FI362">
        <v>769</v>
      </c>
      <c r="FJ362" t="s">
        <v>478</v>
      </c>
      <c r="FK362">
        <v>3207</v>
      </c>
      <c r="FL362" t="s">
        <v>478</v>
      </c>
      <c r="FM362">
        <v>941</v>
      </c>
      <c r="FN362" t="s">
        <v>478</v>
      </c>
      <c r="FO362">
        <v>2999</v>
      </c>
      <c r="FP362" t="s">
        <v>478</v>
      </c>
      <c r="FQ362">
        <v>924</v>
      </c>
      <c r="FR362" t="s">
        <v>478</v>
      </c>
      <c r="FS362">
        <v>2860</v>
      </c>
      <c r="FT362" t="s">
        <v>478</v>
      </c>
      <c r="FU362">
        <v>702</v>
      </c>
      <c r="FV362" t="s">
        <v>478</v>
      </c>
      <c r="FW362">
        <v>1423</v>
      </c>
      <c r="FX362" t="s">
        <v>478</v>
      </c>
      <c r="FY362">
        <v>415</v>
      </c>
      <c r="FZ362" t="s">
        <v>478</v>
      </c>
      <c r="GA362">
        <v>18937</v>
      </c>
      <c r="GB362">
        <v>2029</v>
      </c>
      <c r="GC362" t="s">
        <v>478</v>
      </c>
      <c r="GD362" t="s">
        <v>478</v>
      </c>
      <c r="GE362">
        <v>440</v>
      </c>
      <c r="GF362" t="s">
        <v>478</v>
      </c>
      <c r="GG362">
        <v>317</v>
      </c>
      <c r="GH362" t="s">
        <v>478</v>
      </c>
      <c r="GI362">
        <v>105</v>
      </c>
      <c r="GJ362" t="s">
        <v>478</v>
      </c>
      <c r="GK362">
        <v>123</v>
      </c>
      <c r="GL362" t="s">
        <v>478</v>
      </c>
      <c r="GM362">
        <v>1399</v>
      </c>
      <c r="GN362" t="s">
        <v>478</v>
      </c>
      <c r="GO362">
        <v>525</v>
      </c>
      <c r="GP362" t="s">
        <v>478</v>
      </c>
      <c r="GQ362">
        <v>604</v>
      </c>
      <c r="GR362" t="s">
        <v>478</v>
      </c>
      <c r="GS362">
        <v>384</v>
      </c>
      <c r="GT362" t="s">
        <v>478</v>
      </c>
      <c r="GU362">
        <v>297</v>
      </c>
      <c r="GV362" t="s">
        <v>478</v>
      </c>
      <c r="GW362">
        <v>372</v>
      </c>
      <c r="GX362" t="s">
        <v>478</v>
      </c>
      <c r="GY362">
        <v>211</v>
      </c>
      <c r="GZ362" t="s">
        <v>478</v>
      </c>
      <c r="HA362">
        <v>196</v>
      </c>
      <c r="HB362" t="s">
        <v>478</v>
      </c>
      <c r="HC362">
        <v>1261</v>
      </c>
      <c r="HD362" t="s">
        <v>478</v>
      </c>
      <c r="HE362">
        <v>598</v>
      </c>
      <c r="HF362" t="s">
        <v>478</v>
      </c>
      <c r="HG362">
        <v>1425</v>
      </c>
      <c r="HH362" t="s">
        <v>478</v>
      </c>
      <c r="HI362">
        <v>620</v>
      </c>
      <c r="HJ362" t="s">
        <v>478</v>
      </c>
      <c r="HK362">
        <v>2916</v>
      </c>
      <c r="HL362" t="s">
        <v>478</v>
      </c>
      <c r="HM362">
        <v>766</v>
      </c>
      <c r="HN362" t="s">
        <v>478</v>
      </c>
      <c r="HO362">
        <v>2365</v>
      </c>
      <c r="HP362" t="s">
        <v>478</v>
      </c>
      <c r="HQ362">
        <v>607</v>
      </c>
      <c r="HR362" t="s">
        <v>478</v>
      </c>
      <c r="HS362">
        <v>3112</v>
      </c>
      <c r="HT362">
        <v>946</v>
      </c>
      <c r="HU362" t="s">
        <v>478</v>
      </c>
      <c r="HV362" t="s">
        <v>478</v>
      </c>
      <c r="HW362">
        <v>2325</v>
      </c>
      <c r="HX362" t="s">
        <v>478</v>
      </c>
      <c r="HY362">
        <v>618</v>
      </c>
      <c r="HZ362" t="s">
        <v>478</v>
      </c>
      <c r="IA362">
        <v>2477</v>
      </c>
      <c r="IB362" t="s">
        <v>478</v>
      </c>
      <c r="IC362">
        <v>571</v>
      </c>
      <c r="ID362" t="s">
        <v>478</v>
      </c>
    </row>
    <row r="363" spans="1:238" x14ac:dyDescent="0.25">
      <c r="A363" t="s">
        <v>949</v>
      </c>
      <c r="B363" t="s">
        <v>950</v>
      </c>
      <c r="C363">
        <v>42692</v>
      </c>
      <c r="D363" t="s">
        <v>478</v>
      </c>
      <c r="E363">
        <v>3885</v>
      </c>
      <c r="F363" t="s">
        <v>478</v>
      </c>
      <c r="G363">
        <v>5626</v>
      </c>
      <c r="H363" t="s">
        <v>478</v>
      </c>
      <c r="I363">
        <v>1329</v>
      </c>
      <c r="J363" t="s">
        <v>478</v>
      </c>
      <c r="K363">
        <v>2606</v>
      </c>
      <c r="L363" t="s">
        <v>478</v>
      </c>
      <c r="M363">
        <v>893</v>
      </c>
      <c r="N363" t="s">
        <v>478</v>
      </c>
      <c r="O363">
        <v>79</v>
      </c>
      <c r="P363" t="s">
        <v>478</v>
      </c>
      <c r="Q363">
        <v>137</v>
      </c>
      <c r="R363" t="s">
        <v>478</v>
      </c>
      <c r="S363">
        <v>0</v>
      </c>
      <c r="T363" t="s">
        <v>478</v>
      </c>
      <c r="U363">
        <v>157</v>
      </c>
      <c r="V363" t="s">
        <v>478</v>
      </c>
      <c r="W363">
        <v>70</v>
      </c>
      <c r="X363" t="s">
        <v>478</v>
      </c>
      <c r="Y363">
        <v>130</v>
      </c>
      <c r="Z363" t="s">
        <v>478</v>
      </c>
      <c r="AA363">
        <v>0</v>
      </c>
      <c r="AB363" t="s">
        <v>478</v>
      </c>
      <c r="AC363">
        <v>157</v>
      </c>
      <c r="AD363" t="s">
        <v>478</v>
      </c>
      <c r="AE363">
        <v>0</v>
      </c>
      <c r="AF363" t="s">
        <v>478</v>
      </c>
      <c r="AG363">
        <v>157</v>
      </c>
      <c r="AH363" t="s">
        <v>478</v>
      </c>
      <c r="AI363">
        <v>0</v>
      </c>
      <c r="AJ363" t="s">
        <v>478</v>
      </c>
      <c r="AK363">
        <v>157</v>
      </c>
      <c r="AL363" t="s">
        <v>478</v>
      </c>
      <c r="AM363">
        <v>622</v>
      </c>
      <c r="AN363" t="s">
        <v>478</v>
      </c>
      <c r="AO363">
        <v>623</v>
      </c>
      <c r="AP363" t="s">
        <v>478</v>
      </c>
      <c r="AQ363">
        <v>191</v>
      </c>
      <c r="AR363" t="s">
        <v>478</v>
      </c>
      <c r="AS363">
        <v>163</v>
      </c>
      <c r="AT363" t="s">
        <v>478</v>
      </c>
      <c r="AU363">
        <v>82</v>
      </c>
      <c r="AV363" t="s">
        <v>478</v>
      </c>
      <c r="AW363">
        <v>103</v>
      </c>
      <c r="AX363" t="s">
        <v>478</v>
      </c>
      <c r="AY363">
        <v>492</v>
      </c>
      <c r="AZ363">
        <v>313</v>
      </c>
      <c r="BA363" t="s">
        <v>478</v>
      </c>
      <c r="BB363" t="s">
        <v>478</v>
      </c>
      <c r="BC363">
        <v>718</v>
      </c>
      <c r="BD363" t="s">
        <v>478</v>
      </c>
      <c r="BE363">
        <v>406</v>
      </c>
      <c r="BF363" t="s">
        <v>478</v>
      </c>
      <c r="BG363">
        <v>244</v>
      </c>
      <c r="BH363" t="s">
        <v>478</v>
      </c>
      <c r="BI363">
        <v>171</v>
      </c>
      <c r="BJ363" t="s">
        <v>478</v>
      </c>
      <c r="BK363">
        <v>108</v>
      </c>
      <c r="BL363" t="s">
        <v>478</v>
      </c>
      <c r="BM363">
        <v>124</v>
      </c>
      <c r="BN363" t="s">
        <v>478</v>
      </c>
      <c r="BO363">
        <v>3020</v>
      </c>
      <c r="BP363" t="s">
        <v>478</v>
      </c>
      <c r="BQ363">
        <v>1120</v>
      </c>
      <c r="BR363" t="s">
        <v>478</v>
      </c>
      <c r="BS363">
        <v>55</v>
      </c>
      <c r="BT363" t="s">
        <v>478</v>
      </c>
      <c r="BU363">
        <v>98</v>
      </c>
      <c r="BV363" t="s">
        <v>478</v>
      </c>
      <c r="BW363">
        <v>0</v>
      </c>
      <c r="BX363" t="s">
        <v>478</v>
      </c>
      <c r="BY363">
        <v>157</v>
      </c>
      <c r="BZ363" t="s">
        <v>478</v>
      </c>
      <c r="CA363">
        <v>182</v>
      </c>
      <c r="CB363" t="s">
        <v>478</v>
      </c>
      <c r="CC363">
        <v>191</v>
      </c>
      <c r="CD363" t="s">
        <v>478</v>
      </c>
      <c r="CE363">
        <v>0</v>
      </c>
      <c r="CF363" t="s">
        <v>478</v>
      </c>
      <c r="CG363">
        <v>157</v>
      </c>
      <c r="CH363" t="s">
        <v>478</v>
      </c>
      <c r="CI363">
        <v>0</v>
      </c>
      <c r="CJ363" t="s">
        <v>478</v>
      </c>
      <c r="CK363">
        <v>157</v>
      </c>
      <c r="CL363" t="s">
        <v>478</v>
      </c>
      <c r="CM363">
        <v>0</v>
      </c>
      <c r="CN363" t="s">
        <v>478</v>
      </c>
      <c r="CO363">
        <v>157</v>
      </c>
      <c r="CP363" t="s">
        <v>478</v>
      </c>
      <c r="CQ363">
        <v>1218</v>
      </c>
      <c r="CR363">
        <v>911</v>
      </c>
      <c r="CS363" t="s">
        <v>478</v>
      </c>
      <c r="CT363" t="s">
        <v>478</v>
      </c>
      <c r="CU363">
        <v>583</v>
      </c>
      <c r="CV363" t="s">
        <v>478</v>
      </c>
      <c r="CW363">
        <v>508</v>
      </c>
      <c r="CX363" t="s">
        <v>478</v>
      </c>
      <c r="CY363">
        <v>150</v>
      </c>
      <c r="CZ363" t="s">
        <v>478</v>
      </c>
      <c r="DA363">
        <v>155</v>
      </c>
      <c r="DB363" t="s">
        <v>478</v>
      </c>
      <c r="DC363">
        <v>181</v>
      </c>
      <c r="DD363" t="s">
        <v>478</v>
      </c>
      <c r="DE363">
        <v>146</v>
      </c>
      <c r="DF363" t="s">
        <v>478</v>
      </c>
      <c r="DG363">
        <v>312</v>
      </c>
      <c r="DH363" t="s">
        <v>478</v>
      </c>
      <c r="DI363">
        <v>297</v>
      </c>
      <c r="DJ363" t="s">
        <v>478</v>
      </c>
      <c r="DK363">
        <v>180</v>
      </c>
      <c r="DL363" t="s">
        <v>478</v>
      </c>
      <c r="DM363">
        <v>132</v>
      </c>
      <c r="DN363" t="s">
        <v>478</v>
      </c>
      <c r="DO363">
        <v>159</v>
      </c>
      <c r="DP363" t="s">
        <v>478</v>
      </c>
      <c r="DQ363">
        <v>147</v>
      </c>
      <c r="DR363" t="s">
        <v>478</v>
      </c>
      <c r="DS363">
        <v>37066</v>
      </c>
      <c r="DT363" t="s">
        <v>478</v>
      </c>
      <c r="DU363">
        <v>3785</v>
      </c>
      <c r="DV363" t="s">
        <v>478</v>
      </c>
      <c r="DW363">
        <v>19019</v>
      </c>
      <c r="DX363" t="s">
        <v>478</v>
      </c>
      <c r="DY363">
        <v>2228</v>
      </c>
      <c r="DZ363" t="s">
        <v>478</v>
      </c>
      <c r="EA363">
        <v>775</v>
      </c>
      <c r="EB363" t="s">
        <v>478</v>
      </c>
      <c r="EC363">
        <v>566</v>
      </c>
      <c r="ED363" t="s">
        <v>478</v>
      </c>
      <c r="EE363">
        <v>48</v>
      </c>
      <c r="EF363" t="s">
        <v>478</v>
      </c>
      <c r="EG363">
        <v>83</v>
      </c>
      <c r="EH363" t="s">
        <v>478</v>
      </c>
      <c r="EI363">
        <v>695</v>
      </c>
      <c r="EJ363">
        <v>570</v>
      </c>
      <c r="EK363" t="s">
        <v>478</v>
      </c>
      <c r="EL363" t="s">
        <v>478</v>
      </c>
      <c r="EM363">
        <v>1048</v>
      </c>
      <c r="EN363" t="s">
        <v>478</v>
      </c>
      <c r="EO363">
        <v>780</v>
      </c>
      <c r="EP363" t="s">
        <v>478</v>
      </c>
      <c r="EQ363">
        <v>196</v>
      </c>
      <c r="ER363" t="s">
        <v>478</v>
      </c>
      <c r="ES363">
        <v>203</v>
      </c>
      <c r="ET363" t="s">
        <v>478</v>
      </c>
      <c r="EU363">
        <v>144</v>
      </c>
      <c r="EV363" t="s">
        <v>478</v>
      </c>
      <c r="EW363">
        <v>182</v>
      </c>
      <c r="EX363" t="s">
        <v>478</v>
      </c>
      <c r="EY363">
        <v>2304</v>
      </c>
      <c r="EZ363" t="s">
        <v>478</v>
      </c>
      <c r="FA363">
        <v>817</v>
      </c>
      <c r="FB363" t="s">
        <v>478</v>
      </c>
      <c r="FC363">
        <v>3525</v>
      </c>
      <c r="FD363" t="s">
        <v>478</v>
      </c>
      <c r="FE363">
        <v>848</v>
      </c>
      <c r="FF363" t="s">
        <v>478</v>
      </c>
      <c r="FG363">
        <v>2141</v>
      </c>
      <c r="FH363" t="s">
        <v>478</v>
      </c>
      <c r="FI363">
        <v>632</v>
      </c>
      <c r="FJ363" t="s">
        <v>478</v>
      </c>
      <c r="FK363">
        <v>2156</v>
      </c>
      <c r="FL363" t="s">
        <v>478</v>
      </c>
      <c r="FM363">
        <v>707</v>
      </c>
      <c r="FN363" t="s">
        <v>478</v>
      </c>
      <c r="FO363">
        <v>1987</v>
      </c>
      <c r="FP363" t="s">
        <v>478</v>
      </c>
      <c r="FQ363">
        <v>664</v>
      </c>
      <c r="FR363" t="s">
        <v>478</v>
      </c>
      <c r="FS363">
        <v>2518</v>
      </c>
      <c r="FT363" t="s">
        <v>478</v>
      </c>
      <c r="FU363">
        <v>691</v>
      </c>
      <c r="FV363" t="s">
        <v>478</v>
      </c>
      <c r="FW363">
        <v>1482</v>
      </c>
      <c r="FX363" t="s">
        <v>478</v>
      </c>
      <c r="FY363">
        <v>471</v>
      </c>
      <c r="FZ363" t="s">
        <v>478</v>
      </c>
      <c r="GA363">
        <v>18047</v>
      </c>
      <c r="GB363">
        <v>2103</v>
      </c>
      <c r="GC363" t="s">
        <v>478</v>
      </c>
      <c r="GD363" t="s">
        <v>478</v>
      </c>
      <c r="GE363">
        <v>923</v>
      </c>
      <c r="GF363" t="s">
        <v>478</v>
      </c>
      <c r="GG363">
        <v>434</v>
      </c>
      <c r="GH363" t="s">
        <v>478</v>
      </c>
      <c r="GI363">
        <v>0</v>
      </c>
      <c r="GJ363" t="s">
        <v>478</v>
      </c>
      <c r="GK363">
        <v>157</v>
      </c>
      <c r="GL363" t="s">
        <v>478</v>
      </c>
      <c r="GM363">
        <v>792</v>
      </c>
      <c r="GN363" t="s">
        <v>478</v>
      </c>
      <c r="GO363">
        <v>467</v>
      </c>
      <c r="GP363" t="s">
        <v>478</v>
      </c>
      <c r="GQ363">
        <v>805</v>
      </c>
      <c r="GR363" t="s">
        <v>478</v>
      </c>
      <c r="GS363">
        <v>623</v>
      </c>
      <c r="GT363" t="s">
        <v>478</v>
      </c>
      <c r="GU363">
        <v>276</v>
      </c>
      <c r="GV363" t="s">
        <v>478</v>
      </c>
      <c r="GW363">
        <v>193</v>
      </c>
      <c r="GX363" t="s">
        <v>478</v>
      </c>
      <c r="GY363">
        <v>0</v>
      </c>
      <c r="GZ363" t="s">
        <v>478</v>
      </c>
      <c r="HA363">
        <v>157</v>
      </c>
      <c r="HB363" t="s">
        <v>478</v>
      </c>
      <c r="HC363">
        <v>1823</v>
      </c>
      <c r="HD363" t="s">
        <v>478</v>
      </c>
      <c r="HE363">
        <v>801</v>
      </c>
      <c r="HF363" t="s">
        <v>478</v>
      </c>
      <c r="HG363">
        <v>2744</v>
      </c>
      <c r="HH363" t="s">
        <v>478</v>
      </c>
      <c r="HI363">
        <v>765</v>
      </c>
      <c r="HJ363" t="s">
        <v>478</v>
      </c>
      <c r="HK363">
        <v>2275</v>
      </c>
      <c r="HL363" t="s">
        <v>478</v>
      </c>
      <c r="HM363">
        <v>756</v>
      </c>
      <c r="HN363" t="s">
        <v>478</v>
      </c>
      <c r="HO363">
        <v>1437</v>
      </c>
      <c r="HP363" t="s">
        <v>478</v>
      </c>
      <c r="HQ363">
        <v>480</v>
      </c>
      <c r="HR363" t="s">
        <v>478</v>
      </c>
      <c r="HS363">
        <v>1862</v>
      </c>
      <c r="HT363">
        <v>530</v>
      </c>
      <c r="HU363" t="s">
        <v>478</v>
      </c>
      <c r="HV363" t="s">
        <v>478</v>
      </c>
      <c r="HW363">
        <v>3030</v>
      </c>
      <c r="HX363" t="s">
        <v>478</v>
      </c>
      <c r="HY363">
        <v>705</v>
      </c>
      <c r="HZ363" t="s">
        <v>478</v>
      </c>
      <c r="IA363">
        <v>2080</v>
      </c>
      <c r="IB363" t="s">
        <v>478</v>
      </c>
      <c r="IC363">
        <v>642</v>
      </c>
      <c r="ID363" t="s">
        <v>478</v>
      </c>
    </row>
    <row r="364" spans="1:238" x14ac:dyDescent="0.25">
      <c r="A364" t="s">
        <v>561</v>
      </c>
      <c r="B364" t="s">
        <v>562</v>
      </c>
      <c r="C364">
        <v>42602</v>
      </c>
      <c r="D364" t="s">
        <v>478</v>
      </c>
      <c r="E364">
        <v>4817</v>
      </c>
      <c r="F364" t="s">
        <v>478</v>
      </c>
      <c r="G364">
        <v>2374</v>
      </c>
      <c r="H364" t="s">
        <v>478</v>
      </c>
      <c r="I364">
        <v>928</v>
      </c>
      <c r="J364" t="s">
        <v>478</v>
      </c>
      <c r="K364">
        <v>940</v>
      </c>
      <c r="L364" t="s">
        <v>478</v>
      </c>
      <c r="M364">
        <v>452</v>
      </c>
      <c r="N364" t="s">
        <v>478</v>
      </c>
      <c r="O364">
        <v>122</v>
      </c>
      <c r="P364" t="s">
        <v>478</v>
      </c>
      <c r="Q364">
        <v>155</v>
      </c>
      <c r="R364" t="s">
        <v>478</v>
      </c>
      <c r="S364">
        <v>0</v>
      </c>
      <c r="T364" t="s">
        <v>478</v>
      </c>
      <c r="U364">
        <v>218</v>
      </c>
      <c r="V364" t="s">
        <v>478</v>
      </c>
      <c r="W364">
        <v>48</v>
      </c>
      <c r="X364" t="s">
        <v>478</v>
      </c>
      <c r="Y364">
        <v>81</v>
      </c>
      <c r="Z364" t="s">
        <v>478</v>
      </c>
      <c r="AA364">
        <v>0</v>
      </c>
      <c r="AB364" t="s">
        <v>478</v>
      </c>
      <c r="AC364">
        <v>218</v>
      </c>
      <c r="AD364" t="s">
        <v>478</v>
      </c>
      <c r="AE364">
        <v>0</v>
      </c>
      <c r="AF364" t="s">
        <v>478</v>
      </c>
      <c r="AG364">
        <v>218</v>
      </c>
      <c r="AH364" t="s">
        <v>478</v>
      </c>
      <c r="AI364">
        <v>0</v>
      </c>
      <c r="AJ364" t="s">
        <v>478</v>
      </c>
      <c r="AK364">
        <v>218</v>
      </c>
      <c r="AL364" t="s">
        <v>478</v>
      </c>
      <c r="AM364">
        <v>49</v>
      </c>
      <c r="AN364" t="s">
        <v>478</v>
      </c>
      <c r="AO364">
        <v>81</v>
      </c>
      <c r="AP364" t="s">
        <v>478</v>
      </c>
      <c r="AQ364">
        <v>21</v>
      </c>
      <c r="AR364" t="s">
        <v>478</v>
      </c>
      <c r="AS364">
        <v>5</v>
      </c>
      <c r="AT364" t="s">
        <v>478</v>
      </c>
      <c r="AU364">
        <v>224</v>
      </c>
      <c r="AV364" t="s">
        <v>478</v>
      </c>
      <c r="AW364">
        <v>213</v>
      </c>
      <c r="AX364" t="s">
        <v>478</v>
      </c>
      <c r="AY364">
        <v>0</v>
      </c>
      <c r="AZ364">
        <v>218</v>
      </c>
      <c r="BA364" t="s">
        <v>478</v>
      </c>
      <c r="BB364" t="s">
        <v>478</v>
      </c>
      <c r="BC364">
        <v>0</v>
      </c>
      <c r="BD364" t="s">
        <v>478</v>
      </c>
      <c r="BE364">
        <v>218</v>
      </c>
      <c r="BF364" t="s">
        <v>478</v>
      </c>
      <c r="BG364">
        <v>257</v>
      </c>
      <c r="BH364" t="s">
        <v>478</v>
      </c>
      <c r="BI364">
        <v>55</v>
      </c>
      <c r="BJ364" t="s">
        <v>478</v>
      </c>
      <c r="BK364">
        <v>219</v>
      </c>
      <c r="BL364" t="s">
        <v>478</v>
      </c>
      <c r="BM364">
        <v>216</v>
      </c>
      <c r="BN364" t="s">
        <v>478</v>
      </c>
      <c r="BO364">
        <v>1434</v>
      </c>
      <c r="BP364" t="s">
        <v>478</v>
      </c>
      <c r="BQ364">
        <v>567</v>
      </c>
      <c r="BR364" t="s">
        <v>478</v>
      </c>
      <c r="BS364">
        <v>0</v>
      </c>
      <c r="BT364" t="s">
        <v>478</v>
      </c>
      <c r="BU364">
        <v>218</v>
      </c>
      <c r="BV364" t="s">
        <v>478</v>
      </c>
      <c r="BW364">
        <v>49</v>
      </c>
      <c r="BX364" t="s">
        <v>478</v>
      </c>
      <c r="BY364">
        <v>81</v>
      </c>
      <c r="BZ364" t="s">
        <v>478</v>
      </c>
      <c r="CA364">
        <v>72</v>
      </c>
      <c r="CB364" t="s">
        <v>478</v>
      </c>
      <c r="CC364">
        <v>120</v>
      </c>
      <c r="CD364" t="s">
        <v>478</v>
      </c>
      <c r="CE364">
        <v>0</v>
      </c>
      <c r="CF364" t="s">
        <v>478</v>
      </c>
      <c r="CG364">
        <v>218</v>
      </c>
      <c r="CH364" t="s">
        <v>478</v>
      </c>
      <c r="CI364">
        <v>0</v>
      </c>
      <c r="CJ364" t="s">
        <v>478</v>
      </c>
      <c r="CK364">
        <v>218</v>
      </c>
      <c r="CL364" t="s">
        <v>478</v>
      </c>
      <c r="CM364">
        <v>0</v>
      </c>
      <c r="CN364" t="s">
        <v>478</v>
      </c>
      <c r="CO364">
        <v>218</v>
      </c>
      <c r="CP364" t="s">
        <v>478</v>
      </c>
      <c r="CQ364">
        <v>104</v>
      </c>
      <c r="CR364">
        <v>130</v>
      </c>
      <c r="CS364" t="s">
        <v>478</v>
      </c>
      <c r="CT364" t="s">
        <v>478</v>
      </c>
      <c r="CU364">
        <v>201</v>
      </c>
      <c r="CV364" t="s">
        <v>478</v>
      </c>
      <c r="CW364">
        <v>188</v>
      </c>
      <c r="CX364" t="s">
        <v>478</v>
      </c>
      <c r="CY364">
        <v>193</v>
      </c>
      <c r="CZ364" t="s">
        <v>478</v>
      </c>
      <c r="DA364">
        <v>152</v>
      </c>
      <c r="DB364" t="s">
        <v>478</v>
      </c>
      <c r="DC364">
        <v>33</v>
      </c>
      <c r="DD364" t="s">
        <v>478</v>
      </c>
      <c r="DE364">
        <v>55</v>
      </c>
      <c r="DF364" t="s">
        <v>478</v>
      </c>
      <c r="DG364">
        <v>152</v>
      </c>
      <c r="DH364" t="s">
        <v>478</v>
      </c>
      <c r="DI364">
        <v>137</v>
      </c>
      <c r="DJ364" t="s">
        <v>478</v>
      </c>
      <c r="DK364">
        <v>298</v>
      </c>
      <c r="DL364" t="s">
        <v>478</v>
      </c>
      <c r="DM364">
        <v>278</v>
      </c>
      <c r="DN364" t="s">
        <v>478</v>
      </c>
      <c r="DO364">
        <v>332</v>
      </c>
      <c r="DP364" t="s">
        <v>478</v>
      </c>
      <c r="DQ364">
        <v>212</v>
      </c>
      <c r="DR364" t="s">
        <v>478</v>
      </c>
      <c r="DS364">
        <v>40228</v>
      </c>
      <c r="DT364" t="s">
        <v>478</v>
      </c>
      <c r="DU364">
        <v>4641</v>
      </c>
      <c r="DV364" t="s">
        <v>478</v>
      </c>
      <c r="DW364">
        <v>19633</v>
      </c>
      <c r="DX364" t="s">
        <v>478</v>
      </c>
      <c r="DY364">
        <v>2800</v>
      </c>
      <c r="DZ364" t="s">
        <v>478</v>
      </c>
      <c r="EA364">
        <v>838</v>
      </c>
      <c r="EB364" t="s">
        <v>478</v>
      </c>
      <c r="EC364">
        <v>449</v>
      </c>
      <c r="ED364" t="s">
        <v>478</v>
      </c>
      <c r="EE364">
        <v>53</v>
      </c>
      <c r="EF364" t="s">
        <v>478</v>
      </c>
      <c r="EG364">
        <v>86</v>
      </c>
      <c r="EH364" t="s">
        <v>478</v>
      </c>
      <c r="EI364">
        <v>1117</v>
      </c>
      <c r="EJ364">
        <v>581</v>
      </c>
      <c r="EK364" t="s">
        <v>478</v>
      </c>
      <c r="EL364" t="s">
        <v>478</v>
      </c>
      <c r="EM364">
        <v>682</v>
      </c>
      <c r="EN364" t="s">
        <v>478</v>
      </c>
      <c r="EO364">
        <v>461</v>
      </c>
      <c r="EP364" t="s">
        <v>478</v>
      </c>
      <c r="EQ364">
        <v>81</v>
      </c>
      <c r="ER364" t="s">
        <v>478</v>
      </c>
      <c r="ES364">
        <v>97</v>
      </c>
      <c r="ET364" t="s">
        <v>478</v>
      </c>
      <c r="EU364">
        <v>403</v>
      </c>
      <c r="EV364" t="s">
        <v>478</v>
      </c>
      <c r="EW364">
        <v>288</v>
      </c>
      <c r="EX364" t="s">
        <v>478</v>
      </c>
      <c r="EY364">
        <v>1403</v>
      </c>
      <c r="EZ364" t="s">
        <v>478</v>
      </c>
      <c r="FA364">
        <v>673</v>
      </c>
      <c r="FB364" t="s">
        <v>478</v>
      </c>
      <c r="FC364">
        <v>1454</v>
      </c>
      <c r="FD364" t="s">
        <v>478</v>
      </c>
      <c r="FE364">
        <v>684</v>
      </c>
      <c r="FF364" t="s">
        <v>478</v>
      </c>
      <c r="FG364">
        <v>1931</v>
      </c>
      <c r="FH364" t="s">
        <v>478</v>
      </c>
      <c r="FI364">
        <v>762</v>
      </c>
      <c r="FJ364" t="s">
        <v>478</v>
      </c>
      <c r="FK364">
        <v>4012</v>
      </c>
      <c r="FL364" t="s">
        <v>478</v>
      </c>
      <c r="FM364">
        <v>1063</v>
      </c>
      <c r="FN364" t="s">
        <v>478</v>
      </c>
      <c r="FO364">
        <v>3174</v>
      </c>
      <c r="FP364" t="s">
        <v>478</v>
      </c>
      <c r="FQ364">
        <v>785</v>
      </c>
      <c r="FR364" t="s">
        <v>478</v>
      </c>
      <c r="FS364">
        <v>2582</v>
      </c>
      <c r="FT364" t="s">
        <v>478</v>
      </c>
      <c r="FU364">
        <v>717</v>
      </c>
      <c r="FV364" t="s">
        <v>478</v>
      </c>
      <c r="FW364">
        <v>1903</v>
      </c>
      <c r="FX364" t="s">
        <v>478</v>
      </c>
      <c r="FY364">
        <v>590</v>
      </c>
      <c r="FZ364" t="s">
        <v>478</v>
      </c>
      <c r="GA364">
        <v>20595</v>
      </c>
      <c r="GB364">
        <v>2685</v>
      </c>
      <c r="GC364" t="s">
        <v>478</v>
      </c>
      <c r="GD364" t="s">
        <v>478</v>
      </c>
      <c r="GE364">
        <v>642</v>
      </c>
      <c r="GF364" t="s">
        <v>478</v>
      </c>
      <c r="GG364">
        <v>536</v>
      </c>
      <c r="GH364" t="s">
        <v>478</v>
      </c>
      <c r="GI364">
        <v>53</v>
      </c>
      <c r="GJ364" t="s">
        <v>478</v>
      </c>
      <c r="GK364">
        <v>88</v>
      </c>
      <c r="GL364" t="s">
        <v>478</v>
      </c>
      <c r="GM364">
        <v>1574</v>
      </c>
      <c r="GN364" t="s">
        <v>478</v>
      </c>
      <c r="GO364">
        <v>771</v>
      </c>
      <c r="GP364" t="s">
        <v>478</v>
      </c>
      <c r="GQ364">
        <v>678</v>
      </c>
      <c r="GR364" t="s">
        <v>478</v>
      </c>
      <c r="GS364">
        <v>602</v>
      </c>
      <c r="GT364" t="s">
        <v>478</v>
      </c>
      <c r="GU364">
        <v>163</v>
      </c>
      <c r="GV364" t="s">
        <v>478</v>
      </c>
      <c r="GW364">
        <v>163</v>
      </c>
      <c r="GX364" t="s">
        <v>478</v>
      </c>
      <c r="GY364">
        <v>433</v>
      </c>
      <c r="GZ364" t="s">
        <v>478</v>
      </c>
      <c r="HA364">
        <v>260</v>
      </c>
      <c r="HB364" t="s">
        <v>478</v>
      </c>
      <c r="HC364">
        <v>642</v>
      </c>
      <c r="HD364" t="s">
        <v>478</v>
      </c>
      <c r="HE364">
        <v>371</v>
      </c>
      <c r="HF364" t="s">
        <v>478</v>
      </c>
      <c r="HG364">
        <v>1746</v>
      </c>
      <c r="HH364" t="s">
        <v>478</v>
      </c>
      <c r="HI364">
        <v>712</v>
      </c>
      <c r="HJ364" t="s">
        <v>478</v>
      </c>
      <c r="HK364">
        <v>2953</v>
      </c>
      <c r="HL364" t="s">
        <v>478</v>
      </c>
      <c r="HM364">
        <v>1130</v>
      </c>
      <c r="HN364" t="s">
        <v>478</v>
      </c>
      <c r="HO364">
        <v>3889</v>
      </c>
      <c r="HP364" t="s">
        <v>478</v>
      </c>
      <c r="HQ364">
        <v>1088</v>
      </c>
      <c r="HR364" t="s">
        <v>478</v>
      </c>
      <c r="HS364">
        <v>3140</v>
      </c>
      <c r="HT364">
        <v>897</v>
      </c>
      <c r="HU364" t="s">
        <v>478</v>
      </c>
      <c r="HV364" t="s">
        <v>478</v>
      </c>
      <c r="HW364">
        <v>2341</v>
      </c>
      <c r="HX364" t="s">
        <v>478</v>
      </c>
      <c r="HY364">
        <v>559</v>
      </c>
      <c r="HZ364" t="s">
        <v>478</v>
      </c>
      <c r="IA364">
        <v>2341</v>
      </c>
      <c r="IB364" t="s">
        <v>478</v>
      </c>
      <c r="IC364">
        <v>755</v>
      </c>
      <c r="ID364" t="s">
        <v>478</v>
      </c>
    </row>
    <row r="365" spans="1:238" x14ac:dyDescent="0.25">
      <c r="A365" t="s">
        <v>1183</v>
      </c>
      <c r="B365" t="s">
        <v>1184</v>
      </c>
      <c r="C365">
        <v>42493</v>
      </c>
      <c r="D365" t="s">
        <v>478</v>
      </c>
      <c r="E365">
        <v>2806</v>
      </c>
      <c r="F365" t="s">
        <v>478</v>
      </c>
      <c r="G365">
        <v>3180</v>
      </c>
      <c r="H365" t="s">
        <v>478</v>
      </c>
      <c r="I365">
        <v>1042</v>
      </c>
      <c r="J365" t="s">
        <v>478</v>
      </c>
      <c r="K365">
        <v>1386</v>
      </c>
      <c r="L365" t="s">
        <v>478</v>
      </c>
      <c r="M365">
        <v>654</v>
      </c>
      <c r="N365" t="s">
        <v>478</v>
      </c>
      <c r="O365">
        <v>201</v>
      </c>
      <c r="P365" t="s">
        <v>478</v>
      </c>
      <c r="Q365">
        <v>216</v>
      </c>
      <c r="R365" t="s">
        <v>478</v>
      </c>
      <c r="S365">
        <v>0</v>
      </c>
      <c r="T365" t="s">
        <v>478</v>
      </c>
      <c r="U365">
        <v>237</v>
      </c>
      <c r="V365" t="s">
        <v>478</v>
      </c>
      <c r="W365">
        <v>40</v>
      </c>
      <c r="X365" t="s">
        <v>478</v>
      </c>
      <c r="Y365">
        <v>72</v>
      </c>
      <c r="Z365" t="s">
        <v>478</v>
      </c>
      <c r="AA365">
        <v>0</v>
      </c>
      <c r="AB365" t="s">
        <v>478</v>
      </c>
      <c r="AC365">
        <v>237</v>
      </c>
      <c r="AD365" t="s">
        <v>478</v>
      </c>
      <c r="AE365">
        <v>0</v>
      </c>
      <c r="AF365" t="s">
        <v>478</v>
      </c>
      <c r="AG365">
        <v>237</v>
      </c>
      <c r="AH365" t="s">
        <v>478</v>
      </c>
      <c r="AI365">
        <v>88</v>
      </c>
      <c r="AJ365" t="s">
        <v>478</v>
      </c>
      <c r="AK365">
        <v>147</v>
      </c>
      <c r="AL365" t="s">
        <v>478</v>
      </c>
      <c r="AM365">
        <v>192</v>
      </c>
      <c r="AN365" t="s">
        <v>478</v>
      </c>
      <c r="AO365">
        <v>170</v>
      </c>
      <c r="AP365" t="s">
        <v>478</v>
      </c>
      <c r="AQ365">
        <v>125</v>
      </c>
      <c r="AR365" t="s">
        <v>478</v>
      </c>
      <c r="AS365">
        <v>140</v>
      </c>
      <c r="AT365" t="s">
        <v>478</v>
      </c>
      <c r="AU365">
        <v>176</v>
      </c>
      <c r="AV365" t="s">
        <v>478</v>
      </c>
      <c r="AW365">
        <v>144</v>
      </c>
      <c r="AX365" t="s">
        <v>478</v>
      </c>
      <c r="AY365">
        <v>245</v>
      </c>
      <c r="AZ365">
        <v>287</v>
      </c>
      <c r="BA365" t="s">
        <v>478</v>
      </c>
      <c r="BB365" t="s">
        <v>478</v>
      </c>
      <c r="BC365">
        <v>162</v>
      </c>
      <c r="BD365" t="s">
        <v>478</v>
      </c>
      <c r="BE365">
        <v>139</v>
      </c>
      <c r="BF365" t="s">
        <v>478</v>
      </c>
      <c r="BG365">
        <v>157</v>
      </c>
      <c r="BH365" t="s">
        <v>478</v>
      </c>
      <c r="BI365">
        <v>154</v>
      </c>
      <c r="BJ365" t="s">
        <v>478</v>
      </c>
      <c r="BK365">
        <v>0</v>
      </c>
      <c r="BL365" t="s">
        <v>478</v>
      </c>
      <c r="BM365">
        <v>237</v>
      </c>
      <c r="BN365" t="s">
        <v>478</v>
      </c>
      <c r="BO365">
        <v>1794</v>
      </c>
      <c r="BP365" t="s">
        <v>478</v>
      </c>
      <c r="BQ365">
        <v>753</v>
      </c>
      <c r="BR365" t="s">
        <v>478</v>
      </c>
      <c r="BS365">
        <v>0</v>
      </c>
      <c r="BT365" t="s">
        <v>478</v>
      </c>
      <c r="BU365">
        <v>237</v>
      </c>
      <c r="BV365" t="s">
        <v>478</v>
      </c>
      <c r="BW365">
        <v>0</v>
      </c>
      <c r="BX365" t="s">
        <v>478</v>
      </c>
      <c r="BY365">
        <v>237</v>
      </c>
      <c r="BZ365" t="s">
        <v>478</v>
      </c>
      <c r="CA365">
        <v>0</v>
      </c>
      <c r="CB365" t="s">
        <v>478</v>
      </c>
      <c r="CC365">
        <v>237</v>
      </c>
      <c r="CD365" t="s">
        <v>478</v>
      </c>
      <c r="CE365">
        <v>0</v>
      </c>
      <c r="CF365" t="s">
        <v>478</v>
      </c>
      <c r="CG365">
        <v>237</v>
      </c>
      <c r="CH365" t="s">
        <v>478</v>
      </c>
      <c r="CI365">
        <v>0</v>
      </c>
      <c r="CJ365" t="s">
        <v>478</v>
      </c>
      <c r="CK365">
        <v>237</v>
      </c>
      <c r="CL365" t="s">
        <v>478</v>
      </c>
      <c r="CM365">
        <v>0</v>
      </c>
      <c r="CN365" t="s">
        <v>478</v>
      </c>
      <c r="CO365">
        <v>237</v>
      </c>
      <c r="CP365" t="s">
        <v>478</v>
      </c>
      <c r="CQ365">
        <v>329</v>
      </c>
      <c r="CR365">
        <v>413</v>
      </c>
      <c r="CS365" t="s">
        <v>478</v>
      </c>
      <c r="CT365" t="s">
        <v>478</v>
      </c>
      <c r="CU365">
        <v>99</v>
      </c>
      <c r="CV365" t="s">
        <v>478</v>
      </c>
      <c r="CW365">
        <v>119</v>
      </c>
      <c r="CX365" t="s">
        <v>478</v>
      </c>
      <c r="CY365">
        <v>206</v>
      </c>
      <c r="CZ365" t="s">
        <v>478</v>
      </c>
      <c r="DA365">
        <v>188</v>
      </c>
      <c r="DB365" t="s">
        <v>478</v>
      </c>
      <c r="DC365">
        <v>145</v>
      </c>
      <c r="DD365" t="s">
        <v>478</v>
      </c>
      <c r="DE365">
        <v>179</v>
      </c>
      <c r="DF365" t="s">
        <v>478</v>
      </c>
      <c r="DG365">
        <v>318</v>
      </c>
      <c r="DH365" t="s">
        <v>478</v>
      </c>
      <c r="DI365">
        <v>294</v>
      </c>
      <c r="DJ365" t="s">
        <v>478</v>
      </c>
      <c r="DK365">
        <v>622</v>
      </c>
      <c r="DL365" t="s">
        <v>478</v>
      </c>
      <c r="DM365">
        <v>442</v>
      </c>
      <c r="DN365" t="s">
        <v>478</v>
      </c>
      <c r="DO365">
        <v>75</v>
      </c>
      <c r="DP365" t="s">
        <v>478</v>
      </c>
      <c r="DQ365">
        <v>128</v>
      </c>
      <c r="DR365" t="s">
        <v>478</v>
      </c>
      <c r="DS365">
        <v>39313</v>
      </c>
      <c r="DT365" t="s">
        <v>478</v>
      </c>
      <c r="DU365">
        <v>3029</v>
      </c>
      <c r="DV365" t="s">
        <v>478</v>
      </c>
      <c r="DW365">
        <v>17968</v>
      </c>
      <c r="DX365" t="s">
        <v>478</v>
      </c>
      <c r="DY365">
        <v>1735</v>
      </c>
      <c r="DZ365" t="s">
        <v>478</v>
      </c>
      <c r="EA365">
        <v>671</v>
      </c>
      <c r="EB365" t="s">
        <v>478</v>
      </c>
      <c r="EC365">
        <v>424</v>
      </c>
      <c r="ED365" t="s">
        <v>478</v>
      </c>
      <c r="EE365">
        <v>77</v>
      </c>
      <c r="EF365" t="s">
        <v>478</v>
      </c>
      <c r="EG365">
        <v>158</v>
      </c>
      <c r="EH365" t="s">
        <v>478</v>
      </c>
      <c r="EI365">
        <v>1311</v>
      </c>
      <c r="EJ365">
        <v>642</v>
      </c>
      <c r="EK365" t="s">
        <v>478</v>
      </c>
      <c r="EL365" t="s">
        <v>478</v>
      </c>
      <c r="EM365">
        <v>831</v>
      </c>
      <c r="EN365" t="s">
        <v>478</v>
      </c>
      <c r="EO365">
        <v>520</v>
      </c>
      <c r="EP365" t="s">
        <v>478</v>
      </c>
      <c r="EQ365">
        <v>342</v>
      </c>
      <c r="ER365" t="s">
        <v>478</v>
      </c>
      <c r="ES365">
        <v>454</v>
      </c>
      <c r="ET365" t="s">
        <v>478</v>
      </c>
      <c r="EU365">
        <v>619</v>
      </c>
      <c r="EV365" t="s">
        <v>478</v>
      </c>
      <c r="EW365">
        <v>454</v>
      </c>
      <c r="EX365" t="s">
        <v>478</v>
      </c>
      <c r="EY365">
        <v>1010</v>
      </c>
      <c r="EZ365" t="s">
        <v>478</v>
      </c>
      <c r="FA365">
        <v>455</v>
      </c>
      <c r="FB365" t="s">
        <v>478</v>
      </c>
      <c r="FC365">
        <v>2054</v>
      </c>
      <c r="FD365" t="s">
        <v>478</v>
      </c>
      <c r="FE365">
        <v>666</v>
      </c>
      <c r="FF365" t="s">
        <v>478</v>
      </c>
      <c r="FG365">
        <v>3136</v>
      </c>
      <c r="FH365" t="s">
        <v>478</v>
      </c>
      <c r="FI365">
        <v>692</v>
      </c>
      <c r="FJ365" t="s">
        <v>478</v>
      </c>
      <c r="FK365">
        <v>1969</v>
      </c>
      <c r="FL365" t="s">
        <v>478</v>
      </c>
      <c r="FM365">
        <v>477</v>
      </c>
      <c r="FN365" t="s">
        <v>478</v>
      </c>
      <c r="FO365">
        <v>2491</v>
      </c>
      <c r="FP365" t="s">
        <v>478</v>
      </c>
      <c r="FQ365">
        <v>875</v>
      </c>
      <c r="FR365" t="s">
        <v>478</v>
      </c>
      <c r="FS365">
        <v>2123</v>
      </c>
      <c r="FT365" t="s">
        <v>478</v>
      </c>
      <c r="FU365">
        <v>589</v>
      </c>
      <c r="FV365" t="s">
        <v>478</v>
      </c>
      <c r="FW365">
        <v>1334</v>
      </c>
      <c r="FX365" t="s">
        <v>478</v>
      </c>
      <c r="FY365">
        <v>393</v>
      </c>
      <c r="FZ365" t="s">
        <v>478</v>
      </c>
      <c r="GA365">
        <v>21345</v>
      </c>
      <c r="GB365">
        <v>1893</v>
      </c>
      <c r="GC365" t="s">
        <v>478</v>
      </c>
      <c r="GD365" t="s">
        <v>478</v>
      </c>
      <c r="GE365">
        <v>1167</v>
      </c>
      <c r="GF365" t="s">
        <v>478</v>
      </c>
      <c r="GG365">
        <v>503</v>
      </c>
      <c r="GH365" t="s">
        <v>478</v>
      </c>
      <c r="GI365">
        <v>536</v>
      </c>
      <c r="GJ365" t="s">
        <v>478</v>
      </c>
      <c r="GK365">
        <v>496</v>
      </c>
      <c r="GL365" t="s">
        <v>478</v>
      </c>
      <c r="GM365">
        <v>1260</v>
      </c>
      <c r="GN365" t="s">
        <v>478</v>
      </c>
      <c r="GO365">
        <v>623</v>
      </c>
      <c r="GP365" t="s">
        <v>478</v>
      </c>
      <c r="GQ365">
        <v>498</v>
      </c>
      <c r="GR365" t="s">
        <v>478</v>
      </c>
      <c r="GS365">
        <v>443</v>
      </c>
      <c r="GT365" t="s">
        <v>478</v>
      </c>
      <c r="GU365">
        <v>286</v>
      </c>
      <c r="GV365" t="s">
        <v>478</v>
      </c>
      <c r="GW365">
        <v>297</v>
      </c>
      <c r="GX365" t="s">
        <v>478</v>
      </c>
      <c r="GY365">
        <v>331</v>
      </c>
      <c r="GZ365" t="s">
        <v>478</v>
      </c>
      <c r="HA365">
        <v>340</v>
      </c>
      <c r="HB365" t="s">
        <v>478</v>
      </c>
      <c r="HC365">
        <v>1551</v>
      </c>
      <c r="HD365" t="s">
        <v>478</v>
      </c>
      <c r="HE365">
        <v>583</v>
      </c>
      <c r="HF365" t="s">
        <v>478</v>
      </c>
      <c r="HG365">
        <v>3161</v>
      </c>
      <c r="HH365" t="s">
        <v>478</v>
      </c>
      <c r="HI365">
        <v>699</v>
      </c>
      <c r="HJ365" t="s">
        <v>478</v>
      </c>
      <c r="HK365">
        <v>2547</v>
      </c>
      <c r="HL365" t="s">
        <v>478</v>
      </c>
      <c r="HM365">
        <v>607</v>
      </c>
      <c r="HN365" t="s">
        <v>478</v>
      </c>
      <c r="HO365">
        <v>2273</v>
      </c>
      <c r="HP365" t="s">
        <v>478</v>
      </c>
      <c r="HQ365">
        <v>642</v>
      </c>
      <c r="HR365" t="s">
        <v>478</v>
      </c>
      <c r="HS365">
        <v>2494</v>
      </c>
      <c r="HT365">
        <v>588</v>
      </c>
      <c r="HU365" t="s">
        <v>478</v>
      </c>
      <c r="HV365" t="s">
        <v>478</v>
      </c>
      <c r="HW365">
        <v>2780</v>
      </c>
      <c r="HX365" t="s">
        <v>478</v>
      </c>
      <c r="HY365">
        <v>727</v>
      </c>
      <c r="HZ365" t="s">
        <v>478</v>
      </c>
      <c r="IA365">
        <v>2461</v>
      </c>
      <c r="IB365" t="s">
        <v>478</v>
      </c>
      <c r="IC365">
        <v>558</v>
      </c>
      <c r="ID365" t="s">
        <v>478</v>
      </c>
    </row>
    <row r="366" spans="1:238" x14ac:dyDescent="0.25">
      <c r="A366" t="s">
        <v>1047</v>
      </c>
      <c r="B366" t="s">
        <v>1048</v>
      </c>
      <c r="C366">
        <v>42329</v>
      </c>
      <c r="D366" t="s">
        <v>478</v>
      </c>
      <c r="E366">
        <v>3465</v>
      </c>
      <c r="F366" t="s">
        <v>478</v>
      </c>
      <c r="G366">
        <v>2744</v>
      </c>
      <c r="H366" t="s">
        <v>478</v>
      </c>
      <c r="I366">
        <v>871</v>
      </c>
      <c r="J366" t="s">
        <v>478</v>
      </c>
      <c r="K366">
        <v>1770</v>
      </c>
      <c r="L366" t="s">
        <v>478</v>
      </c>
      <c r="M366">
        <v>647</v>
      </c>
      <c r="N366" t="s">
        <v>478</v>
      </c>
      <c r="O366">
        <v>194</v>
      </c>
      <c r="P366" t="s">
        <v>478</v>
      </c>
      <c r="Q366">
        <v>334</v>
      </c>
      <c r="R366" t="s">
        <v>478</v>
      </c>
      <c r="S366">
        <v>0</v>
      </c>
      <c r="T366" t="s">
        <v>478</v>
      </c>
      <c r="U366">
        <v>221</v>
      </c>
      <c r="V366" t="s">
        <v>478</v>
      </c>
      <c r="W366">
        <v>204</v>
      </c>
      <c r="X366" t="s">
        <v>478</v>
      </c>
      <c r="Y366">
        <v>325</v>
      </c>
      <c r="Z366" t="s">
        <v>478</v>
      </c>
      <c r="AA366">
        <v>0</v>
      </c>
      <c r="AB366" t="s">
        <v>478</v>
      </c>
      <c r="AC366">
        <v>221</v>
      </c>
      <c r="AD366" t="s">
        <v>478</v>
      </c>
      <c r="AE366">
        <v>0</v>
      </c>
      <c r="AF366" t="s">
        <v>478</v>
      </c>
      <c r="AG366">
        <v>221</v>
      </c>
      <c r="AH366" t="s">
        <v>478</v>
      </c>
      <c r="AI366">
        <v>0</v>
      </c>
      <c r="AJ366" t="s">
        <v>478</v>
      </c>
      <c r="AK366">
        <v>221</v>
      </c>
      <c r="AL366" t="s">
        <v>478</v>
      </c>
      <c r="AM366">
        <v>571</v>
      </c>
      <c r="AN366" t="s">
        <v>478</v>
      </c>
      <c r="AO366">
        <v>486</v>
      </c>
      <c r="AP366" t="s">
        <v>478</v>
      </c>
      <c r="AQ366">
        <v>159</v>
      </c>
      <c r="AR366" t="s">
        <v>478</v>
      </c>
      <c r="AS366">
        <v>185</v>
      </c>
      <c r="AT366" t="s">
        <v>478</v>
      </c>
      <c r="AU366">
        <v>41</v>
      </c>
      <c r="AV366" t="s">
        <v>478</v>
      </c>
      <c r="AW366">
        <v>75</v>
      </c>
      <c r="AX366" t="s">
        <v>478</v>
      </c>
      <c r="AY366">
        <v>109</v>
      </c>
      <c r="AZ366">
        <v>142</v>
      </c>
      <c r="BA366" t="s">
        <v>478</v>
      </c>
      <c r="BB366" t="s">
        <v>478</v>
      </c>
      <c r="BC366">
        <v>210</v>
      </c>
      <c r="BD366" t="s">
        <v>478</v>
      </c>
      <c r="BE366">
        <v>138</v>
      </c>
      <c r="BF366" t="s">
        <v>478</v>
      </c>
      <c r="BG366">
        <v>145</v>
      </c>
      <c r="BH366" t="s">
        <v>478</v>
      </c>
      <c r="BI366">
        <v>144</v>
      </c>
      <c r="BJ366" t="s">
        <v>478</v>
      </c>
      <c r="BK366">
        <v>137</v>
      </c>
      <c r="BL366" t="s">
        <v>478</v>
      </c>
      <c r="BM366">
        <v>177</v>
      </c>
      <c r="BN366" t="s">
        <v>478</v>
      </c>
      <c r="BO366">
        <v>974</v>
      </c>
      <c r="BP366" t="s">
        <v>478</v>
      </c>
      <c r="BQ366">
        <v>462</v>
      </c>
      <c r="BR366" t="s">
        <v>478</v>
      </c>
      <c r="BS366">
        <v>0</v>
      </c>
      <c r="BT366" t="s">
        <v>478</v>
      </c>
      <c r="BU366">
        <v>221</v>
      </c>
      <c r="BV366" t="s">
        <v>478</v>
      </c>
      <c r="BW366">
        <v>0</v>
      </c>
      <c r="BX366" t="s">
        <v>478</v>
      </c>
      <c r="BY366">
        <v>221</v>
      </c>
      <c r="BZ366" t="s">
        <v>478</v>
      </c>
      <c r="CA366">
        <v>0</v>
      </c>
      <c r="CB366" t="s">
        <v>478</v>
      </c>
      <c r="CC366">
        <v>221</v>
      </c>
      <c r="CD366" t="s">
        <v>478</v>
      </c>
      <c r="CE366">
        <v>0</v>
      </c>
      <c r="CF366" t="s">
        <v>478</v>
      </c>
      <c r="CG366">
        <v>221</v>
      </c>
      <c r="CH366" t="s">
        <v>478</v>
      </c>
      <c r="CI366">
        <v>0</v>
      </c>
      <c r="CJ366" t="s">
        <v>478</v>
      </c>
      <c r="CK366">
        <v>221</v>
      </c>
      <c r="CL366" t="s">
        <v>478</v>
      </c>
      <c r="CM366">
        <v>0</v>
      </c>
      <c r="CN366" t="s">
        <v>478</v>
      </c>
      <c r="CO366">
        <v>221</v>
      </c>
      <c r="CP366" t="s">
        <v>478</v>
      </c>
      <c r="CQ366">
        <v>166</v>
      </c>
      <c r="CR366">
        <v>198</v>
      </c>
      <c r="CS366" t="s">
        <v>478</v>
      </c>
      <c r="CT366" t="s">
        <v>478</v>
      </c>
      <c r="CU366">
        <v>0</v>
      </c>
      <c r="CV366" t="s">
        <v>478</v>
      </c>
      <c r="CW366">
        <v>221</v>
      </c>
      <c r="CX366" t="s">
        <v>478</v>
      </c>
      <c r="CY366">
        <v>65</v>
      </c>
      <c r="CZ366" t="s">
        <v>478</v>
      </c>
      <c r="DA366">
        <v>160</v>
      </c>
      <c r="DB366" t="s">
        <v>478</v>
      </c>
      <c r="DC366">
        <v>0</v>
      </c>
      <c r="DD366" t="s">
        <v>478</v>
      </c>
      <c r="DE366">
        <v>221</v>
      </c>
      <c r="DF366" t="s">
        <v>478</v>
      </c>
      <c r="DG366">
        <v>198</v>
      </c>
      <c r="DH366" t="s">
        <v>478</v>
      </c>
      <c r="DI366">
        <v>173</v>
      </c>
      <c r="DJ366" t="s">
        <v>478</v>
      </c>
      <c r="DK366">
        <v>57</v>
      </c>
      <c r="DL366" t="s">
        <v>478</v>
      </c>
      <c r="DM366">
        <v>76</v>
      </c>
      <c r="DN366" t="s">
        <v>478</v>
      </c>
      <c r="DO366">
        <v>488</v>
      </c>
      <c r="DP366" t="s">
        <v>478</v>
      </c>
      <c r="DQ366">
        <v>314</v>
      </c>
      <c r="DR366" t="s">
        <v>478</v>
      </c>
      <c r="DS366">
        <v>39585</v>
      </c>
      <c r="DT366" t="s">
        <v>478</v>
      </c>
      <c r="DU366">
        <v>3475</v>
      </c>
      <c r="DV366" t="s">
        <v>478</v>
      </c>
      <c r="DW366">
        <v>19763</v>
      </c>
      <c r="DX366" t="s">
        <v>478</v>
      </c>
      <c r="DY366">
        <v>2316</v>
      </c>
      <c r="DZ366" t="s">
        <v>478</v>
      </c>
      <c r="EA366">
        <v>779</v>
      </c>
      <c r="EB366" t="s">
        <v>478</v>
      </c>
      <c r="EC366">
        <v>443</v>
      </c>
      <c r="ED366" t="s">
        <v>478</v>
      </c>
      <c r="EE366">
        <v>664</v>
      </c>
      <c r="EF366" t="s">
        <v>478</v>
      </c>
      <c r="EG366">
        <v>626</v>
      </c>
      <c r="EH366" t="s">
        <v>478</v>
      </c>
      <c r="EI366">
        <v>584</v>
      </c>
      <c r="EJ366">
        <v>411</v>
      </c>
      <c r="EK366" t="s">
        <v>478</v>
      </c>
      <c r="EL366" t="s">
        <v>478</v>
      </c>
      <c r="EM366">
        <v>489</v>
      </c>
      <c r="EN366" t="s">
        <v>478</v>
      </c>
      <c r="EO366">
        <v>322</v>
      </c>
      <c r="EP366" t="s">
        <v>478</v>
      </c>
      <c r="EQ366">
        <v>363</v>
      </c>
      <c r="ER366" t="s">
        <v>478</v>
      </c>
      <c r="ES366">
        <v>270</v>
      </c>
      <c r="ET366" t="s">
        <v>478</v>
      </c>
      <c r="EU366">
        <v>437</v>
      </c>
      <c r="EV366" t="s">
        <v>478</v>
      </c>
      <c r="EW366">
        <v>270</v>
      </c>
      <c r="EX366" t="s">
        <v>478</v>
      </c>
      <c r="EY366">
        <v>1458</v>
      </c>
      <c r="EZ366" t="s">
        <v>478</v>
      </c>
      <c r="FA366">
        <v>530</v>
      </c>
      <c r="FB366" t="s">
        <v>478</v>
      </c>
      <c r="FC366">
        <v>3215</v>
      </c>
      <c r="FD366" t="s">
        <v>478</v>
      </c>
      <c r="FE366">
        <v>703</v>
      </c>
      <c r="FF366" t="s">
        <v>478</v>
      </c>
      <c r="FG366">
        <v>2595</v>
      </c>
      <c r="FH366" t="s">
        <v>478</v>
      </c>
      <c r="FI366">
        <v>786</v>
      </c>
      <c r="FJ366" t="s">
        <v>478</v>
      </c>
      <c r="FK366">
        <v>2985</v>
      </c>
      <c r="FL366" t="s">
        <v>478</v>
      </c>
      <c r="FM366">
        <v>740</v>
      </c>
      <c r="FN366" t="s">
        <v>478</v>
      </c>
      <c r="FO366">
        <v>3369</v>
      </c>
      <c r="FP366" t="s">
        <v>478</v>
      </c>
      <c r="FQ366">
        <v>770</v>
      </c>
      <c r="FR366" t="s">
        <v>478</v>
      </c>
      <c r="FS366">
        <v>1566</v>
      </c>
      <c r="FT366" t="s">
        <v>478</v>
      </c>
      <c r="FU366">
        <v>483</v>
      </c>
      <c r="FV366" t="s">
        <v>478</v>
      </c>
      <c r="FW366">
        <v>1259</v>
      </c>
      <c r="FX366" t="s">
        <v>478</v>
      </c>
      <c r="FY366">
        <v>429</v>
      </c>
      <c r="FZ366" t="s">
        <v>478</v>
      </c>
      <c r="GA366">
        <v>19822</v>
      </c>
      <c r="GB366">
        <v>1900</v>
      </c>
      <c r="GC366" t="s">
        <v>478</v>
      </c>
      <c r="GD366" t="s">
        <v>478</v>
      </c>
      <c r="GE366">
        <v>1277</v>
      </c>
      <c r="GF366" t="s">
        <v>478</v>
      </c>
      <c r="GG366">
        <v>691</v>
      </c>
      <c r="GH366" t="s">
        <v>478</v>
      </c>
      <c r="GI366">
        <v>342</v>
      </c>
      <c r="GJ366" t="s">
        <v>478</v>
      </c>
      <c r="GK366">
        <v>437</v>
      </c>
      <c r="GL366" t="s">
        <v>478</v>
      </c>
      <c r="GM366">
        <v>1203</v>
      </c>
      <c r="GN366" t="s">
        <v>478</v>
      </c>
      <c r="GO366">
        <v>650</v>
      </c>
      <c r="GP366" t="s">
        <v>478</v>
      </c>
      <c r="GQ366">
        <v>430</v>
      </c>
      <c r="GR366" t="s">
        <v>478</v>
      </c>
      <c r="GS366">
        <v>304</v>
      </c>
      <c r="GT366" t="s">
        <v>478</v>
      </c>
      <c r="GU366">
        <v>418</v>
      </c>
      <c r="GV366" t="s">
        <v>478</v>
      </c>
      <c r="GW366">
        <v>368</v>
      </c>
      <c r="GX366" t="s">
        <v>478</v>
      </c>
      <c r="GY366">
        <v>220</v>
      </c>
      <c r="GZ366" t="s">
        <v>478</v>
      </c>
      <c r="HA366">
        <v>204</v>
      </c>
      <c r="HB366" t="s">
        <v>478</v>
      </c>
      <c r="HC366">
        <v>1383</v>
      </c>
      <c r="HD366" t="s">
        <v>478</v>
      </c>
      <c r="HE366">
        <v>625</v>
      </c>
      <c r="HF366" t="s">
        <v>478</v>
      </c>
      <c r="HG366">
        <v>1997</v>
      </c>
      <c r="HH366" t="s">
        <v>478</v>
      </c>
      <c r="HI366">
        <v>673</v>
      </c>
      <c r="HJ366" t="s">
        <v>478</v>
      </c>
      <c r="HK366">
        <v>2548</v>
      </c>
      <c r="HL366" t="s">
        <v>478</v>
      </c>
      <c r="HM366">
        <v>697</v>
      </c>
      <c r="HN366" t="s">
        <v>478</v>
      </c>
      <c r="HO366">
        <v>2770</v>
      </c>
      <c r="HP366" t="s">
        <v>478</v>
      </c>
      <c r="HQ366">
        <v>707</v>
      </c>
      <c r="HR366" t="s">
        <v>478</v>
      </c>
      <c r="HS366">
        <v>3429</v>
      </c>
      <c r="HT366">
        <v>760</v>
      </c>
      <c r="HU366" t="s">
        <v>478</v>
      </c>
      <c r="HV366" t="s">
        <v>478</v>
      </c>
      <c r="HW366">
        <v>1459</v>
      </c>
      <c r="HX366" t="s">
        <v>478</v>
      </c>
      <c r="HY366">
        <v>488</v>
      </c>
      <c r="HZ366" t="s">
        <v>478</v>
      </c>
      <c r="IA366">
        <v>2346</v>
      </c>
      <c r="IB366" t="s">
        <v>478</v>
      </c>
      <c r="IC366">
        <v>518</v>
      </c>
      <c r="ID366" t="s">
        <v>478</v>
      </c>
    </row>
    <row r="367" spans="1:238" x14ac:dyDescent="0.25">
      <c r="A367" t="s">
        <v>833</v>
      </c>
      <c r="B367" t="s">
        <v>834</v>
      </c>
      <c r="C367">
        <v>42298</v>
      </c>
      <c r="D367" t="s">
        <v>478</v>
      </c>
      <c r="E367">
        <v>1244</v>
      </c>
      <c r="F367" t="s">
        <v>478</v>
      </c>
      <c r="G367">
        <v>5556</v>
      </c>
      <c r="H367" t="s">
        <v>478</v>
      </c>
      <c r="I367">
        <v>1573</v>
      </c>
      <c r="J367" t="s">
        <v>478</v>
      </c>
      <c r="K367">
        <v>2556</v>
      </c>
      <c r="L367" t="s">
        <v>478</v>
      </c>
      <c r="M367">
        <v>1001</v>
      </c>
      <c r="N367" t="s">
        <v>478</v>
      </c>
      <c r="O367">
        <v>284</v>
      </c>
      <c r="P367" t="s">
        <v>478</v>
      </c>
      <c r="Q367">
        <v>338</v>
      </c>
      <c r="R367" t="s">
        <v>478</v>
      </c>
      <c r="S367">
        <v>0</v>
      </c>
      <c r="T367" t="s">
        <v>478</v>
      </c>
      <c r="U367">
        <v>170</v>
      </c>
      <c r="V367" t="s">
        <v>478</v>
      </c>
      <c r="W367">
        <v>161</v>
      </c>
      <c r="X367" t="s">
        <v>478</v>
      </c>
      <c r="Y367">
        <v>180</v>
      </c>
      <c r="Z367" t="s">
        <v>478</v>
      </c>
      <c r="AA367">
        <v>199</v>
      </c>
      <c r="AB367" t="s">
        <v>478</v>
      </c>
      <c r="AC367">
        <v>159</v>
      </c>
      <c r="AD367" t="s">
        <v>478</v>
      </c>
      <c r="AE367">
        <v>37</v>
      </c>
      <c r="AF367" t="s">
        <v>478</v>
      </c>
      <c r="AG367">
        <v>58</v>
      </c>
      <c r="AH367" t="s">
        <v>478</v>
      </c>
      <c r="AI367">
        <v>163</v>
      </c>
      <c r="AJ367" t="s">
        <v>478</v>
      </c>
      <c r="AK367">
        <v>172</v>
      </c>
      <c r="AL367" t="s">
        <v>478</v>
      </c>
      <c r="AM367">
        <v>283</v>
      </c>
      <c r="AN367" t="s">
        <v>478</v>
      </c>
      <c r="AO367">
        <v>293</v>
      </c>
      <c r="AP367" t="s">
        <v>478</v>
      </c>
      <c r="AQ367">
        <v>242</v>
      </c>
      <c r="AR367" t="s">
        <v>478</v>
      </c>
      <c r="AS367">
        <v>291</v>
      </c>
      <c r="AT367" t="s">
        <v>478</v>
      </c>
      <c r="AU367">
        <v>274</v>
      </c>
      <c r="AV367" t="s">
        <v>478</v>
      </c>
      <c r="AW367">
        <v>292</v>
      </c>
      <c r="AX367" t="s">
        <v>478</v>
      </c>
      <c r="AY367">
        <v>206</v>
      </c>
      <c r="AZ367">
        <v>226</v>
      </c>
      <c r="BA367" t="s">
        <v>478</v>
      </c>
      <c r="BB367" t="s">
        <v>478</v>
      </c>
      <c r="BC367">
        <v>473</v>
      </c>
      <c r="BD367" t="s">
        <v>478</v>
      </c>
      <c r="BE367">
        <v>342</v>
      </c>
      <c r="BF367" t="s">
        <v>478</v>
      </c>
      <c r="BG367">
        <v>145</v>
      </c>
      <c r="BH367" t="s">
        <v>478</v>
      </c>
      <c r="BI367">
        <v>131</v>
      </c>
      <c r="BJ367" t="s">
        <v>478</v>
      </c>
      <c r="BK367">
        <v>89</v>
      </c>
      <c r="BL367" t="s">
        <v>478</v>
      </c>
      <c r="BM367">
        <v>131</v>
      </c>
      <c r="BN367" t="s">
        <v>478</v>
      </c>
      <c r="BO367">
        <v>3000</v>
      </c>
      <c r="BP367" t="s">
        <v>478</v>
      </c>
      <c r="BQ367">
        <v>1030</v>
      </c>
      <c r="BR367" t="s">
        <v>478</v>
      </c>
      <c r="BS367">
        <v>245</v>
      </c>
      <c r="BT367" t="s">
        <v>478</v>
      </c>
      <c r="BU367">
        <v>279</v>
      </c>
      <c r="BV367" t="s">
        <v>478</v>
      </c>
      <c r="BW367">
        <v>0</v>
      </c>
      <c r="BX367" t="s">
        <v>478</v>
      </c>
      <c r="BY367">
        <v>170</v>
      </c>
      <c r="BZ367" t="s">
        <v>478</v>
      </c>
      <c r="CA367">
        <v>222</v>
      </c>
      <c r="CB367" t="s">
        <v>478</v>
      </c>
      <c r="CC367">
        <v>283</v>
      </c>
      <c r="CD367" t="s">
        <v>478</v>
      </c>
      <c r="CE367">
        <v>0</v>
      </c>
      <c r="CF367" t="s">
        <v>478</v>
      </c>
      <c r="CG367">
        <v>170</v>
      </c>
      <c r="CH367" t="s">
        <v>478</v>
      </c>
      <c r="CI367">
        <v>0</v>
      </c>
      <c r="CJ367" t="s">
        <v>478</v>
      </c>
      <c r="CK367">
        <v>170</v>
      </c>
      <c r="CL367" t="s">
        <v>478</v>
      </c>
      <c r="CM367">
        <v>0</v>
      </c>
      <c r="CN367" t="s">
        <v>478</v>
      </c>
      <c r="CO367">
        <v>170</v>
      </c>
      <c r="CP367" t="s">
        <v>478</v>
      </c>
      <c r="CQ367">
        <v>357</v>
      </c>
      <c r="CR367">
        <v>295</v>
      </c>
      <c r="CS367" t="s">
        <v>478</v>
      </c>
      <c r="CT367" t="s">
        <v>478</v>
      </c>
      <c r="CU367">
        <v>298</v>
      </c>
      <c r="CV367" t="s">
        <v>478</v>
      </c>
      <c r="CW367">
        <v>254</v>
      </c>
      <c r="CX367" t="s">
        <v>478</v>
      </c>
      <c r="CY367">
        <v>242</v>
      </c>
      <c r="CZ367" t="s">
        <v>478</v>
      </c>
      <c r="DA367">
        <v>216</v>
      </c>
      <c r="DB367" t="s">
        <v>478</v>
      </c>
      <c r="DC367">
        <v>228</v>
      </c>
      <c r="DD367" t="s">
        <v>478</v>
      </c>
      <c r="DE367">
        <v>195</v>
      </c>
      <c r="DF367" t="s">
        <v>478</v>
      </c>
      <c r="DG367">
        <v>545</v>
      </c>
      <c r="DH367" t="s">
        <v>478</v>
      </c>
      <c r="DI367">
        <v>306</v>
      </c>
      <c r="DJ367" t="s">
        <v>478</v>
      </c>
      <c r="DK367">
        <v>505</v>
      </c>
      <c r="DL367" t="s">
        <v>478</v>
      </c>
      <c r="DM367">
        <v>295</v>
      </c>
      <c r="DN367" t="s">
        <v>478</v>
      </c>
      <c r="DO367">
        <v>358</v>
      </c>
      <c r="DP367" t="s">
        <v>478</v>
      </c>
      <c r="DQ367">
        <v>255</v>
      </c>
      <c r="DR367" t="s">
        <v>478</v>
      </c>
      <c r="DS367">
        <v>36742</v>
      </c>
      <c r="DT367" t="s">
        <v>478</v>
      </c>
      <c r="DU367">
        <v>2011</v>
      </c>
      <c r="DV367" t="s">
        <v>478</v>
      </c>
      <c r="DW367">
        <v>18580</v>
      </c>
      <c r="DX367" t="s">
        <v>478</v>
      </c>
      <c r="DY367">
        <v>1431</v>
      </c>
      <c r="DZ367" t="s">
        <v>478</v>
      </c>
      <c r="EA367">
        <v>1262</v>
      </c>
      <c r="EB367" t="s">
        <v>478</v>
      </c>
      <c r="EC367">
        <v>425</v>
      </c>
      <c r="ED367" t="s">
        <v>478</v>
      </c>
      <c r="EE367">
        <v>170</v>
      </c>
      <c r="EF367" t="s">
        <v>478</v>
      </c>
      <c r="EG367">
        <v>164</v>
      </c>
      <c r="EH367" t="s">
        <v>478</v>
      </c>
      <c r="EI367">
        <v>869</v>
      </c>
      <c r="EJ367">
        <v>421</v>
      </c>
      <c r="EK367" t="s">
        <v>478</v>
      </c>
      <c r="EL367" t="s">
        <v>478</v>
      </c>
      <c r="EM367">
        <v>782</v>
      </c>
      <c r="EN367" t="s">
        <v>478</v>
      </c>
      <c r="EO367">
        <v>508</v>
      </c>
      <c r="EP367" t="s">
        <v>478</v>
      </c>
      <c r="EQ367">
        <v>261</v>
      </c>
      <c r="ER367" t="s">
        <v>478</v>
      </c>
      <c r="ES367">
        <v>242</v>
      </c>
      <c r="ET367" t="s">
        <v>478</v>
      </c>
      <c r="EU367">
        <v>170</v>
      </c>
      <c r="EV367" t="s">
        <v>478</v>
      </c>
      <c r="EW367">
        <v>151</v>
      </c>
      <c r="EX367" t="s">
        <v>478</v>
      </c>
      <c r="EY367">
        <v>1626</v>
      </c>
      <c r="EZ367" t="s">
        <v>478</v>
      </c>
      <c r="FA367">
        <v>688</v>
      </c>
      <c r="FB367" t="s">
        <v>478</v>
      </c>
      <c r="FC367">
        <v>2831</v>
      </c>
      <c r="FD367" t="s">
        <v>478</v>
      </c>
      <c r="FE367">
        <v>582</v>
      </c>
      <c r="FF367" t="s">
        <v>478</v>
      </c>
      <c r="FG367">
        <v>2356</v>
      </c>
      <c r="FH367" t="s">
        <v>478</v>
      </c>
      <c r="FI367">
        <v>596</v>
      </c>
      <c r="FJ367" t="s">
        <v>478</v>
      </c>
      <c r="FK367">
        <v>2128</v>
      </c>
      <c r="FL367" t="s">
        <v>478</v>
      </c>
      <c r="FM367">
        <v>536</v>
      </c>
      <c r="FN367" t="s">
        <v>478</v>
      </c>
      <c r="FO367">
        <v>2894</v>
      </c>
      <c r="FP367" t="s">
        <v>478</v>
      </c>
      <c r="FQ367">
        <v>536</v>
      </c>
      <c r="FR367" t="s">
        <v>478</v>
      </c>
      <c r="FS367">
        <v>2098</v>
      </c>
      <c r="FT367" t="s">
        <v>478</v>
      </c>
      <c r="FU367">
        <v>465</v>
      </c>
      <c r="FV367" t="s">
        <v>478</v>
      </c>
      <c r="FW367">
        <v>1133</v>
      </c>
      <c r="FX367" t="s">
        <v>478</v>
      </c>
      <c r="FY367">
        <v>308</v>
      </c>
      <c r="FZ367" t="s">
        <v>478</v>
      </c>
      <c r="GA367">
        <v>18162</v>
      </c>
      <c r="GB367">
        <v>1422</v>
      </c>
      <c r="GC367" t="s">
        <v>478</v>
      </c>
      <c r="GD367" t="s">
        <v>478</v>
      </c>
      <c r="GE367">
        <v>677</v>
      </c>
      <c r="GF367" t="s">
        <v>478</v>
      </c>
      <c r="GG367">
        <v>343</v>
      </c>
      <c r="GH367" t="s">
        <v>478</v>
      </c>
      <c r="GI367">
        <v>69</v>
      </c>
      <c r="GJ367" t="s">
        <v>478</v>
      </c>
      <c r="GK367">
        <v>85</v>
      </c>
      <c r="GL367" t="s">
        <v>478</v>
      </c>
      <c r="GM367">
        <v>1089</v>
      </c>
      <c r="GN367" t="s">
        <v>478</v>
      </c>
      <c r="GO367">
        <v>726</v>
      </c>
      <c r="GP367" t="s">
        <v>478</v>
      </c>
      <c r="GQ367">
        <v>493</v>
      </c>
      <c r="GR367" t="s">
        <v>478</v>
      </c>
      <c r="GS367">
        <v>389</v>
      </c>
      <c r="GT367" t="s">
        <v>478</v>
      </c>
      <c r="GU367">
        <v>230</v>
      </c>
      <c r="GV367" t="s">
        <v>478</v>
      </c>
      <c r="GW367">
        <v>278</v>
      </c>
      <c r="GX367" t="s">
        <v>478</v>
      </c>
      <c r="GY367">
        <v>442</v>
      </c>
      <c r="GZ367" t="s">
        <v>478</v>
      </c>
      <c r="HA367">
        <v>242</v>
      </c>
      <c r="HB367" t="s">
        <v>478</v>
      </c>
      <c r="HC367">
        <v>1849</v>
      </c>
      <c r="HD367" t="s">
        <v>478</v>
      </c>
      <c r="HE367">
        <v>786</v>
      </c>
      <c r="HF367" t="s">
        <v>478</v>
      </c>
      <c r="HG367">
        <v>2043</v>
      </c>
      <c r="HH367" t="s">
        <v>478</v>
      </c>
      <c r="HI367">
        <v>523</v>
      </c>
      <c r="HJ367" t="s">
        <v>478</v>
      </c>
      <c r="HK367">
        <v>2532</v>
      </c>
      <c r="HL367" t="s">
        <v>478</v>
      </c>
      <c r="HM367">
        <v>590</v>
      </c>
      <c r="HN367" t="s">
        <v>478</v>
      </c>
      <c r="HO367">
        <v>1810</v>
      </c>
      <c r="HP367" t="s">
        <v>478</v>
      </c>
      <c r="HQ367">
        <v>497</v>
      </c>
      <c r="HR367" t="s">
        <v>478</v>
      </c>
      <c r="HS367">
        <v>2711</v>
      </c>
      <c r="HT367">
        <v>545</v>
      </c>
      <c r="HU367" t="s">
        <v>478</v>
      </c>
      <c r="HV367" t="s">
        <v>478</v>
      </c>
      <c r="HW367">
        <v>2035</v>
      </c>
      <c r="HX367" t="s">
        <v>478</v>
      </c>
      <c r="HY367">
        <v>407</v>
      </c>
      <c r="HZ367" t="s">
        <v>478</v>
      </c>
      <c r="IA367">
        <v>2182</v>
      </c>
      <c r="IB367" t="s">
        <v>478</v>
      </c>
      <c r="IC367">
        <v>487</v>
      </c>
      <c r="ID367" t="s">
        <v>478</v>
      </c>
    </row>
    <row r="368" spans="1:238" x14ac:dyDescent="0.25">
      <c r="A368" t="s">
        <v>703</v>
      </c>
      <c r="B368" t="s">
        <v>704</v>
      </c>
      <c r="C368">
        <v>42127</v>
      </c>
      <c r="D368" t="s">
        <v>478</v>
      </c>
      <c r="E368">
        <v>6015</v>
      </c>
      <c r="F368" t="s">
        <v>478</v>
      </c>
      <c r="G368">
        <v>3765</v>
      </c>
      <c r="H368" t="s">
        <v>478</v>
      </c>
      <c r="I368">
        <v>1575</v>
      </c>
      <c r="J368" t="s">
        <v>478</v>
      </c>
      <c r="K368">
        <v>1843</v>
      </c>
      <c r="L368" t="s">
        <v>478</v>
      </c>
      <c r="M368">
        <v>1252</v>
      </c>
      <c r="N368" t="s">
        <v>478</v>
      </c>
      <c r="O368">
        <v>118</v>
      </c>
      <c r="P368" t="s">
        <v>478</v>
      </c>
      <c r="Q368">
        <v>166</v>
      </c>
      <c r="R368" t="s">
        <v>478</v>
      </c>
      <c r="S368">
        <v>0</v>
      </c>
      <c r="T368" t="s">
        <v>478</v>
      </c>
      <c r="U368">
        <v>239</v>
      </c>
      <c r="V368" t="s">
        <v>478</v>
      </c>
      <c r="W368">
        <v>298</v>
      </c>
      <c r="X368" t="s">
        <v>478</v>
      </c>
      <c r="Y368">
        <v>490</v>
      </c>
      <c r="Z368" t="s">
        <v>478</v>
      </c>
      <c r="AA368">
        <v>0</v>
      </c>
      <c r="AB368" t="s">
        <v>478</v>
      </c>
      <c r="AC368">
        <v>239</v>
      </c>
      <c r="AD368" t="s">
        <v>478</v>
      </c>
      <c r="AE368">
        <v>0</v>
      </c>
      <c r="AF368" t="s">
        <v>478</v>
      </c>
      <c r="AG368">
        <v>239</v>
      </c>
      <c r="AH368" t="s">
        <v>478</v>
      </c>
      <c r="AI368">
        <v>112</v>
      </c>
      <c r="AJ368" t="s">
        <v>478</v>
      </c>
      <c r="AK368">
        <v>186</v>
      </c>
      <c r="AL368" t="s">
        <v>478</v>
      </c>
      <c r="AM368">
        <v>0</v>
      </c>
      <c r="AN368" t="s">
        <v>478</v>
      </c>
      <c r="AO368">
        <v>239</v>
      </c>
      <c r="AP368" t="s">
        <v>478</v>
      </c>
      <c r="AQ368">
        <v>0</v>
      </c>
      <c r="AR368" t="s">
        <v>478</v>
      </c>
      <c r="AS368">
        <v>239</v>
      </c>
      <c r="AT368" t="s">
        <v>478</v>
      </c>
      <c r="AU368">
        <v>27</v>
      </c>
      <c r="AV368" t="s">
        <v>478</v>
      </c>
      <c r="AW368">
        <v>44</v>
      </c>
      <c r="AX368" t="s">
        <v>478</v>
      </c>
      <c r="AY368">
        <v>253</v>
      </c>
      <c r="AZ368">
        <v>257</v>
      </c>
      <c r="BA368" t="s">
        <v>478</v>
      </c>
      <c r="BB368" t="s">
        <v>478</v>
      </c>
      <c r="BC368">
        <v>931</v>
      </c>
      <c r="BD368" t="s">
        <v>478</v>
      </c>
      <c r="BE368">
        <v>851</v>
      </c>
      <c r="BF368" t="s">
        <v>478</v>
      </c>
      <c r="BG368">
        <v>72</v>
      </c>
      <c r="BH368" t="s">
        <v>478</v>
      </c>
      <c r="BI368">
        <v>122</v>
      </c>
      <c r="BJ368" t="s">
        <v>478</v>
      </c>
      <c r="BK368">
        <v>32</v>
      </c>
      <c r="BL368" t="s">
        <v>478</v>
      </c>
      <c r="BM368">
        <v>3</v>
      </c>
      <c r="BN368" t="s">
        <v>478</v>
      </c>
      <c r="BO368">
        <v>1922</v>
      </c>
      <c r="BP368" t="s">
        <v>478</v>
      </c>
      <c r="BQ368">
        <v>745</v>
      </c>
      <c r="BR368" t="s">
        <v>478</v>
      </c>
      <c r="BS368">
        <v>65</v>
      </c>
      <c r="BT368" t="s">
        <v>478</v>
      </c>
      <c r="BU368">
        <v>109</v>
      </c>
      <c r="BV368" t="s">
        <v>478</v>
      </c>
      <c r="BW368">
        <v>0</v>
      </c>
      <c r="BX368" t="s">
        <v>478</v>
      </c>
      <c r="BY368">
        <v>239</v>
      </c>
      <c r="BZ368" t="s">
        <v>478</v>
      </c>
      <c r="CA368">
        <v>63</v>
      </c>
      <c r="CB368" t="s">
        <v>478</v>
      </c>
      <c r="CC368">
        <v>76</v>
      </c>
      <c r="CD368" t="s">
        <v>478</v>
      </c>
      <c r="CE368">
        <v>0</v>
      </c>
      <c r="CF368" t="s">
        <v>478</v>
      </c>
      <c r="CG368">
        <v>239</v>
      </c>
      <c r="CH368" t="s">
        <v>478</v>
      </c>
      <c r="CI368">
        <v>0</v>
      </c>
      <c r="CJ368" t="s">
        <v>478</v>
      </c>
      <c r="CK368">
        <v>239</v>
      </c>
      <c r="CL368" t="s">
        <v>478</v>
      </c>
      <c r="CM368">
        <v>95</v>
      </c>
      <c r="CN368" t="s">
        <v>478</v>
      </c>
      <c r="CO368">
        <v>151</v>
      </c>
      <c r="CP368" t="s">
        <v>478</v>
      </c>
      <c r="CQ368">
        <v>0</v>
      </c>
      <c r="CR368">
        <v>239</v>
      </c>
      <c r="CS368" t="s">
        <v>478</v>
      </c>
      <c r="CT368" t="s">
        <v>478</v>
      </c>
      <c r="CU368">
        <v>477</v>
      </c>
      <c r="CV368" t="s">
        <v>478</v>
      </c>
      <c r="CW368">
        <v>372</v>
      </c>
      <c r="CX368" t="s">
        <v>478</v>
      </c>
      <c r="CY368">
        <v>191</v>
      </c>
      <c r="CZ368" t="s">
        <v>478</v>
      </c>
      <c r="DA368">
        <v>212</v>
      </c>
      <c r="DB368" t="s">
        <v>478</v>
      </c>
      <c r="DC368">
        <v>154</v>
      </c>
      <c r="DD368" t="s">
        <v>478</v>
      </c>
      <c r="DE368">
        <v>193</v>
      </c>
      <c r="DF368" t="s">
        <v>478</v>
      </c>
      <c r="DG368">
        <v>361</v>
      </c>
      <c r="DH368" t="s">
        <v>478</v>
      </c>
      <c r="DI368">
        <v>271</v>
      </c>
      <c r="DJ368" t="s">
        <v>478</v>
      </c>
      <c r="DK368">
        <v>194</v>
      </c>
      <c r="DL368" t="s">
        <v>478</v>
      </c>
      <c r="DM368">
        <v>183</v>
      </c>
      <c r="DN368" t="s">
        <v>478</v>
      </c>
      <c r="DO368">
        <v>322</v>
      </c>
      <c r="DP368" t="s">
        <v>478</v>
      </c>
      <c r="DQ368">
        <v>292</v>
      </c>
      <c r="DR368" t="s">
        <v>478</v>
      </c>
      <c r="DS368">
        <v>38362</v>
      </c>
      <c r="DT368" t="s">
        <v>478</v>
      </c>
      <c r="DU368">
        <v>5884</v>
      </c>
      <c r="DV368" t="s">
        <v>478</v>
      </c>
      <c r="DW368">
        <v>20357</v>
      </c>
      <c r="DX368" t="s">
        <v>478</v>
      </c>
      <c r="DY368">
        <v>3862</v>
      </c>
      <c r="DZ368" t="s">
        <v>478</v>
      </c>
      <c r="EA368">
        <v>1093</v>
      </c>
      <c r="EB368" t="s">
        <v>478</v>
      </c>
      <c r="EC368">
        <v>533</v>
      </c>
      <c r="ED368" t="s">
        <v>478</v>
      </c>
      <c r="EE368">
        <v>191</v>
      </c>
      <c r="EF368" t="s">
        <v>478</v>
      </c>
      <c r="EG368">
        <v>253</v>
      </c>
      <c r="EH368" t="s">
        <v>478</v>
      </c>
      <c r="EI368">
        <v>1476</v>
      </c>
      <c r="EJ368">
        <v>1045</v>
      </c>
      <c r="EK368" t="s">
        <v>478</v>
      </c>
      <c r="EL368" t="s">
        <v>478</v>
      </c>
      <c r="EM368">
        <v>381</v>
      </c>
      <c r="EN368" t="s">
        <v>478</v>
      </c>
      <c r="EO368">
        <v>296</v>
      </c>
      <c r="EP368" t="s">
        <v>478</v>
      </c>
      <c r="EQ368">
        <v>312</v>
      </c>
      <c r="ER368" t="s">
        <v>478</v>
      </c>
      <c r="ES368">
        <v>462</v>
      </c>
      <c r="ET368" t="s">
        <v>478</v>
      </c>
      <c r="EU368">
        <v>628</v>
      </c>
      <c r="EV368" t="s">
        <v>478</v>
      </c>
      <c r="EW368">
        <v>561</v>
      </c>
      <c r="EX368" t="s">
        <v>478</v>
      </c>
      <c r="EY368">
        <v>2218</v>
      </c>
      <c r="EZ368" t="s">
        <v>478</v>
      </c>
      <c r="FA368">
        <v>1073</v>
      </c>
      <c r="FB368" t="s">
        <v>478</v>
      </c>
      <c r="FC368">
        <v>1787</v>
      </c>
      <c r="FD368" t="s">
        <v>478</v>
      </c>
      <c r="FE368">
        <v>809</v>
      </c>
      <c r="FF368" t="s">
        <v>478</v>
      </c>
      <c r="FG368">
        <v>2577</v>
      </c>
      <c r="FH368" t="s">
        <v>478</v>
      </c>
      <c r="FI368">
        <v>1445</v>
      </c>
      <c r="FJ368" t="s">
        <v>478</v>
      </c>
      <c r="FK368">
        <v>3086</v>
      </c>
      <c r="FL368" t="s">
        <v>478</v>
      </c>
      <c r="FM368">
        <v>1048</v>
      </c>
      <c r="FN368" t="s">
        <v>478</v>
      </c>
      <c r="FO368">
        <v>3267</v>
      </c>
      <c r="FP368" t="s">
        <v>478</v>
      </c>
      <c r="FQ368">
        <v>1164</v>
      </c>
      <c r="FR368" t="s">
        <v>478</v>
      </c>
      <c r="FS368">
        <v>2738</v>
      </c>
      <c r="FT368" t="s">
        <v>478</v>
      </c>
      <c r="FU368">
        <v>925</v>
      </c>
      <c r="FV368" t="s">
        <v>478</v>
      </c>
      <c r="FW368">
        <v>603</v>
      </c>
      <c r="FX368" t="s">
        <v>478</v>
      </c>
      <c r="FY368">
        <v>342</v>
      </c>
      <c r="FZ368" t="s">
        <v>478</v>
      </c>
      <c r="GA368">
        <v>18005</v>
      </c>
      <c r="GB368">
        <v>2851</v>
      </c>
      <c r="GC368" t="s">
        <v>478</v>
      </c>
      <c r="GD368" t="s">
        <v>478</v>
      </c>
      <c r="GE368">
        <v>480</v>
      </c>
      <c r="GF368" t="s">
        <v>478</v>
      </c>
      <c r="GG368">
        <v>416</v>
      </c>
      <c r="GH368" t="s">
        <v>478</v>
      </c>
      <c r="GI368">
        <v>247</v>
      </c>
      <c r="GJ368" t="s">
        <v>478</v>
      </c>
      <c r="GK368">
        <v>236</v>
      </c>
      <c r="GL368" t="s">
        <v>478</v>
      </c>
      <c r="GM368">
        <v>775</v>
      </c>
      <c r="GN368" t="s">
        <v>478</v>
      </c>
      <c r="GO368">
        <v>435</v>
      </c>
      <c r="GP368" t="s">
        <v>478</v>
      </c>
      <c r="GQ368">
        <v>233</v>
      </c>
      <c r="GR368" t="s">
        <v>478</v>
      </c>
      <c r="GS368">
        <v>223</v>
      </c>
      <c r="GT368" t="s">
        <v>478</v>
      </c>
      <c r="GU368">
        <v>108</v>
      </c>
      <c r="GV368" t="s">
        <v>478</v>
      </c>
      <c r="GW368">
        <v>179</v>
      </c>
      <c r="GX368" t="s">
        <v>478</v>
      </c>
      <c r="GY368">
        <v>572</v>
      </c>
      <c r="GZ368" t="s">
        <v>478</v>
      </c>
      <c r="HA368">
        <v>458</v>
      </c>
      <c r="HB368" t="s">
        <v>478</v>
      </c>
      <c r="HC368">
        <v>716</v>
      </c>
      <c r="HD368" t="s">
        <v>478</v>
      </c>
      <c r="HE368">
        <v>548</v>
      </c>
      <c r="HF368" t="s">
        <v>478</v>
      </c>
      <c r="HG368">
        <v>2690</v>
      </c>
      <c r="HH368" t="s">
        <v>478</v>
      </c>
      <c r="HI368">
        <v>1093</v>
      </c>
      <c r="HJ368" t="s">
        <v>478</v>
      </c>
      <c r="HK368">
        <v>2583</v>
      </c>
      <c r="HL368" t="s">
        <v>478</v>
      </c>
      <c r="HM368">
        <v>1141</v>
      </c>
      <c r="HN368" t="s">
        <v>478</v>
      </c>
      <c r="HO368">
        <v>3007</v>
      </c>
      <c r="HP368" t="s">
        <v>478</v>
      </c>
      <c r="HQ368">
        <v>1055</v>
      </c>
      <c r="HR368" t="s">
        <v>478</v>
      </c>
      <c r="HS368">
        <v>3126</v>
      </c>
      <c r="HT368">
        <v>1004</v>
      </c>
      <c r="HU368" t="s">
        <v>478</v>
      </c>
      <c r="HV368" t="s">
        <v>478</v>
      </c>
      <c r="HW368">
        <v>2014</v>
      </c>
      <c r="HX368" t="s">
        <v>478</v>
      </c>
      <c r="HY368">
        <v>667</v>
      </c>
      <c r="HZ368" t="s">
        <v>478</v>
      </c>
      <c r="IA368">
        <v>1454</v>
      </c>
      <c r="IB368" t="s">
        <v>478</v>
      </c>
      <c r="IC368">
        <v>690</v>
      </c>
      <c r="ID368" t="s">
        <v>478</v>
      </c>
    </row>
    <row r="369" spans="1:238" x14ac:dyDescent="0.25">
      <c r="A369" t="s">
        <v>795</v>
      </c>
      <c r="B369" t="s">
        <v>796</v>
      </c>
      <c r="C369">
        <v>41898</v>
      </c>
      <c r="D369" t="s">
        <v>478</v>
      </c>
      <c r="E369">
        <v>4378</v>
      </c>
      <c r="F369" t="s">
        <v>478</v>
      </c>
      <c r="G369">
        <v>2914</v>
      </c>
      <c r="H369" t="s">
        <v>478</v>
      </c>
      <c r="I369">
        <v>1128</v>
      </c>
      <c r="J369" t="s">
        <v>478</v>
      </c>
      <c r="K369">
        <v>1401</v>
      </c>
      <c r="L369" t="s">
        <v>478</v>
      </c>
      <c r="M369">
        <v>872</v>
      </c>
      <c r="N369" t="s">
        <v>478</v>
      </c>
      <c r="O369">
        <v>0</v>
      </c>
      <c r="P369" t="s">
        <v>478</v>
      </c>
      <c r="Q369">
        <v>206</v>
      </c>
      <c r="R369" t="s">
        <v>478</v>
      </c>
      <c r="S369">
        <v>0</v>
      </c>
      <c r="T369" t="s">
        <v>478</v>
      </c>
      <c r="U369">
        <v>206</v>
      </c>
      <c r="V369" t="s">
        <v>478</v>
      </c>
      <c r="W369">
        <v>82</v>
      </c>
      <c r="X369" t="s">
        <v>478</v>
      </c>
      <c r="Y369">
        <v>136</v>
      </c>
      <c r="Z369" t="s">
        <v>478</v>
      </c>
      <c r="AA369">
        <v>0</v>
      </c>
      <c r="AB369" t="s">
        <v>478</v>
      </c>
      <c r="AC369">
        <v>206</v>
      </c>
      <c r="AD369" t="s">
        <v>478</v>
      </c>
      <c r="AE369">
        <v>0</v>
      </c>
      <c r="AF369" t="s">
        <v>478</v>
      </c>
      <c r="AG369">
        <v>206</v>
      </c>
      <c r="AH369" t="s">
        <v>478</v>
      </c>
      <c r="AI369">
        <v>0</v>
      </c>
      <c r="AJ369" t="s">
        <v>478</v>
      </c>
      <c r="AK369">
        <v>206</v>
      </c>
      <c r="AL369" t="s">
        <v>478</v>
      </c>
      <c r="AM369">
        <v>286</v>
      </c>
      <c r="AN369" t="s">
        <v>478</v>
      </c>
      <c r="AO369">
        <v>455</v>
      </c>
      <c r="AP369" t="s">
        <v>478</v>
      </c>
      <c r="AQ369">
        <v>96</v>
      </c>
      <c r="AR369" t="s">
        <v>478</v>
      </c>
      <c r="AS369">
        <v>160</v>
      </c>
      <c r="AT369" t="s">
        <v>478</v>
      </c>
      <c r="AU369">
        <v>182</v>
      </c>
      <c r="AV369" t="s">
        <v>478</v>
      </c>
      <c r="AW369">
        <v>166</v>
      </c>
      <c r="AX369" t="s">
        <v>478</v>
      </c>
      <c r="AY369">
        <v>321</v>
      </c>
      <c r="AZ369">
        <v>284</v>
      </c>
      <c r="BA369" t="s">
        <v>478</v>
      </c>
      <c r="BB369" t="s">
        <v>478</v>
      </c>
      <c r="BC369">
        <v>103</v>
      </c>
      <c r="BD369" t="s">
        <v>478</v>
      </c>
      <c r="BE369">
        <v>173</v>
      </c>
      <c r="BF369" t="s">
        <v>478</v>
      </c>
      <c r="BG369">
        <v>210</v>
      </c>
      <c r="BH369" t="s">
        <v>478</v>
      </c>
      <c r="BI369">
        <v>205</v>
      </c>
      <c r="BJ369" t="s">
        <v>478</v>
      </c>
      <c r="BK369">
        <v>121</v>
      </c>
      <c r="BL369" t="s">
        <v>478</v>
      </c>
      <c r="BM369">
        <v>150</v>
      </c>
      <c r="BN369" t="s">
        <v>478</v>
      </c>
      <c r="BO369">
        <v>1513</v>
      </c>
      <c r="BP369" t="s">
        <v>478</v>
      </c>
      <c r="BQ369">
        <v>729</v>
      </c>
      <c r="BR369" t="s">
        <v>478</v>
      </c>
      <c r="BS369">
        <v>86</v>
      </c>
      <c r="BT369" t="s">
        <v>478</v>
      </c>
      <c r="BU369">
        <v>143</v>
      </c>
      <c r="BV369" t="s">
        <v>478</v>
      </c>
      <c r="BW369">
        <v>0</v>
      </c>
      <c r="BX369" t="s">
        <v>478</v>
      </c>
      <c r="BY369">
        <v>206</v>
      </c>
      <c r="BZ369" t="s">
        <v>478</v>
      </c>
      <c r="CA369">
        <v>0</v>
      </c>
      <c r="CB369" t="s">
        <v>478</v>
      </c>
      <c r="CC369">
        <v>206</v>
      </c>
      <c r="CD369" t="s">
        <v>478</v>
      </c>
      <c r="CE369">
        <v>0</v>
      </c>
      <c r="CF369" t="s">
        <v>478</v>
      </c>
      <c r="CG369">
        <v>206</v>
      </c>
      <c r="CH369" t="s">
        <v>478</v>
      </c>
      <c r="CI369">
        <v>0</v>
      </c>
      <c r="CJ369" t="s">
        <v>478</v>
      </c>
      <c r="CK369">
        <v>206</v>
      </c>
      <c r="CL369" t="s">
        <v>478</v>
      </c>
      <c r="CM369">
        <v>0</v>
      </c>
      <c r="CN369" t="s">
        <v>478</v>
      </c>
      <c r="CO369">
        <v>206</v>
      </c>
      <c r="CP369" t="s">
        <v>478</v>
      </c>
      <c r="CQ369">
        <v>102</v>
      </c>
      <c r="CR369">
        <v>123</v>
      </c>
      <c r="CS369" t="s">
        <v>478</v>
      </c>
      <c r="CT369" t="s">
        <v>478</v>
      </c>
      <c r="CU369">
        <v>0</v>
      </c>
      <c r="CV369" t="s">
        <v>478</v>
      </c>
      <c r="CW369">
        <v>206</v>
      </c>
      <c r="CX369" t="s">
        <v>478</v>
      </c>
      <c r="CY369">
        <v>77</v>
      </c>
      <c r="CZ369" t="s">
        <v>478</v>
      </c>
      <c r="DA369">
        <v>128</v>
      </c>
      <c r="DB369" t="s">
        <v>478</v>
      </c>
      <c r="DC369">
        <v>186</v>
      </c>
      <c r="DD369" t="s">
        <v>478</v>
      </c>
      <c r="DE369">
        <v>190</v>
      </c>
      <c r="DF369" t="s">
        <v>478</v>
      </c>
      <c r="DG369">
        <v>158</v>
      </c>
      <c r="DH369" t="s">
        <v>478</v>
      </c>
      <c r="DI369">
        <v>159</v>
      </c>
      <c r="DJ369" t="s">
        <v>478</v>
      </c>
      <c r="DK369">
        <v>210</v>
      </c>
      <c r="DL369" t="s">
        <v>478</v>
      </c>
      <c r="DM369">
        <v>215</v>
      </c>
      <c r="DN369" t="s">
        <v>478</v>
      </c>
      <c r="DO369">
        <v>694</v>
      </c>
      <c r="DP369" t="s">
        <v>478</v>
      </c>
      <c r="DQ369">
        <v>582</v>
      </c>
      <c r="DR369" t="s">
        <v>478</v>
      </c>
      <c r="DS369">
        <v>38984</v>
      </c>
      <c r="DT369" t="s">
        <v>478</v>
      </c>
      <c r="DU369">
        <v>4451</v>
      </c>
      <c r="DV369" t="s">
        <v>478</v>
      </c>
      <c r="DW369">
        <v>20489</v>
      </c>
      <c r="DX369" t="s">
        <v>478</v>
      </c>
      <c r="DY369">
        <v>2760</v>
      </c>
      <c r="DZ369" t="s">
        <v>478</v>
      </c>
      <c r="EA369">
        <v>1006</v>
      </c>
      <c r="EB369" t="s">
        <v>478</v>
      </c>
      <c r="EC369">
        <v>749</v>
      </c>
      <c r="ED369" t="s">
        <v>478</v>
      </c>
      <c r="EE369">
        <v>297</v>
      </c>
      <c r="EF369" t="s">
        <v>478</v>
      </c>
      <c r="EG369">
        <v>210</v>
      </c>
      <c r="EH369" t="s">
        <v>478</v>
      </c>
      <c r="EI369">
        <v>2073</v>
      </c>
      <c r="EJ369">
        <v>843</v>
      </c>
      <c r="EK369" t="s">
        <v>478</v>
      </c>
      <c r="EL369" t="s">
        <v>478</v>
      </c>
      <c r="EM369">
        <v>1008</v>
      </c>
      <c r="EN369" t="s">
        <v>478</v>
      </c>
      <c r="EO369">
        <v>604</v>
      </c>
      <c r="EP369" t="s">
        <v>478</v>
      </c>
      <c r="EQ369">
        <v>141</v>
      </c>
      <c r="ER369" t="s">
        <v>478</v>
      </c>
      <c r="ES369">
        <v>183</v>
      </c>
      <c r="ET369" t="s">
        <v>478</v>
      </c>
      <c r="EU369">
        <v>457</v>
      </c>
      <c r="EV369" t="s">
        <v>478</v>
      </c>
      <c r="EW369">
        <v>477</v>
      </c>
      <c r="EX369" t="s">
        <v>478</v>
      </c>
      <c r="EY369">
        <v>1373</v>
      </c>
      <c r="EZ369" t="s">
        <v>478</v>
      </c>
      <c r="FA369">
        <v>809</v>
      </c>
      <c r="FB369" t="s">
        <v>478</v>
      </c>
      <c r="FC369">
        <v>2202</v>
      </c>
      <c r="FD369" t="s">
        <v>478</v>
      </c>
      <c r="FE369">
        <v>784</v>
      </c>
      <c r="FF369" t="s">
        <v>478</v>
      </c>
      <c r="FG369">
        <v>3091</v>
      </c>
      <c r="FH369" t="s">
        <v>478</v>
      </c>
      <c r="FI369">
        <v>932</v>
      </c>
      <c r="FJ369" t="s">
        <v>478</v>
      </c>
      <c r="FK369">
        <v>2735</v>
      </c>
      <c r="FL369" t="s">
        <v>478</v>
      </c>
      <c r="FM369">
        <v>992</v>
      </c>
      <c r="FN369" t="s">
        <v>478</v>
      </c>
      <c r="FO369">
        <v>2353</v>
      </c>
      <c r="FP369" t="s">
        <v>478</v>
      </c>
      <c r="FQ369">
        <v>721</v>
      </c>
      <c r="FR369" t="s">
        <v>478</v>
      </c>
      <c r="FS369">
        <v>1982</v>
      </c>
      <c r="FT369" t="s">
        <v>478</v>
      </c>
      <c r="FU369">
        <v>577</v>
      </c>
      <c r="FV369" t="s">
        <v>478</v>
      </c>
      <c r="FW369">
        <v>1771</v>
      </c>
      <c r="FX369" t="s">
        <v>478</v>
      </c>
      <c r="FY369">
        <v>693</v>
      </c>
      <c r="FZ369" t="s">
        <v>478</v>
      </c>
      <c r="GA369">
        <v>18495</v>
      </c>
      <c r="GB369">
        <v>2412</v>
      </c>
      <c r="GC369" t="s">
        <v>478</v>
      </c>
      <c r="GD369" t="s">
        <v>478</v>
      </c>
      <c r="GE369">
        <v>773</v>
      </c>
      <c r="GF369" t="s">
        <v>478</v>
      </c>
      <c r="GG369">
        <v>589</v>
      </c>
      <c r="GH369" t="s">
        <v>478</v>
      </c>
      <c r="GI369">
        <v>156</v>
      </c>
      <c r="GJ369" t="s">
        <v>478</v>
      </c>
      <c r="GK369">
        <v>254</v>
      </c>
      <c r="GL369" t="s">
        <v>478</v>
      </c>
      <c r="GM369">
        <v>987</v>
      </c>
      <c r="GN369" t="s">
        <v>478</v>
      </c>
      <c r="GO369">
        <v>633</v>
      </c>
      <c r="GP369" t="s">
        <v>478</v>
      </c>
      <c r="GQ369">
        <v>409</v>
      </c>
      <c r="GR369" t="s">
        <v>478</v>
      </c>
      <c r="GS369">
        <v>303</v>
      </c>
      <c r="GT369" t="s">
        <v>478</v>
      </c>
      <c r="GU369">
        <v>355</v>
      </c>
      <c r="GV369" t="s">
        <v>478</v>
      </c>
      <c r="GW369">
        <v>428</v>
      </c>
      <c r="GX369" t="s">
        <v>478</v>
      </c>
      <c r="GY369">
        <v>249</v>
      </c>
      <c r="GZ369" t="s">
        <v>478</v>
      </c>
      <c r="HA369">
        <v>174</v>
      </c>
      <c r="HB369" t="s">
        <v>478</v>
      </c>
      <c r="HC369">
        <v>927</v>
      </c>
      <c r="HD369" t="s">
        <v>478</v>
      </c>
      <c r="HE369">
        <v>542</v>
      </c>
      <c r="HF369" t="s">
        <v>478</v>
      </c>
      <c r="HG369">
        <v>1862</v>
      </c>
      <c r="HH369" t="s">
        <v>478</v>
      </c>
      <c r="HI369">
        <v>670</v>
      </c>
      <c r="HJ369" t="s">
        <v>478</v>
      </c>
      <c r="HK369">
        <v>3204</v>
      </c>
      <c r="HL369" t="s">
        <v>478</v>
      </c>
      <c r="HM369">
        <v>863</v>
      </c>
      <c r="HN369" t="s">
        <v>478</v>
      </c>
      <c r="HO369">
        <v>1964</v>
      </c>
      <c r="HP369" t="s">
        <v>478</v>
      </c>
      <c r="HQ369">
        <v>656</v>
      </c>
      <c r="HR369" t="s">
        <v>478</v>
      </c>
      <c r="HS369">
        <v>3434</v>
      </c>
      <c r="HT369">
        <v>884</v>
      </c>
      <c r="HU369" t="s">
        <v>478</v>
      </c>
      <c r="HV369" t="s">
        <v>478</v>
      </c>
      <c r="HW369">
        <v>2604</v>
      </c>
      <c r="HX369" t="s">
        <v>478</v>
      </c>
      <c r="HY369">
        <v>669</v>
      </c>
      <c r="HZ369" t="s">
        <v>478</v>
      </c>
      <c r="IA369">
        <v>1571</v>
      </c>
      <c r="IB369" t="s">
        <v>478</v>
      </c>
      <c r="IC369">
        <v>704</v>
      </c>
      <c r="ID369" t="s">
        <v>478</v>
      </c>
    </row>
    <row r="370" spans="1:238" x14ac:dyDescent="0.25">
      <c r="A370" t="s">
        <v>1053</v>
      </c>
      <c r="B370" t="s">
        <v>1054</v>
      </c>
      <c r="C370">
        <v>41817</v>
      </c>
      <c r="D370" t="s">
        <v>478</v>
      </c>
      <c r="E370">
        <v>4445</v>
      </c>
      <c r="F370" t="s">
        <v>478</v>
      </c>
      <c r="G370">
        <v>4500</v>
      </c>
      <c r="H370" t="s">
        <v>478</v>
      </c>
      <c r="I370">
        <v>1706</v>
      </c>
      <c r="J370" t="s">
        <v>478</v>
      </c>
      <c r="K370">
        <v>2263</v>
      </c>
      <c r="L370" t="s">
        <v>478</v>
      </c>
      <c r="M370">
        <v>832</v>
      </c>
      <c r="N370" t="s">
        <v>478</v>
      </c>
      <c r="O370">
        <v>0</v>
      </c>
      <c r="P370" t="s">
        <v>478</v>
      </c>
      <c r="Q370">
        <v>221</v>
      </c>
      <c r="R370" t="s">
        <v>478</v>
      </c>
      <c r="S370">
        <v>0</v>
      </c>
      <c r="T370" t="s">
        <v>478</v>
      </c>
      <c r="U370">
        <v>221</v>
      </c>
      <c r="V370" t="s">
        <v>478</v>
      </c>
      <c r="W370">
        <v>212</v>
      </c>
      <c r="X370" t="s">
        <v>478</v>
      </c>
      <c r="Y370">
        <v>327</v>
      </c>
      <c r="Z370" t="s">
        <v>478</v>
      </c>
      <c r="AA370">
        <v>0</v>
      </c>
      <c r="AB370" t="s">
        <v>478</v>
      </c>
      <c r="AC370">
        <v>221</v>
      </c>
      <c r="AD370" t="s">
        <v>478</v>
      </c>
      <c r="AE370">
        <v>0</v>
      </c>
      <c r="AF370" t="s">
        <v>478</v>
      </c>
      <c r="AG370">
        <v>221</v>
      </c>
      <c r="AH370" t="s">
        <v>478</v>
      </c>
      <c r="AI370">
        <v>0</v>
      </c>
      <c r="AJ370" t="s">
        <v>478</v>
      </c>
      <c r="AK370">
        <v>221</v>
      </c>
      <c r="AL370" t="s">
        <v>478</v>
      </c>
      <c r="AM370">
        <v>433</v>
      </c>
      <c r="AN370" t="s">
        <v>478</v>
      </c>
      <c r="AO370">
        <v>310</v>
      </c>
      <c r="AP370" t="s">
        <v>478</v>
      </c>
      <c r="AQ370">
        <v>252</v>
      </c>
      <c r="AR370" t="s">
        <v>478</v>
      </c>
      <c r="AS370">
        <v>247</v>
      </c>
      <c r="AT370" t="s">
        <v>478</v>
      </c>
      <c r="AU370">
        <v>236</v>
      </c>
      <c r="AV370" t="s">
        <v>478</v>
      </c>
      <c r="AW370">
        <v>249</v>
      </c>
      <c r="AX370" t="s">
        <v>478</v>
      </c>
      <c r="AY370">
        <v>69</v>
      </c>
      <c r="AZ370">
        <v>114</v>
      </c>
      <c r="BA370" t="s">
        <v>478</v>
      </c>
      <c r="BB370" t="s">
        <v>478</v>
      </c>
      <c r="BC370">
        <v>583</v>
      </c>
      <c r="BD370" t="s">
        <v>478</v>
      </c>
      <c r="BE370">
        <v>416</v>
      </c>
      <c r="BF370" t="s">
        <v>478</v>
      </c>
      <c r="BG370">
        <v>383</v>
      </c>
      <c r="BH370" t="s">
        <v>478</v>
      </c>
      <c r="BI370">
        <v>292</v>
      </c>
      <c r="BJ370" t="s">
        <v>478</v>
      </c>
      <c r="BK370">
        <v>95</v>
      </c>
      <c r="BL370" t="s">
        <v>478</v>
      </c>
      <c r="BM370">
        <v>128</v>
      </c>
      <c r="BN370" t="s">
        <v>478</v>
      </c>
      <c r="BO370">
        <v>2237</v>
      </c>
      <c r="BP370" t="s">
        <v>478</v>
      </c>
      <c r="BQ370">
        <v>1101</v>
      </c>
      <c r="BR370" t="s">
        <v>478</v>
      </c>
      <c r="BS370">
        <v>0</v>
      </c>
      <c r="BT370" t="s">
        <v>478</v>
      </c>
      <c r="BU370">
        <v>221</v>
      </c>
      <c r="BV370" t="s">
        <v>478</v>
      </c>
      <c r="BW370">
        <v>0</v>
      </c>
      <c r="BX370" t="s">
        <v>478</v>
      </c>
      <c r="BY370">
        <v>221</v>
      </c>
      <c r="BZ370" t="s">
        <v>478</v>
      </c>
      <c r="CA370">
        <v>296</v>
      </c>
      <c r="CB370" t="s">
        <v>478</v>
      </c>
      <c r="CC370">
        <v>358</v>
      </c>
      <c r="CD370" t="s">
        <v>478</v>
      </c>
      <c r="CE370">
        <v>0</v>
      </c>
      <c r="CF370" t="s">
        <v>478</v>
      </c>
      <c r="CG370">
        <v>221</v>
      </c>
      <c r="CH370" t="s">
        <v>478</v>
      </c>
      <c r="CI370">
        <v>0</v>
      </c>
      <c r="CJ370" t="s">
        <v>478</v>
      </c>
      <c r="CK370">
        <v>221</v>
      </c>
      <c r="CL370" t="s">
        <v>478</v>
      </c>
      <c r="CM370">
        <v>0</v>
      </c>
      <c r="CN370" t="s">
        <v>478</v>
      </c>
      <c r="CO370">
        <v>221</v>
      </c>
      <c r="CP370" t="s">
        <v>478</v>
      </c>
      <c r="CQ370">
        <v>0</v>
      </c>
      <c r="CR370">
        <v>221</v>
      </c>
      <c r="CS370" t="s">
        <v>478</v>
      </c>
      <c r="CT370" t="s">
        <v>478</v>
      </c>
      <c r="CU370">
        <v>0</v>
      </c>
      <c r="CV370" t="s">
        <v>478</v>
      </c>
      <c r="CW370">
        <v>221</v>
      </c>
      <c r="CX370" t="s">
        <v>478</v>
      </c>
      <c r="CY370">
        <v>259</v>
      </c>
      <c r="CZ370" t="s">
        <v>478</v>
      </c>
      <c r="DA370">
        <v>310</v>
      </c>
      <c r="DB370" t="s">
        <v>478</v>
      </c>
      <c r="DC370">
        <v>120</v>
      </c>
      <c r="DD370" t="s">
        <v>478</v>
      </c>
      <c r="DE370">
        <v>207</v>
      </c>
      <c r="DF370" t="s">
        <v>478</v>
      </c>
      <c r="DG370">
        <v>669</v>
      </c>
      <c r="DH370" t="s">
        <v>478</v>
      </c>
      <c r="DI370">
        <v>478</v>
      </c>
      <c r="DJ370" t="s">
        <v>478</v>
      </c>
      <c r="DK370">
        <v>403</v>
      </c>
      <c r="DL370" t="s">
        <v>478</v>
      </c>
      <c r="DM370">
        <v>336</v>
      </c>
      <c r="DN370" t="s">
        <v>478</v>
      </c>
      <c r="DO370">
        <v>490</v>
      </c>
      <c r="DP370" t="s">
        <v>478</v>
      </c>
      <c r="DQ370">
        <v>306</v>
      </c>
      <c r="DR370" t="s">
        <v>478</v>
      </c>
      <c r="DS370">
        <v>37317</v>
      </c>
      <c r="DT370" t="s">
        <v>478</v>
      </c>
      <c r="DU370">
        <v>4203</v>
      </c>
      <c r="DV370" t="s">
        <v>478</v>
      </c>
      <c r="DW370">
        <v>17135</v>
      </c>
      <c r="DX370" t="s">
        <v>478</v>
      </c>
      <c r="DY370">
        <v>2487</v>
      </c>
      <c r="DZ370" t="s">
        <v>478</v>
      </c>
      <c r="EA370">
        <v>815</v>
      </c>
      <c r="EB370" t="s">
        <v>478</v>
      </c>
      <c r="EC370">
        <v>574</v>
      </c>
      <c r="ED370" t="s">
        <v>478</v>
      </c>
      <c r="EE370">
        <v>182</v>
      </c>
      <c r="EF370" t="s">
        <v>478</v>
      </c>
      <c r="EG370">
        <v>291</v>
      </c>
      <c r="EH370" t="s">
        <v>478</v>
      </c>
      <c r="EI370">
        <v>910</v>
      </c>
      <c r="EJ370">
        <v>560</v>
      </c>
      <c r="EK370" t="s">
        <v>478</v>
      </c>
      <c r="EL370" t="s">
        <v>478</v>
      </c>
      <c r="EM370">
        <v>511</v>
      </c>
      <c r="EN370" t="s">
        <v>478</v>
      </c>
      <c r="EO370">
        <v>310</v>
      </c>
      <c r="EP370" t="s">
        <v>478</v>
      </c>
      <c r="EQ370">
        <v>62</v>
      </c>
      <c r="ER370" t="s">
        <v>478</v>
      </c>
      <c r="ES370">
        <v>104</v>
      </c>
      <c r="ET370" t="s">
        <v>478</v>
      </c>
      <c r="EU370">
        <v>319</v>
      </c>
      <c r="EV370" t="s">
        <v>478</v>
      </c>
      <c r="EW370">
        <v>289</v>
      </c>
      <c r="EX370" t="s">
        <v>478</v>
      </c>
      <c r="EY370">
        <v>1208</v>
      </c>
      <c r="EZ370" t="s">
        <v>478</v>
      </c>
      <c r="FA370">
        <v>755</v>
      </c>
      <c r="FB370" t="s">
        <v>478</v>
      </c>
      <c r="FC370">
        <v>1703</v>
      </c>
      <c r="FD370" t="s">
        <v>478</v>
      </c>
      <c r="FE370">
        <v>782</v>
      </c>
      <c r="FF370" t="s">
        <v>478</v>
      </c>
      <c r="FG370">
        <v>1258</v>
      </c>
      <c r="FH370" t="s">
        <v>478</v>
      </c>
      <c r="FI370">
        <v>622</v>
      </c>
      <c r="FJ370" t="s">
        <v>478</v>
      </c>
      <c r="FK370">
        <v>2614</v>
      </c>
      <c r="FL370" t="s">
        <v>478</v>
      </c>
      <c r="FM370">
        <v>830</v>
      </c>
      <c r="FN370" t="s">
        <v>478</v>
      </c>
      <c r="FO370">
        <v>3186</v>
      </c>
      <c r="FP370" t="s">
        <v>478</v>
      </c>
      <c r="FQ370">
        <v>1086</v>
      </c>
      <c r="FR370" t="s">
        <v>478</v>
      </c>
      <c r="FS370">
        <v>2323</v>
      </c>
      <c r="FT370" t="s">
        <v>478</v>
      </c>
      <c r="FU370">
        <v>700</v>
      </c>
      <c r="FV370" t="s">
        <v>478</v>
      </c>
      <c r="FW370">
        <v>2044</v>
      </c>
      <c r="FX370" t="s">
        <v>478</v>
      </c>
      <c r="FY370">
        <v>529</v>
      </c>
      <c r="FZ370" t="s">
        <v>478</v>
      </c>
      <c r="GA370">
        <v>20182</v>
      </c>
      <c r="GB370">
        <v>2398</v>
      </c>
      <c r="GC370" t="s">
        <v>478</v>
      </c>
      <c r="GD370" t="s">
        <v>478</v>
      </c>
      <c r="GE370">
        <v>289</v>
      </c>
      <c r="GF370" t="s">
        <v>478</v>
      </c>
      <c r="GG370">
        <v>266</v>
      </c>
      <c r="GH370" t="s">
        <v>478</v>
      </c>
      <c r="GI370">
        <v>0</v>
      </c>
      <c r="GJ370" t="s">
        <v>478</v>
      </c>
      <c r="GK370">
        <v>221</v>
      </c>
      <c r="GL370" t="s">
        <v>478</v>
      </c>
      <c r="GM370">
        <v>484</v>
      </c>
      <c r="GN370" t="s">
        <v>478</v>
      </c>
      <c r="GO370">
        <v>323</v>
      </c>
      <c r="GP370" t="s">
        <v>478</v>
      </c>
      <c r="GQ370">
        <v>166</v>
      </c>
      <c r="GR370" t="s">
        <v>478</v>
      </c>
      <c r="GS370">
        <v>191</v>
      </c>
      <c r="GT370" t="s">
        <v>478</v>
      </c>
      <c r="GU370">
        <v>88</v>
      </c>
      <c r="GV370" t="s">
        <v>478</v>
      </c>
      <c r="GW370">
        <v>141</v>
      </c>
      <c r="GX370" t="s">
        <v>478</v>
      </c>
      <c r="GY370">
        <v>389</v>
      </c>
      <c r="GZ370" t="s">
        <v>478</v>
      </c>
      <c r="HA370">
        <v>304</v>
      </c>
      <c r="HB370" t="s">
        <v>478</v>
      </c>
      <c r="HC370">
        <v>2029</v>
      </c>
      <c r="HD370" t="s">
        <v>478</v>
      </c>
      <c r="HE370">
        <v>901</v>
      </c>
      <c r="HF370" t="s">
        <v>478</v>
      </c>
      <c r="HG370">
        <v>2595</v>
      </c>
      <c r="HH370" t="s">
        <v>478</v>
      </c>
      <c r="HI370">
        <v>962</v>
      </c>
      <c r="HJ370" t="s">
        <v>478</v>
      </c>
      <c r="HK370">
        <v>1815</v>
      </c>
      <c r="HL370" t="s">
        <v>478</v>
      </c>
      <c r="HM370">
        <v>640</v>
      </c>
      <c r="HN370" t="s">
        <v>478</v>
      </c>
      <c r="HO370">
        <v>2670</v>
      </c>
      <c r="HP370" t="s">
        <v>478</v>
      </c>
      <c r="HQ370">
        <v>881</v>
      </c>
      <c r="HR370" t="s">
        <v>478</v>
      </c>
      <c r="HS370">
        <v>3661</v>
      </c>
      <c r="HT370">
        <v>948</v>
      </c>
      <c r="HU370" t="s">
        <v>478</v>
      </c>
      <c r="HV370" t="s">
        <v>478</v>
      </c>
      <c r="HW370">
        <v>2856</v>
      </c>
      <c r="HX370" t="s">
        <v>478</v>
      </c>
      <c r="HY370">
        <v>746</v>
      </c>
      <c r="HZ370" t="s">
        <v>478</v>
      </c>
      <c r="IA370">
        <v>3140</v>
      </c>
      <c r="IB370" t="s">
        <v>478</v>
      </c>
      <c r="IC370">
        <v>840</v>
      </c>
      <c r="ID370" t="s">
        <v>478</v>
      </c>
    </row>
    <row r="371" spans="1:238" x14ac:dyDescent="0.25">
      <c r="A371" t="s">
        <v>1005</v>
      </c>
      <c r="B371" t="s">
        <v>1006</v>
      </c>
      <c r="C371">
        <v>41816</v>
      </c>
      <c r="D371" t="s">
        <v>478</v>
      </c>
      <c r="E371">
        <v>3871</v>
      </c>
      <c r="F371" t="s">
        <v>478</v>
      </c>
      <c r="G371">
        <v>2027</v>
      </c>
      <c r="H371" t="s">
        <v>478</v>
      </c>
      <c r="I371">
        <v>902</v>
      </c>
      <c r="J371" t="s">
        <v>478</v>
      </c>
      <c r="K371">
        <v>1237</v>
      </c>
      <c r="L371" t="s">
        <v>478</v>
      </c>
      <c r="M371">
        <v>707</v>
      </c>
      <c r="N371" t="s">
        <v>478</v>
      </c>
      <c r="O371">
        <v>59</v>
      </c>
      <c r="P371" t="s">
        <v>478</v>
      </c>
      <c r="Q371">
        <v>104</v>
      </c>
      <c r="R371" t="s">
        <v>478</v>
      </c>
      <c r="S371">
        <v>0</v>
      </c>
      <c r="T371" t="s">
        <v>478</v>
      </c>
      <c r="U371">
        <v>225</v>
      </c>
      <c r="V371" t="s">
        <v>478</v>
      </c>
      <c r="W371">
        <v>0</v>
      </c>
      <c r="X371" t="s">
        <v>478</v>
      </c>
      <c r="Y371">
        <v>225</v>
      </c>
      <c r="Z371" t="s">
        <v>478</v>
      </c>
      <c r="AA371">
        <v>0</v>
      </c>
      <c r="AB371" t="s">
        <v>478</v>
      </c>
      <c r="AC371">
        <v>225</v>
      </c>
      <c r="AD371" t="s">
        <v>478</v>
      </c>
      <c r="AE371">
        <v>0</v>
      </c>
      <c r="AF371" t="s">
        <v>478</v>
      </c>
      <c r="AG371">
        <v>225</v>
      </c>
      <c r="AH371" t="s">
        <v>478</v>
      </c>
      <c r="AI371">
        <v>0</v>
      </c>
      <c r="AJ371" t="s">
        <v>478</v>
      </c>
      <c r="AK371">
        <v>225</v>
      </c>
      <c r="AL371" t="s">
        <v>478</v>
      </c>
      <c r="AM371">
        <v>73</v>
      </c>
      <c r="AN371" t="s">
        <v>478</v>
      </c>
      <c r="AO371">
        <v>122</v>
      </c>
      <c r="AP371" t="s">
        <v>478</v>
      </c>
      <c r="AQ371">
        <v>119</v>
      </c>
      <c r="AR371" t="s">
        <v>478</v>
      </c>
      <c r="AS371">
        <v>143</v>
      </c>
      <c r="AT371" t="s">
        <v>478</v>
      </c>
      <c r="AU371">
        <v>3</v>
      </c>
      <c r="AV371" t="s">
        <v>478</v>
      </c>
      <c r="AW371">
        <v>2</v>
      </c>
      <c r="AX371" t="s">
        <v>478</v>
      </c>
      <c r="AY371">
        <v>293</v>
      </c>
      <c r="AZ371">
        <v>346</v>
      </c>
      <c r="BA371" t="s">
        <v>478</v>
      </c>
      <c r="BB371" t="s">
        <v>478</v>
      </c>
      <c r="BC371">
        <v>186</v>
      </c>
      <c r="BD371" t="s">
        <v>478</v>
      </c>
      <c r="BE371">
        <v>178</v>
      </c>
      <c r="BF371" t="s">
        <v>478</v>
      </c>
      <c r="BG371">
        <v>504</v>
      </c>
      <c r="BH371" t="s">
        <v>478</v>
      </c>
      <c r="BI371">
        <v>439</v>
      </c>
      <c r="BJ371" t="s">
        <v>478</v>
      </c>
      <c r="BK371">
        <v>0</v>
      </c>
      <c r="BL371" t="s">
        <v>478</v>
      </c>
      <c r="BM371">
        <v>225</v>
      </c>
      <c r="BN371" t="s">
        <v>478</v>
      </c>
      <c r="BO371">
        <v>790</v>
      </c>
      <c r="BP371" t="s">
        <v>478</v>
      </c>
      <c r="BQ371">
        <v>471</v>
      </c>
      <c r="BR371" t="s">
        <v>478</v>
      </c>
      <c r="BS371">
        <v>71</v>
      </c>
      <c r="BT371" t="s">
        <v>478</v>
      </c>
      <c r="BU371">
        <v>117</v>
      </c>
      <c r="BV371" t="s">
        <v>478</v>
      </c>
      <c r="BW371">
        <v>0</v>
      </c>
      <c r="BX371" t="s">
        <v>478</v>
      </c>
      <c r="BY371">
        <v>225</v>
      </c>
      <c r="BZ371" t="s">
        <v>478</v>
      </c>
      <c r="CA371">
        <v>0</v>
      </c>
      <c r="CB371" t="s">
        <v>478</v>
      </c>
      <c r="CC371">
        <v>225</v>
      </c>
      <c r="CD371" t="s">
        <v>478</v>
      </c>
      <c r="CE371">
        <v>0</v>
      </c>
      <c r="CF371" t="s">
        <v>478</v>
      </c>
      <c r="CG371">
        <v>225</v>
      </c>
      <c r="CH371" t="s">
        <v>478</v>
      </c>
      <c r="CI371">
        <v>0</v>
      </c>
      <c r="CJ371" t="s">
        <v>478</v>
      </c>
      <c r="CK371">
        <v>225</v>
      </c>
      <c r="CL371" t="s">
        <v>478</v>
      </c>
      <c r="CM371">
        <v>0</v>
      </c>
      <c r="CN371" t="s">
        <v>478</v>
      </c>
      <c r="CO371">
        <v>225</v>
      </c>
      <c r="CP371" t="s">
        <v>478</v>
      </c>
      <c r="CQ371">
        <v>0</v>
      </c>
      <c r="CR371">
        <v>225</v>
      </c>
      <c r="CS371" t="s">
        <v>478</v>
      </c>
      <c r="CT371" t="s">
        <v>478</v>
      </c>
      <c r="CU371">
        <v>68</v>
      </c>
      <c r="CV371" t="s">
        <v>478</v>
      </c>
      <c r="CW371">
        <v>103</v>
      </c>
      <c r="CX371" t="s">
        <v>478</v>
      </c>
      <c r="CY371">
        <v>272</v>
      </c>
      <c r="CZ371" t="s">
        <v>478</v>
      </c>
      <c r="DA371">
        <v>321</v>
      </c>
      <c r="DB371" t="s">
        <v>478</v>
      </c>
      <c r="DC371">
        <v>75</v>
      </c>
      <c r="DD371" t="s">
        <v>478</v>
      </c>
      <c r="DE371">
        <v>111</v>
      </c>
      <c r="DF371" t="s">
        <v>478</v>
      </c>
      <c r="DG371">
        <v>131</v>
      </c>
      <c r="DH371" t="s">
        <v>478</v>
      </c>
      <c r="DI371">
        <v>133</v>
      </c>
      <c r="DJ371" t="s">
        <v>478</v>
      </c>
      <c r="DK371">
        <v>0</v>
      </c>
      <c r="DL371" t="s">
        <v>478</v>
      </c>
      <c r="DM371">
        <v>225</v>
      </c>
      <c r="DN371" t="s">
        <v>478</v>
      </c>
      <c r="DO371">
        <v>173</v>
      </c>
      <c r="DP371" t="s">
        <v>478</v>
      </c>
      <c r="DQ371">
        <v>169</v>
      </c>
      <c r="DR371" t="s">
        <v>478</v>
      </c>
      <c r="DS371">
        <v>39789</v>
      </c>
      <c r="DT371" t="s">
        <v>478</v>
      </c>
      <c r="DU371">
        <v>3792</v>
      </c>
      <c r="DV371" t="s">
        <v>478</v>
      </c>
      <c r="DW371">
        <v>20033</v>
      </c>
      <c r="DX371" t="s">
        <v>478</v>
      </c>
      <c r="DY371">
        <v>2240</v>
      </c>
      <c r="DZ371" t="s">
        <v>478</v>
      </c>
      <c r="EA371">
        <v>722</v>
      </c>
      <c r="EB371" t="s">
        <v>478</v>
      </c>
      <c r="EC371">
        <v>436</v>
      </c>
      <c r="ED371" t="s">
        <v>478</v>
      </c>
      <c r="EE371">
        <v>480</v>
      </c>
      <c r="EF371" t="s">
        <v>478</v>
      </c>
      <c r="EG371">
        <v>423</v>
      </c>
      <c r="EH371" t="s">
        <v>478</v>
      </c>
      <c r="EI371">
        <v>1405</v>
      </c>
      <c r="EJ371">
        <v>645</v>
      </c>
      <c r="EK371" t="s">
        <v>478</v>
      </c>
      <c r="EL371" t="s">
        <v>478</v>
      </c>
      <c r="EM371">
        <v>513</v>
      </c>
      <c r="EN371" t="s">
        <v>478</v>
      </c>
      <c r="EO371">
        <v>314</v>
      </c>
      <c r="EP371" t="s">
        <v>478</v>
      </c>
      <c r="EQ371">
        <v>59</v>
      </c>
      <c r="ER371" t="s">
        <v>478</v>
      </c>
      <c r="ES371">
        <v>106</v>
      </c>
      <c r="ET371" t="s">
        <v>478</v>
      </c>
      <c r="EU371">
        <v>327</v>
      </c>
      <c r="EV371" t="s">
        <v>478</v>
      </c>
      <c r="EW371">
        <v>316</v>
      </c>
      <c r="EX371" t="s">
        <v>478</v>
      </c>
      <c r="EY371">
        <v>1840</v>
      </c>
      <c r="EZ371" t="s">
        <v>478</v>
      </c>
      <c r="FA371">
        <v>746</v>
      </c>
      <c r="FB371" t="s">
        <v>478</v>
      </c>
      <c r="FC371">
        <v>2717</v>
      </c>
      <c r="FD371" t="s">
        <v>478</v>
      </c>
      <c r="FE371">
        <v>943</v>
      </c>
      <c r="FF371" t="s">
        <v>478</v>
      </c>
      <c r="FG371">
        <v>3208</v>
      </c>
      <c r="FH371" t="s">
        <v>478</v>
      </c>
      <c r="FI371">
        <v>1012</v>
      </c>
      <c r="FJ371" t="s">
        <v>478</v>
      </c>
      <c r="FK371">
        <v>1731</v>
      </c>
      <c r="FL371" t="s">
        <v>478</v>
      </c>
      <c r="FM371">
        <v>653</v>
      </c>
      <c r="FN371" t="s">
        <v>478</v>
      </c>
      <c r="FO371">
        <v>3219</v>
      </c>
      <c r="FP371" t="s">
        <v>478</v>
      </c>
      <c r="FQ371">
        <v>966</v>
      </c>
      <c r="FR371" t="s">
        <v>478</v>
      </c>
      <c r="FS371">
        <v>1779</v>
      </c>
      <c r="FT371" t="s">
        <v>478</v>
      </c>
      <c r="FU371">
        <v>574</v>
      </c>
      <c r="FV371" t="s">
        <v>478</v>
      </c>
      <c r="FW371">
        <v>2033</v>
      </c>
      <c r="FX371" t="s">
        <v>478</v>
      </c>
      <c r="FY371">
        <v>640</v>
      </c>
      <c r="FZ371" t="s">
        <v>478</v>
      </c>
      <c r="GA371">
        <v>19756</v>
      </c>
      <c r="GB371">
        <v>2303</v>
      </c>
      <c r="GC371" t="s">
        <v>478</v>
      </c>
      <c r="GD371" t="s">
        <v>478</v>
      </c>
      <c r="GE371">
        <v>1074</v>
      </c>
      <c r="GF371" t="s">
        <v>478</v>
      </c>
      <c r="GG371">
        <v>631</v>
      </c>
      <c r="GH371" t="s">
        <v>478</v>
      </c>
      <c r="GI371">
        <v>230</v>
      </c>
      <c r="GJ371" t="s">
        <v>478</v>
      </c>
      <c r="GK371">
        <v>296</v>
      </c>
      <c r="GL371" t="s">
        <v>478</v>
      </c>
      <c r="GM371">
        <v>677</v>
      </c>
      <c r="GN371" t="s">
        <v>478</v>
      </c>
      <c r="GO371">
        <v>504</v>
      </c>
      <c r="GP371" t="s">
        <v>478</v>
      </c>
      <c r="GQ371">
        <v>885</v>
      </c>
      <c r="GR371" t="s">
        <v>478</v>
      </c>
      <c r="GS371">
        <v>582</v>
      </c>
      <c r="GT371" t="s">
        <v>478</v>
      </c>
      <c r="GU371">
        <v>181</v>
      </c>
      <c r="GV371" t="s">
        <v>478</v>
      </c>
      <c r="GW371">
        <v>294</v>
      </c>
      <c r="GX371" t="s">
        <v>478</v>
      </c>
      <c r="GY371">
        <v>169</v>
      </c>
      <c r="GZ371" t="s">
        <v>478</v>
      </c>
      <c r="HA371">
        <v>275</v>
      </c>
      <c r="HB371" t="s">
        <v>478</v>
      </c>
      <c r="HC371">
        <v>1274</v>
      </c>
      <c r="HD371" t="s">
        <v>478</v>
      </c>
      <c r="HE371">
        <v>613</v>
      </c>
      <c r="HF371" t="s">
        <v>478</v>
      </c>
      <c r="HG371">
        <v>1830</v>
      </c>
      <c r="HH371" t="s">
        <v>478</v>
      </c>
      <c r="HI371">
        <v>632</v>
      </c>
      <c r="HJ371" t="s">
        <v>478</v>
      </c>
      <c r="HK371">
        <v>2703</v>
      </c>
      <c r="HL371" t="s">
        <v>478</v>
      </c>
      <c r="HM371">
        <v>1072</v>
      </c>
      <c r="HN371" t="s">
        <v>478</v>
      </c>
      <c r="HO371">
        <v>2145</v>
      </c>
      <c r="HP371" t="s">
        <v>478</v>
      </c>
      <c r="HQ371">
        <v>677</v>
      </c>
      <c r="HR371" t="s">
        <v>478</v>
      </c>
      <c r="HS371">
        <v>2959</v>
      </c>
      <c r="HT371">
        <v>844</v>
      </c>
      <c r="HU371" t="s">
        <v>478</v>
      </c>
      <c r="HV371" t="s">
        <v>478</v>
      </c>
      <c r="HW371">
        <v>2284</v>
      </c>
      <c r="HX371" t="s">
        <v>478</v>
      </c>
      <c r="HY371">
        <v>665</v>
      </c>
      <c r="HZ371" t="s">
        <v>478</v>
      </c>
      <c r="IA371">
        <v>3345</v>
      </c>
      <c r="IB371" t="s">
        <v>478</v>
      </c>
      <c r="IC371">
        <v>704</v>
      </c>
      <c r="ID371" t="s">
        <v>478</v>
      </c>
    </row>
    <row r="372" spans="1:238" x14ac:dyDescent="0.25">
      <c r="A372" t="s">
        <v>819</v>
      </c>
      <c r="B372" t="s">
        <v>820</v>
      </c>
      <c r="C372">
        <v>41768</v>
      </c>
      <c r="D372" t="s">
        <v>478</v>
      </c>
      <c r="E372">
        <v>1296</v>
      </c>
      <c r="F372" t="s">
        <v>478</v>
      </c>
      <c r="G372">
        <v>10138</v>
      </c>
      <c r="H372" t="s">
        <v>478</v>
      </c>
      <c r="I372">
        <v>1876</v>
      </c>
      <c r="J372" t="s">
        <v>478</v>
      </c>
      <c r="K372">
        <v>4696</v>
      </c>
      <c r="L372" t="s">
        <v>478</v>
      </c>
      <c r="M372">
        <v>1092</v>
      </c>
      <c r="N372" t="s">
        <v>478</v>
      </c>
      <c r="O372">
        <v>77</v>
      </c>
      <c r="P372" t="s">
        <v>478</v>
      </c>
      <c r="Q372">
        <v>93</v>
      </c>
      <c r="R372" t="s">
        <v>478</v>
      </c>
      <c r="S372">
        <v>0</v>
      </c>
      <c r="T372" t="s">
        <v>478</v>
      </c>
      <c r="U372">
        <v>170</v>
      </c>
      <c r="V372" t="s">
        <v>478</v>
      </c>
      <c r="W372">
        <v>126</v>
      </c>
      <c r="X372" t="s">
        <v>478</v>
      </c>
      <c r="Y372">
        <v>164</v>
      </c>
      <c r="Z372" t="s">
        <v>478</v>
      </c>
      <c r="AA372">
        <v>0</v>
      </c>
      <c r="AB372" t="s">
        <v>478</v>
      </c>
      <c r="AC372">
        <v>170</v>
      </c>
      <c r="AD372" t="s">
        <v>478</v>
      </c>
      <c r="AE372">
        <v>0</v>
      </c>
      <c r="AF372" t="s">
        <v>478</v>
      </c>
      <c r="AG372">
        <v>170</v>
      </c>
      <c r="AH372" t="s">
        <v>478</v>
      </c>
      <c r="AI372">
        <v>169</v>
      </c>
      <c r="AJ372" t="s">
        <v>478</v>
      </c>
      <c r="AK372">
        <v>252</v>
      </c>
      <c r="AL372" t="s">
        <v>478</v>
      </c>
      <c r="AM372">
        <v>3839</v>
      </c>
      <c r="AN372" t="s">
        <v>478</v>
      </c>
      <c r="AO372">
        <v>984</v>
      </c>
      <c r="AP372" t="s">
        <v>478</v>
      </c>
      <c r="AQ372">
        <v>173</v>
      </c>
      <c r="AR372" t="s">
        <v>478</v>
      </c>
      <c r="AS372">
        <v>151</v>
      </c>
      <c r="AT372" t="s">
        <v>478</v>
      </c>
      <c r="AU372">
        <v>105</v>
      </c>
      <c r="AV372" t="s">
        <v>478</v>
      </c>
      <c r="AW372">
        <v>124</v>
      </c>
      <c r="AX372" t="s">
        <v>478</v>
      </c>
      <c r="AY372">
        <v>22</v>
      </c>
      <c r="AZ372">
        <v>4</v>
      </c>
      <c r="BA372" t="s">
        <v>478</v>
      </c>
      <c r="BB372" t="s">
        <v>478</v>
      </c>
      <c r="BC372">
        <v>154</v>
      </c>
      <c r="BD372" t="s">
        <v>478</v>
      </c>
      <c r="BE372">
        <v>156</v>
      </c>
      <c r="BF372" t="s">
        <v>478</v>
      </c>
      <c r="BG372">
        <v>0</v>
      </c>
      <c r="BH372" t="s">
        <v>478</v>
      </c>
      <c r="BI372">
        <v>170</v>
      </c>
      <c r="BJ372" t="s">
        <v>478</v>
      </c>
      <c r="BK372">
        <v>31</v>
      </c>
      <c r="BL372" t="s">
        <v>478</v>
      </c>
      <c r="BM372">
        <v>55</v>
      </c>
      <c r="BN372" t="s">
        <v>478</v>
      </c>
      <c r="BO372">
        <v>5442</v>
      </c>
      <c r="BP372" t="s">
        <v>478</v>
      </c>
      <c r="BQ372">
        <v>1413</v>
      </c>
      <c r="BR372" t="s">
        <v>478</v>
      </c>
      <c r="BS372">
        <v>145</v>
      </c>
      <c r="BT372" t="s">
        <v>478</v>
      </c>
      <c r="BU372">
        <v>173</v>
      </c>
      <c r="BV372" t="s">
        <v>478</v>
      </c>
      <c r="BW372">
        <v>0</v>
      </c>
      <c r="BX372" t="s">
        <v>478</v>
      </c>
      <c r="BY372">
        <v>170</v>
      </c>
      <c r="BZ372" t="s">
        <v>478</v>
      </c>
      <c r="CA372">
        <v>0</v>
      </c>
      <c r="CB372" t="s">
        <v>478</v>
      </c>
      <c r="CC372">
        <v>170</v>
      </c>
      <c r="CD372" t="s">
        <v>478</v>
      </c>
      <c r="CE372">
        <v>0</v>
      </c>
      <c r="CF372" t="s">
        <v>478</v>
      </c>
      <c r="CG372">
        <v>170</v>
      </c>
      <c r="CH372" t="s">
        <v>478</v>
      </c>
      <c r="CI372">
        <v>0</v>
      </c>
      <c r="CJ372" t="s">
        <v>478</v>
      </c>
      <c r="CK372">
        <v>170</v>
      </c>
      <c r="CL372" t="s">
        <v>478</v>
      </c>
      <c r="CM372">
        <v>0</v>
      </c>
      <c r="CN372" t="s">
        <v>478</v>
      </c>
      <c r="CO372">
        <v>170</v>
      </c>
      <c r="CP372" t="s">
        <v>478</v>
      </c>
      <c r="CQ372">
        <v>4500</v>
      </c>
      <c r="CR372">
        <v>1312</v>
      </c>
      <c r="CS372" t="s">
        <v>478</v>
      </c>
      <c r="CT372" t="s">
        <v>478</v>
      </c>
      <c r="CU372">
        <v>241</v>
      </c>
      <c r="CV372" t="s">
        <v>478</v>
      </c>
      <c r="CW372">
        <v>208</v>
      </c>
      <c r="CX372" t="s">
        <v>478</v>
      </c>
      <c r="CY372">
        <v>135</v>
      </c>
      <c r="CZ372" t="s">
        <v>478</v>
      </c>
      <c r="DA372">
        <v>110</v>
      </c>
      <c r="DB372" t="s">
        <v>478</v>
      </c>
      <c r="DC372">
        <v>186</v>
      </c>
      <c r="DD372" t="s">
        <v>478</v>
      </c>
      <c r="DE372">
        <v>188</v>
      </c>
      <c r="DF372" t="s">
        <v>478</v>
      </c>
      <c r="DG372">
        <v>82</v>
      </c>
      <c r="DH372" t="s">
        <v>478</v>
      </c>
      <c r="DI372">
        <v>97</v>
      </c>
      <c r="DJ372" t="s">
        <v>478</v>
      </c>
      <c r="DK372">
        <v>110</v>
      </c>
      <c r="DL372" t="s">
        <v>478</v>
      </c>
      <c r="DM372">
        <v>158</v>
      </c>
      <c r="DN372" t="s">
        <v>478</v>
      </c>
      <c r="DO372">
        <v>43</v>
      </c>
      <c r="DP372" t="s">
        <v>478</v>
      </c>
      <c r="DQ372">
        <v>73</v>
      </c>
      <c r="DR372" t="s">
        <v>478</v>
      </c>
      <c r="DS372">
        <v>31630</v>
      </c>
      <c r="DT372" t="s">
        <v>478</v>
      </c>
      <c r="DU372">
        <v>2071</v>
      </c>
      <c r="DV372" t="s">
        <v>478</v>
      </c>
      <c r="DW372">
        <v>16544</v>
      </c>
      <c r="DX372" t="s">
        <v>478</v>
      </c>
      <c r="DY372">
        <v>1415</v>
      </c>
      <c r="DZ372" t="s">
        <v>478</v>
      </c>
      <c r="EA372">
        <v>545</v>
      </c>
      <c r="EB372" t="s">
        <v>478</v>
      </c>
      <c r="EC372">
        <v>278</v>
      </c>
      <c r="ED372" t="s">
        <v>478</v>
      </c>
      <c r="EE372">
        <v>220</v>
      </c>
      <c r="EF372" t="s">
        <v>478</v>
      </c>
      <c r="EG372">
        <v>196</v>
      </c>
      <c r="EH372" t="s">
        <v>478</v>
      </c>
      <c r="EI372">
        <v>248</v>
      </c>
      <c r="EJ372">
        <v>203</v>
      </c>
      <c r="EK372" t="s">
        <v>478</v>
      </c>
      <c r="EL372" t="s">
        <v>478</v>
      </c>
      <c r="EM372">
        <v>516</v>
      </c>
      <c r="EN372" t="s">
        <v>478</v>
      </c>
      <c r="EO372">
        <v>279</v>
      </c>
      <c r="EP372" t="s">
        <v>478</v>
      </c>
      <c r="EQ372">
        <v>65</v>
      </c>
      <c r="ER372" t="s">
        <v>478</v>
      </c>
      <c r="ES372">
        <v>103</v>
      </c>
      <c r="ET372" t="s">
        <v>478</v>
      </c>
      <c r="EU372">
        <v>242</v>
      </c>
      <c r="EV372" t="s">
        <v>478</v>
      </c>
      <c r="EW372">
        <v>191</v>
      </c>
      <c r="EX372" t="s">
        <v>478</v>
      </c>
      <c r="EY372">
        <v>3437</v>
      </c>
      <c r="EZ372" t="s">
        <v>478</v>
      </c>
      <c r="FA372">
        <v>1038</v>
      </c>
      <c r="FB372" t="s">
        <v>478</v>
      </c>
      <c r="FC372">
        <v>3058</v>
      </c>
      <c r="FD372" t="s">
        <v>478</v>
      </c>
      <c r="FE372">
        <v>487</v>
      </c>
      <c r="FF372" t="s">
        <v>478</v>
      </c>
      <c r="FG372">
        <v>2395</v>
      </c>
      <c r="FH372" t="s">
        <v>478</v>
      </c>
      <c r="FI372">
        <v>485</v>
      </c>
      <c r="FJ372" t="s">
        <v>478</v>
      </c>
      <c r="FK372">
        <v>1225</v>
      </c>
      <c r="FL372" t="s">
        <v>478</v>
      </c>
      <c r="FM372">
        <v>372</v>
      </c>
      <c r="FN372" t="s">
        <v>478</v>
      </c>
      <c r="FO372">
        <v>1561</v>
      </c>
      <c r="FP372" t="s">
        <v>478</v>
      </c>
      <c r="FQ372">
        <v>422</v>
      </c>
      <c r="FR372" t="s">
        <v>478</v>
      </c>
      <c r="FS372">
        <v>1723</v>
      </c>
      <c r="FT372" t="s">
        <v>478</v>
      </c>
      <c r="FU372">
        <v>362</v>
      </c>
      <c r="FV372" t="s">
        <v>478</v>
      </c>
      <c r="FW372">
        <v>1309</v>
      </c>
      <c r="FX372" t="s">
        <v>478</v>
      </c>
      <c r="FY372">
        <v>265</v>
      </c>
      <c r="FZ372" t="s">
        <v>478</v>
      </c>
      <c r="GA372">
        <v>15086</v>
      </c>
      <c r="GB372">
        <v>1228</v>
      </c>
      <c r="GC372" t="s">
        <v>478</v>
      </c>
      <c r="GD372" t="s">
        <v>478</v>
      </c>
      <c r="GE372">
        <v>283</v>
      </c>
      <c r="GF372" t="s">
        <v>478</v>
      </c>
      <c r="GG372">
        <v>272</v>
      </c>
      <c r="GH372" t="s">
        <v>478</v>
      </c>
      <c r="GI372">
        <v>320</v>
      </c>
      <c r="GJ372" t="s">
        <v>478</v>
      </c>
      <c r="GK372">
        <v>304</v>
      </c>
      <c r="GL372" t="s">
        <v>478</v>
      </c>
      <c r="GM372">
        <v>1002</v>
      </c>
      <c r="GN372" t="s">
        <v>478</v>
      </c>
      <c r="GO372">
        <v>429</v>
      </c>
      <c r="GP372" t="s">
        <v>478</v>
      </c>
      <c r="GQ372">
        <v>59</v>
      </c>
      <c r="GR372" t="s">
        <v>478</v>
      </c>
      <c r="GS372">
        <v>101</v>
      </c>
      <c r="GT372" t="s">
        <v>478</v>
      </c>
      <c r="GU372">
        <v>84</v>
      </c>
      <c r="GV372" t="s">
        <v>478</v>
      </c>
      <c r="GW372">
        <v>81</v>
      </c>
      <c r="GX372" t="s">
        <v>478</v>
      </c>
      <c r="GY372">
        <v>68</v>
      </c>
      <c r="GZ372" t="s">
        <v>478</v>
      </c>
      <c r="HA372">
        <v>76</v>
      </c>
      <c r="HB372" t="s">
        <v>478</v>
      </c>
      <c r="HC372">
        <v>2698</v>
      </c>
      <c r="HD372" t="s">
        <v>478</v>
      </c>
      <c r="HE372">
        <v>927</v>
      </c>
      <c r="HF372" t="s">
        <v>478</v>
      </c>
      <c r="HG372">
        <v>2265</v>
      </c>
      <c r="HH372" t="s">
        <v>478</v>
      </c>
      <c r="HI372">
        <v>485</v>
      </c>
      <c r="HJ372" t="s">
        <v>478</v>
      </c>
      <c r="HK372">
        <v>1861</v>
      </c>
      <c r="HL372" t="s">
        <v>478</v>
      </c>
      <c r="HM372">
        <v>480</v>
      </c>
      <c r="HN372" t="s">
        <v>478</v>
      </c>
      <c r="HO372">
        <v>931</v>
      </c>
      <c r="HP372" t="s">
        <v>478</v>
      </c>
      <c r="HQ372">
        <v>288</v>
      </c>
      <c r="HR372" t="s">
        <v>478</v>
      </c>
      <c r="HS372">
        <v>1773</v>
      </c>
      <c r="HT372">
        <v>458</v>
      </c>
      <c r="HU372" t="s">
        <v>478</v>
      </c>
      <c r="HV372" t="s">
        <v>478</v>
      </c>
      <c r="HW372">
        <v>2016</v>
      </c>
      <c r="HX372" t="s">
        <v>478</v>
      </c>
      <c r="HY372">
        <v>340</v>
      </c>
      <c r="HZ372" t="s">
        <v>478</v>
      </c>
      <c r="IA372">
        <v>1726</v>
      </c>
      <c r="IB372" t="s">
        <v>478</v>
      </c>
      <c r="IC372">
        <v>428</v>
      </c>
      <c r="ID372" t="s">
        <v>478</v>
      </c>
    </row>
    <row r="373" spans="1:238" x14ac:dyDescent="0.25">
      <c r="A373" t="s">
        <v>885</v>
      </c>
      <c r="B373" t="s">
        <v>886</v>
      </c>
      <c r="C373">
        <v>41476</v>
      </c>
      <c r="D373" t="s">
        <v>478</v>
      </c>
      <c r="E373">
        <v>4640</v>
      </c>
      <c r="F373" t="s">
        <v>478</v>
      </c>
      <c r="G373">
        <v>6349</v>
      </c>
      <c r="H373" t="s">
        <v>478</v>
      </c>
      <c r="I373">
        <v>2188</v>
      </c>
      <c r="J373" t="s">
        <v>478</v>
      </c>
      <c r="K373">
        <v>2622</v>
      </c>
      <c r="L373" t="s">
        <v>478</v>
      </c>
      <c r="M373">
        <v>1019</v>
      </c>
      <c r="N373" t="s">
        <v>478</v>
      </c>
      <c r="O373">
        <v>44</v>
      </c>
      <c r="P373" t="s">
        <v>478</v>
      </c>
      <c r="Q373">
        <v>73</v>
      </c>
      <c r="R373" t="s">
        <v>478</v>
      </c>
      <c r="S373">
        <v>152</v>
      </c>
      <c r="T373" t="s">
        <v>478</v>
      </c>
      <c r="U373">
        <v>144</v>
      </c>
      <c r="V373" t="s">
        <v>478</v>
      </c>
      <c r="W373">
        <v>107</v>
      </c>
      <c r="X373" t="s">
        <v>478</v>
      </c>
      <c r="Y373">
        <v>127</v>
      </c>
      <c r="Z373" t="s">
        <v>478</v>
      </c>
      <c r="AA373">
        <v>45</v>
      </c>
      <c r="AB373" t="s">
        <v>478</v>
      </c>
      <c r="AC373">
        <v>75</v>
      </c>
      <c r="AD373" t="s">
        <v>478</v>
      </c>
      <c r="AE373">
        <v>152</v>
      </c>
      <c r="AF373" t="s">
        <v>478</v>
      </c>
      <c r="AG373">
        <v>145</v>
      </c>
      <c r="AH373" t="s">
        <v>478</v>
      </c>
      <c r="AI373">
        <v>0</v>
      </c>
      <c r="AJ373" t="s">
        <v>478</v>
      </c>
      <c r="AK373">
        <v>222</v>
      </c>
      <c r="AL373" t="s">
        <v>478</v>
      </c>
      <c r="AM373">
        <v>434</v>
      </c>
      <c r="AN373" t="s">
        <v>478</v>
      </c>
      <c r="AO373">
        <v>443</v>
      </c>
      <c r="AP373" t="s">
        <v>478</v>
      </c>
      <c r="AQ373">
        <v>246</v>
      </c>
      <c r="AR373" t="s">
        <v>478</v>
      </c>
      <c r="AS373">
        <v>196</v>
      </c>
      <c r="AT373" t="s">
        <v>478</v>
      </c>
      <c r="AU373">
        <v>112</v>
      </c>
      <c r="AV373" t="s">
        <v>478</v>
      </c>
      <c r="AW373">
        <v>138</v>
      </c>
      <c r="AX373" t="s">
        <v>478</v>
      </c>
      <c r="AY373">
        <v>292</v>
      </c>
      <c r="AZ373">
        <v>340</v>
      </c>
      <c r="BA373" t="s">
        <v>478</v>
      </c>
      <c r="BB373" t="s">
        <v>478</v>
      </c>
      <c r="BC373">
        <v>688</v>
      </c>
      <c r="BD373" t="s">
        <v>478</v>
      </c>
      <c r="BE373">
        <v>515</v>
      </c>
      <c r="BF373" t="s">
        <v>478</v>
      </c>
      <c r="BG373">
        <v>272</v>
      </c>
      <c r="BH373" t="s">
        <v>478</v>
      </c>
      <c r="BI373">
        <v>269</v>
      </c>
      <c r="BJ373" t="s">
        <v>478</v>
      </c>
      <c r="BK373">
        <v>78</v>
      </c>
      <c r="BL373" t="s">
        <v>478</v>
      </c>
      <c r="BM373">
        <v>96</v>
      </c>
      <c r="BN373" t="s">
        <v>478</v>
      </c>
      <c r="BO373">
        <v>3727</v>
      </c>
      <c r="BP373" t="s">
        <v>478</v>
      </c>
      <c r="BQ373">
        <v>2071</v>
      </c>
      <c r="BR373" t="s">
        <v>478</v>
      </c>
      <c r="BS373">
        <v>374</v>
      </c>
      <c r="BT373" t="s">
        <v>478</v>
      </c>
      <c r="BU373">
        <v>595</v>
      </c>
      <c r="BV373" t="s">
        <v>478</v>
      </c>
      <c r="BW373">
        <v>0</v>
      </c>
      <c r="BX373" t="s">
        <v>478</v>
      </c>
      <c r="BY373">
        <v>222</v>
      </c>
      <c r="BZ373" t="s">
        <v>478</v>
      </c>
      <c r="CA373">
        <v>500</v>
      </c>
      <c r="CB373" t="s">
        <v>478</v>
      </c>
      <c r="CC373">
        <v>653</v>
      </c>
      <c r="CD373" t="s">
        <v>478</v>
      </c>
      <c r="CE373">
        <v>0</v>
      </c>
      <c r="CF373" t="s">
        <v>478</v>
      </c>
      <c r="CG373">
        <v>222</v>
      </c>
      <c r="CH373" t="s">
        <v>478</v>
      </c>
      <c r="CI373">
        <v>0</v>
      </c>
      <c r="CJ373" t="s">
        <v>478</v>
      </c>
      <c r="CK373">
        <v>222</v>
      </c>
      <c r="CL373" t="s">
        <v>478</v>
      </c>
      <c r="CM373">
        <v>44</v>
      </c>
      <c r="CN373" t="s">
        <v>478</v>
      </c>
      <c r="CO373">
        <v>74</v>
      </c>
      <c r="CP373" t="s">
        <v>478</v>
      </c>
      <c r="CQ373">
        <v>96</v>
      </c>
      <c r="CR373">
        <v>161</v>
      </c>
      <c r="CS373" t="s">
        <v>478</v>
      </c>
      <c r="CT373" t="s">
        <v>478</v>
      </c>
      <c r="CU373">
        <v>845</v>
      </c>
      <c r="CV373" t="s">
        <v>478</v>
      </c>
      <c r="CW373">
        <v>716</v>
      </c>
      <c r="CX373" t="s">
        <v>478</v>
      </c>
      <c r="CY373">
        <v>312</v>
      </c>
      <c r="CZ373" t="s">
        <v>478</v>
      </c>
      <c r="DA373">
        <v>168</v>
      </c>
      <c r="DB373" t="s">
        <v>478</v>
      </c>
      <c r="DC373">
        <v>193</v>
      </c>
      <c r="DD373" t="s">
        <v>478</v>
      </c>
      <c r="DE373">
        <v>320</v>
      </c>
      <c r="DF373" t="s">
        <v>478</v>
      </c>
      <c r="DG373">
        <v>779</v>
      </c>
      <c r="DH373" t="s">
        <v>478</v>
      </c>
      <c r="DI373">
        <v>593</v>
      </c>
      <c r="DJ373" t="s">
        <v>478</v>
      </c>
      <c r="DK373">
        <v>42</v>
      </c>
      <c r="DL373" t="s">
        <v>478</v>
      </c>
      <c r="DM373">
        <v>70</v>
      </c>
      <c r="DN373" t="s">
        <v>478</v>
      </c>
      <c r="DO373">
        <v>542</v>
      </c>
      <c r="DP373" t="s">
        <v>478</v>
      </c>
      <c r="DQ373">
        <v>431</v>
      </c>
      <c r="DR373" t="s">
        <v>478</v>
      </c>
      <c r="DS373">
        <v>35127</v>
      </c>
      <c r="DT373" t="s">
        <v>478</v>
      </c>
      <c r="DU373">
        <v>4617</v>
      </c>
      <c r="DV373" t="s">
        <v>478</v>
      </c>
      <c r="DW373">
        <v>15740</v>
      </c>
      <c r="DX373" t="s">
        <v>478</v>
      </c>
      <c r="DY373">
        <v>2572</v>
      </c>
      <c r="DZ373" t="s">
        <v>478</v>
      </c>
      <c r="EA373">
        <v>874</v>
      </c>
      <c r="EB373" t="s">
        <v>478</v>
      </c>
      <c r="EC373">
        <v>472</v>
      </c>
      <c r="ED373" t="s">
        <v>478</v>
      </c>
      <c r="EE373">
        <v>0</v>
      </c>
      <c r="EF373" t="s">
        <v>478</v>
      </c>
      <c r="EG373">
        <v>222</v>
      </c>
      <c r="EH373" t="s">
        <v>478</v>
      </c>
      <c r="EI373">
        <v>239</v>
      </c>
      <c r="EJ373">
        <v>196</v>
      </c>
      <c r="EK373" t="s">
        <v>478</v>
      </c>
      <c r="EL373" t="s">
        <v>478</v>
      </c>
      <c r="EM373">
        <v>47</v>
      </c>
      <c r="EN373" t="s">
        <v>478</v>
      </c>
      <c r="EO373">
        <v>78</v>
      </c>
      <c r="EP373" t="s">
        <v>478</v>
      </c>
      <c r="EQ373">
        <v>158</v>
      </c>
      <c r="ER373" t="s">
        <v>478</v>
      </c>
      <c r="ES373">
        <v>198</v>
      </c>
      <c r="ET373" t="s">
        <v>478</v>
      </c>
      <c r="EU373">
        <v>169</v>
      </c>
      <c r="EV373" t="s">
        <v>478</v>
      </c>
      <c r="EW373">
        <v>271</v>
      </c>
      <c r="EX373" t="s">
        <v>478</v>
      </c>
      <c r="EY373">
        <v>1297</v>
      </c>
      <c r="EZ373" t="s">
        <v>478</v>
      </c>
      <c r="FA373">
        <v>909</v>
      </c>
      <c r="FB373" t="s">
        <v>478</v>
      </c>
      <c r="FC373">
        <v>3616</v>
      </c>
      <c r="FD373" t="s">
        <v>478</v>
      </c>
      <c r="FE373">
        <v>1156</v>
      </c>
      <c r="FF373" t="s">
        <v>478</v>
      </c>
      <c r="FG373">
        <v>1469</v>
      </c>
      <c r="FH373" t="s">
        <v>478</v>
      </c>
      <c r="FI373">
        <v>579</v>
      </c>
      <c r="FJ373" t="s">
        <v>478</v>
      </c>
      <c r="FK373">
        <v>1461</v>
      </c>
      <c r="FL373" t="s">
        <v>478</v>
      </c>
      <c r="FM373">
        <v>509</v>
      </c>
      <c r="FN373" t="s">
        <v>478</v>
      </c>
      <c r="FO373">
        <v>2605</v>
      </c>
      <c r="FP373" t="s">
        <v>478</v>
      </c>
      <c r="FQ373">
        <v>852</v>
      </c>
      <c r="FR373" t="s">
        <v>478</v>
      </c>
      <c r="FS373">
        <v>2322</v>
      </c>
      <c r="FT373" t="s">
        <v>478</v>
      </c>
      <c r="FU373">
        <v>733</v>
      </c>
      <c r="FV373" t="s">
        <v>478</v>
      </c>
      <c r="FW373">
        <v>1483</v>
      </c>
      <c r="FX373" t="s">
        <v>478</v>
      </c>
      <c r="FY373">
        <v>528</v>
      </c>
      <c r="FZ373" t="s">
        <v>478</v>
      </c>
      <c r="GA373">
        <v>19387</v>
      </c>
      <c r="GB373">
        <v>2954</v>
      </c>
      <c r="GC373" t="s">
        <v>478</v>
      </c>
      <c r="GD373" t="s">
        <v>478</v>
      </c>
      <c r="GE373">
        <v>764</v>
      </c>
      <c r="GF373" t="s">
        <v>478</v>
      </c>
      <c r="GG373">
        <v>713</v>
      </c>
      <c r="GH373" t="s">
        <v>478</v>
      </c>
      <c r="GI373">
        <v>0</v>
      </c>
      <c r="GJ373" t="s">
        <v>478</v>
      </c>
      <c r="GK373">
        <v>222</v>
      </c>
      <c r="GL373" t="s">
        <v>478</v>
      </c>
      <c r="GM373">
        <v>382</v>
      </c>
      <c r="GN373" t="s">
        <v>478</v>
      </c>
      <c r="GO373">
        <v>275</v>
      </c>
      <c r="GP373" t="s">
        <v>478</v>
      </c>
      <c r="GQ373">
        <v>587</v>
      </c>
      <c r="GR373" t="s">
        <v>478</v>
      </c>
      <c r="GS373">
        <v>690</v>
      </c>
      <c r="GT373" t="s">
        <v>478</v>
      </c>
      <c r="GU373">
        <v>132</v>
      </c>
      <c r="GV373" t="s">
        <v>478</v>
      </c>
      <c r="GW373">
        <v>124</v>
      </c>
      <c r="GX373" t="s">
        <v>478</v>
      </c>
      <c r="GY373">
        <v>390</v>
      </c>
      <c r="GZ373" t="s">
        <v>478</v>
      </c>
      <c r="HA373">
        <v>331</v>
      </c>
      <c r="HB373" t="s">
        <v>478</v>
      </c>
      <c r="HC373">
        <v>2497</v>
      </c>
      <c r="HD373" t="s">
        <v>478</v>
      </c>
      <c r="HE373">
        <v>1220</v>
      </c>
      <c r="HF373" t="s">
        <v>478</v>
      </c>
      <c r="HG373">
        <v>3027</v>
      </c>
      <c r="HH373" t="s">
        <v>478</v>
      </c>
      <c r="HI373">
        <v>1155</v>
      </c>
      <c r="HJ373" t="s">
        <v>478</v>
      </c>
      <c r="HK373">
        <v>1910</v>
      </c>
      <c r="HL373" t="s">
        <v>478</v>
      </c>
      <c r="HM373">
        <v>818</v>
      </c>
      <c r="HN373" t="s">
        <v>478</v>
      </c>
      <c r="HO373">
        <v>2038</v>
      </c>
      <c r="HP373" t="s">
        <v>478</v>
      </c>
      <c r="HQ373">
        <v>648</v>
      </c>
      <c r="HR373" t="s">
        <v>478</v>
      </c>
      <c r="HS373">
        <v>2157</v>
      </c>
      <c r="HT373">
        <v>767</v>
      </c>
      <c r="HU373" t="s">
        <v>478</v>
      </c>
      <c r="HV373" t="s">
        <v>478</v>
      </c>
      <c r="HW373">
        <v>3169</v>
      </c>
      <c r="HX373" t="s">
        <v>478</v>
      </c>
      <c r="HY373">
        <v>929</v>
      </c>
      <c r="HZ373" t="s">
        <v>478</v>
      </c>
      <c r="IA373">
        <v>2334</v>
      </c>
      <c r="IB373" t="s">
        <v>478</v>
      </c>
      <c r="IC373">
        <v>851</v>
      </c>
      <c r="ID373" t="s">
        <v>478</v>
      </c>
    </row>
    <row r="374" spans="1:238" x14ac:dyDescent="0.25">
      <c r="A374" t="s">
        <v>1241</v>
      </c>
      <c r="B374" t="s">
        <v>1242</v>
      </c>
      <c r="C374">
        <v>40905</v>
      </c>
      <c r="D374" t="s">
        <v>478</v>
      </c>
      <c r="E374">
        <v>1154</v>
      </c>
      <c r="F374" t="s">
        <v>478</v>
      </c>
      <c r="G374">
        <v>6478</v>
      </c>
      <c r="H374" t="s">
        <v>478</v>
      </c>
      <c r="I374">
        <v>2012</v>
      </c>
      <c r="J374" t="s">
        <v>478</v>
      </c>
      <c r="K374">
        <v>1970</v>
      </c>
      <c r="L374" t="s">
        <v>478</v>
      </c>
      <c r="M374">
        <v>772</v>
      </c>
      <c r="N374" t="s">
        <v>478</v>
      </c>
      <c r="O374">
        <v>304</v>
      </c>
      <c r="P374" t="s">
        <v>478</v>
      </c>
      <c r="Q374">
        <v>382</v>
      </c>
      <c r="R374" t="s">
        <v>478</v>
      </c>
      <c r="S374">
        <v>0</v>
      </c>
      <c r="T374" t="s">
        <v>478</v>
      </c>
      <c r="U374">
        <v>214</v>
      </c>
      <c r="V374" t="s">
        <v>478</v>
      </c>
      <c r="W374">
        <v>0</v>
      </c>
      <c r="X374" t="s">
        <v>478</v>
      </c>
      <c r="Y374">
        <v>214</v>
      </c>
      <c r="Z374" t="s">
        <v>478</v>
      </c>
      <c r="AA374">
        <v>48</v>
      </c>
      <c r="AB374" t="s">
        <v>478</v>
      </c>
      <c r="AC374">
        <v>87</v>
      </c>
      <c r="AD374" t="s">
        <v>478</v>
      </c>
      <c r="AE374">
        <v>0</v>
      </c>
      <c r="AF374" t="s">
        <v>478</v>
      </c>
      <c r="AG374">
        <v>214</v>
      </c>
      <c r="AH374" t="s">
        <v>478</v>
      </c>
      <c r="AI374">
        <v>49</v>
      </c>
      <c r="AJ374" t="s">
        <v>478</v>
      </c>
      <c r="AK374">
        <v>83</v>
      </c>
      <c r="AL374" t="s">
        <v>478</v>
      </c>
      <c r="AM374">
        <v>791</v>
      </c>
      <c r="AN374" t="s">
        <v>478</v>
      </c>
      <c r="AO374">
        <v>465</v>
      </c>
      <c r="AP374" t="s">
        <v>478</v>
      </c>
      <c r="AQ374">
        <v>276</v>
      </c>
      <c r="AR374" t="s">
        <v>478</v>
      </c>
      <c r="AS374">
        <v>225</v>
      </c>
      <c r="AT374" t="s">
        <v>478</v>
      </c>
      <c r="AU374">
        <v>184</v>
      </c>
      <c r="AV374" t="s">
        <v>478</v>
      </c>
      <c r="AW374">
        <v>162</v>
      </c>
      <c r="AX374" t="s">
        <v>478</v>
      </c>
      <c r="AY374">
        <v>34</v>
      </c>
      <c r="AZ374">
        <v>71</v>
      </c>
      <c r="BA374" t="s">
        <v>478</v>
      </c>
      <c r="BB374" t="s">
        <v>478</v>
      </c>
      <c r="BC374">
        <v>95</v>
      </c>
      <c r="BD374" t="s">
        <v>478</v>
      </c>
      <c r="BE374">
        <v>84</v>
      </c>
      <c r="BF374" t="s">
        <v>478</v>
      </c>
      <c r="BG374">
        <v>126</v>
      </c>
      <c r="BH374" t="s">
        <v>478</v>
      </c>
      <c r="BI374">
        <v>141</v>
      </c>
      <c r="BJ374" t="s">
        <v>478</v>
      </c>
      <c r="BK374">
        <v>63</v>
      </c>
      <c r="BL374" t="s">
        <v>478</v>
      </c>
      <c r="BM374">
        <v>107</v>
      </c>
      <c r="BN374" t="s">
        <v>478</v>
      </c>
      <c r="BO374">
        <v>4508</v>
      </c>
      <c r="BP374" t="s">
        <v>478</v>
      </c>
      <c r="BQ374">
        <v>1476</v>
      </c>
      <c r="BR374" t="s">
        <v>478</v>
      </c>
      <c r="BS374">
        <v>224</v>
      </c>
      <c r="BT374" t="s">
        <v>478</v>
      </c>
      <c r="BU374">
        <v>227</v>
      </c>
      <c r="BV374" t="s">
        <v>478</v>
      </c>
      <c r="BW374">
        <v>0</v>
      </c>
      <c r="BX374" t="s">
        <v>478</v>
      </c>
      <c r="BY374">
        <v>214</v>
      </c>
      <c r="BZ374" t="s">
        <v>478</v>
      </c>
      <c r="CA374">
        <v>446</v>
      </c>
      <c r="CB374" t="s">
        <v>478</v>
      </c>
      <c r="CC374">
        <v>592</v>
      </c>
      <c r="CD374" t="s">
        <v>478</v>
      </c>
      <c r="CE374">
        <v>0</v>
      </c>
      <c r="CF374" t="s">
        <v>478</v>
      </c>
      <c r="CG374">
        <v>214</v>
      </c>
      <c r="CH374" t="s">
        <v>478</v>
      </c>
      <c r="CI374">
        <v>0</v>
      </c>
      <c r="CJ374" t="s">
        <v>478</v>
      </c>
      <c r="CK374">
        <v>214</v>
      </c>
      <c r="CL374" t="s">
        <v>478</v>
      </c>
      <c r="CM374">
        <v>0</v>
      </c>
      <c r="CN374" t="s">
        <v>478</v>
      </c>
      <c r="CO374">
        <v>214</v>
      </c>
      <c r="CP374" t="s">
        <v>478</v>
      </c>
      <c r="CQ374">
        <v>2548</v>
      </c>
      <c r="CR374">
        <v>969</v>
      </c>
      <c r="CS374" t="s">
        <v>478</v>
      </c>
      <c r="CT374" t="s">
        <v>478</v>
      </c>
      <c r="CU374">
        <v>581</v>
      </c>
      <c r="CV374" t="s">
        <v>478</v>
      </c>
      <c r="CW374">
        <v>328</v>
      </c>
      <c r="CX374" t="s">
        <v>478</v>
      </c>
      <c r="CY374">
        <v>76</v>
      </c>
      <c r="CZ374" t="s">
        <v>478</v>
      </c>
      <c r="DA374">
        <v>133</v>
      </c>
      <c r="DB374" t="s">
        <v>478</v>
      </c>
      <c r="DC374">
        <v>111</v>
      </c>
      <c r="DD374" t="s">
        <v>478</v>
      </c>
      <c r="DE374">
        <v>122</v>
      </c>
      <c r="DF374" t="s">
        <v>478</v>
      </c>
      <c r="DG374">
        <v>187</v>
      </c>
      <c r="DH374" t="s">
        <v>478</v>
      </c>
      <c r="DI374">
        <v>230</v>
      </c>
      <c r="DJ374" t="s">
        <v>478</v>
      </c>
      <c r="DK374">
        <v>265</v>
      </c>
      <c r="DL374" t="s">
        <v>478</v>
      </c>
      <c r="DM374">
        <v>260</v>
      </c>
      <c r="DN374" t="s">
        <v>478</v>
      </c>
      <c r="DO374">
        <v>70</v>
      </c>
      <c r="DP374" t="s">
        <v>478</v>
      </c>
      <c r="DQ374">
        <v>83</v>
      </c>
      <c r="DR374" t="s">
        <v>478</v>
      </c>
      <c r="DS374">
        <v>34427</v>
      </c>
      <c r="DT374" t="s">
        <v>478</v>
      </c>
      <c r="DU374">
        <v>2127</v>
      </c>
      <c r="DV374" t="s">
        <v>478</v>
      </c>
      <c r="DW374">
        <v>16887</v>
      </c>
      <c r="DX374" t="s">
        <v>478</v>
      </c>
      <c r="DY374">
        <v>1210</v>
      </c>
      <c r="DZ374" t="s">
        <v>478</v>
      </c>
      <c r="EA374">
        <v>609</v>
      </c>
      <c r="EB374" t="s">
        <v>478</v>
      </c>
      <c r="EC374">
        <v>381</v>
      </c>
      <c r="ED374" t="s">
        <v>478</v>
      </c>
      <c r="EE374">
        <v>132</v>
      </c>
      <c r="EF374" t="s">
        <v>478</v>
      </c>
      <c r="EG374">
        <v>127</v>
      </c>
      <c r="EH374" t="s">
        <v>478</v>
      </c>
      <c r="EI374">
        <v>1153</v>
      </c>
      <c r="EJ374">
        <v>264</v>
      </c>
      <c r="EK374" t="s">
        <v>478</v>
      </c>
      <c r="EL374" t="s">
        <v>478</v>
      </c>
      <c r="EM374">
        <v>288</v>
      </c>
      <c r="EN374" t="s">
        <v>478</v>
      </c>
      <c r="EO374">
        <v>213</v>
      </c>
      <c r="EP374" t="s">
        <v>478</v>
      </c>
      <c r="EQ374">
        <v>224</v>
      </c>
      <c r="ER374" t="s">
        <v>478</v>
      </c>
      <c r="ES374">
        <v>196</v>
      </c>
      <c r="ET374" t="s">
        <v>478</v>
      </c>
      <c r="EU374">
        <v>155</v>
      </c>
      <c r="EV374" t="s">
        <v>478</v>
      </c>
      <c r="EW374">
        <v>187</v>
      </c>
      <c r="EX374" t="s">
        <v>478</v>
      </c>
      <c r="EY374">
        <v>2803</v>
      </c>
      <c r="EZ374" t="s">
        <v>478</v>
      </c>
      <c r="FA374">
        <v>729</v>
      </c>
      <c r="FB374" t="s">
        <v>478</v>
      </c>
      <c r="FC374">
        <v>3096</v>
      </c>
      <c r="FD374" t="s">
        <v>478</v>
      </c>
      <c r="FE374">
        <v>322</v>
      </c>
      <c r="FF374" t="s">
        <v>478</v>
      </c>
      <c r="FG374">
        <v>1611</v>
      </c>
      <c r="FH374" t="s">
        <v>478</v>
      </c>
      <c r="FI374">
        <v>384</v>
      </c>
      <c r="FJ374" t="s">
        <v>478</v>
      </c>
      <c r="FK374">
        <v>1774</v>
      </c>
      <c r="FL374" t="s">
        <v>478</v>
      </c>
      <c r="FM374">
        <v>124</v>
      </c>
      <c r="FN374" t="s">
        <v>478</v>
      </c>
      <c r="FO374">
        <v>2117</v>
      </c>
      <c r="FP374" t="s">
        <v>478</v>
      </c>
      <c r="FQ374">
        <v>84</v>
      </c>
      <c r="FR374" t="s">
        <v>478</v>
      </c>
      <c r="FS374">
        <v>1700</v>
      </c>
      <c r="FT374" t="s">
        <v>478</v>
      </c>
      <c r="FU374">
        <v>210</v>
      </c>
      <c r="FV374" t="s">
        <v>478</v>
      </c>
      <c r="FW374">
        <v>1225</v>
      </c>
      <c r="FX374" t="s">
        <v>478</v>
      </c>
      <c r="FY374">
        <v>160</v>
      </c>
      <c r="FZ374" t="s">
        <v>478</v>
      </c>
      <c r="GA374">
        <v>17540</v>
      </c>
      <c r="GB374">
        <v>1488</v>
      </c>
      <c r="GC374" t="s">
        <v>478</v>
      </c>
      <c r="GD374" t="s">
        <v>478</v>
      </c>
      <c r="GE374">
        <v>728</v>
      </c>
      <c r="GF374" t="s">
        <v>478</v>
      </c>
      <c r="GG374">
        <v>311</v>
      </c>
      <c r="GH374" t="s">
        <v>478</v>
      </c>
      <c r="GI374">
        <v>245</v>
      </c>
      <c r="GJ374" t="s">
        <v>478</v>
      </c>
      <c r="GK374">
        <v>241</v>
      </c>
      <c r="GL374" t="s">
        <v>478</v>
      </c>
      <c r="GM374">
        <v>1064</v>
      </c>
      <c r="GN374" t="s">
        <v>478</v>
      </c>
      <c r="GO374">
        <v>507</v>
      </c>
      <c r="GP374" t="s">
        <v>478</v>
      </c>
      <c r="GQ374">
        <v>409</v>
      </c>
      <c r="GR374" t="s">
        <v>478</v>
      </c>
      <c r="GS374">
        <v>304</v>
      </c>
      <c r="GT374" t="s">
        <v>478</v>
      </c>
      <c r="GU374">
        <v>106</v>
      </c>
      <c r="GV374" t="s">
        <v>478</v>
      </c>
      <c r="GW374">
        <v>128</v>
      </c>
      <c r="GX374" t="s">
        <v>478</v>
      </c>
      <c r="GY374">
        <v>61</v>
      </c>
      <c r="GZ374" t="s">
        <v>478</v>
      </c>
      <c r="HA374">
        <v>102</v>
      </c>
      <c r="HB374" t="s">
        <v>478</v>
      </c>
      <c r="HC374">
        <v>2075</v>
      </c>
      <c r="HD374" t="s">
        <v>478</v>
      </c>
      <c r="HE374">
        <v>964</v>
      </c>
      <c r="HF374" t="s">
        <v>478</v>
      </c>
      <c r="HG374">
        <v>2760</v>
      </c>
      <c r="HH374" t="s">
        <v>478</v>
      </c>
      <c r="HI374">
        <v>374</v>
      </c>
      <c r="HJ374" t="s">
        <v>478</v>
      </c>
      <c r="HK374">
        <v>2031</v>
      </c>
      <c r="HL374" t="s">
        <v>478</v>
      </c>
      <c r="HM374">
        <v>133</v>
      </c>
      <c r="HN374" t="s">
        <v>478</v>
      </c>
      <c r="HO374">
        <v>1883</v>
      </c>
      <c r="HP374" t="s">
        <v>478</v>
      </c>
      <c r="HQ374">
        <v>122</v>
      </c>
      <c r="HR374" t="s">
        <v>478</v>
      </c>
      <c r="HS374">
        <v>2286</v>
      </c>
      <c r="HT374">
        <v>230</v>
      </c>
      <c r="HU374" t="s">
        <v>478</v>
      </c>
      <c r="HV374" t="s">
        <v>478</v>
      </c>
      <c r="HW374">
        <v>2061</v>
      </c>
      <c r="HX374" t="s">
        <v>478</v>
      </c>
      <c r="HY374">
        <v>260</v>
      </c>
      <c r="HZ374" t="s">
        <v>478</v>
      </c>
      <c r="IA374">
        <v>1831</v>
      </c>
      <c r="IB374" t="s">
        <v>478</v>
      </c>
      <c r="IC374">
        <v>206</v>
      </c>
      <c r="ID374" t="s">
        <v>478</v>
      </c>
    </row>
    <row r="375" spans="1:238" x14ac:dyDescent="0.25">
      <c r="A375" t="s">
        <v>909</v>
      </c>
      <c r="B375" t="s">
        <v>910</v>
      </c>
      <c r="C375">
        <v>40744</v>
      </c>
      <c r="D375" t="s">
        <v>478</v>
      </c>
      <c r="E375">
        <v>2598</v>
      </c>
      <c r="F375" t="s">
        <v>478</v>
      </c>
      <c r="G375">
        <v>9910</v>
      </c>
      <c r="H375" t="s">
        <v>478</v>
      </c>
      <c r="I375">
        <v>2439</v>
      </c>
      <c r="J375" t="s">
        <v>478</v>
      </c>
      <c r="K375">
        <v>4405</v>
      </c>
      <c r="L375" t="s">
        <v>478</v>
      </c>
      <c r="M375">
        <v>1318</v>
      </c>
      <c r="N375" t="s">
        <v>478</v>
      </c>
      <c r="O375">
        <v>150</v>
      </c>
      <c r="P375" t="s">
        <v>478</v>
      </c>
      <c r="Q375">
        <v>182</v>
      </c>
      <c r="R375" t="s">
        <v>478</v>
      </c>
      <c r="S375">
        <v>0</v>
      </c>
      <c r="T375" t="s">
        <v>478</v>
      </c>
      <c r="U375">
        <v>184</v>
      </c>
      <c r="V375" t="s">
        <v>478</v>
      </c>
      <c r="W375">
        <v>97</v>
      </c>
      <c r="X375" t="s">
        <v>478</v>
      </c>
      <c r="Y375">
        <v>116</v>
      </c>
      <c r="Z375" t="s">
        <v>478</v>
      </c>
      <c r="AA375">
        <v>0</v>
      </c>
      <c r="AB375" t="s">
        <v>478</v>
      </c>
      <c r="AC375">
        <v>184</v>
      </c>
      <c r="AD375" t="s">
        <v>478</v>
      </c>
      <c r="AE375">
        <v>0</v>
      </c>
      <c r="AF375" t="s">
        <v>478</v>
      </c>
      <c r="AG375">
        <v>184</v>
      </c>
      <c r="AH375" t="s">
        <v>478</v>
      </c>
      <c r="AI375">
        <v>40</v>
      </c>
      <c r="AJ375" t="s">
        <v>478</v>
      </c>
      <c r="AK375">
        <v>68</v>
      </c>
      <c r="AL375" t="s">
        <v>478</v>
      </c>
      <c r="AM375">
        <v>2435</v>
      </c>
      <c r="AN375" t="s">
        <v>478</v>
      </c>
      <c r="AO375">
        <v>1075</v>
      </c>
      <c r="AP375" t="s">
        <v>478</v>
      </c>
      <c r="AQ375">
        <v>440</v>
      </c>
      <c r="AR375" t="s">
        <v>478</v>
      </c>
      <c r="AS375">
        <v>340</v>
      </c>
      <c r="AT375" t="s">
        <v>478</v>
      </c>
      <c r="AU375">
        <v>404</v>
      </c>
      <c r="AV375" t="s">
        <v>478</v>
      </c>
      <c r="AW375">
        <v>269</v>
      </c>
      <c r="AX375" t="s">
        <v>478</v>
      </c>
      <c r="AY375">
        <v>347</v>
      </c>
      <c r="AZ375">
        <v>304</v>
      </c>
      <c r="BA375" t="s">
        <v>478</v>
      </c>
      <c r="BB375" t="s">
        <v>478</v>
      </c>
      <c r="BC375">
        <v>239</v>
      </c>
      <c r="BD375" t="s">
        <v>478</v>
      </c>
      <c r="BE375">
        <v>151</v>
      </c>
      <c r="BF375" t="s">
        <v>478</v>
      </c>
      <c r="BG375">
        <v>253</v>
      </c>
      <c r="BH375" t="s">
        <v>478</v>
      </c>
      <c r="BI375">
        <v>294</v>
      </c>
      <c r="BJ375" t="s">
        <v>478</v>
      </c>
      <c r="BK375">
        <v>0</v>
      </c>
      <c r="BL375" t="s">
        <v>478</v>
      </c>
      <c r="BM375">
        <v>184</v>
      </c>
      <c r="BN375" t="s">
        <v>478</v>
      </c>
      <c r="BO375">
        <v>5505</v>
      </c>
      <c r="BP375" t="s">
        <v>478</v>
      </c>
      <c r="BQ375">
        <v>1766</v>
      </c>
      <c r="BR375" t="s">
        <v>478</v>
      </c>
      <c r="BS375">
        <v>38</v>
      </c>
      <c r="BT375" t="s">
        <v>478</v>
      </c>
      <c r="BU375">
        <v>64</v>
      </c>
      <c r="BV375" t="s">
        <v>478</v>
      </c>
      <c r="BW375">
        <v>40</v>
      </c>
      <c r="BX375" t="s">
        <v>478</v>
      </c>
      <c r="BY375">
        <v>68</v>
      </c>
      <c r="BZ375" t="s">
        <v>478</v>
      </c>
      <c r="CA375">
        <v>102</v>
      </c>
      <c r="CB375" t="s">
        <v>478</v>
      </c>
      <c r="CC375">
        <v>110</v>
      </c>
      <c r="CD375" t="s">
        <v>478</v>
      </c>
      <c r="CE375">
        <v>0</v>
      </c>
      <c r="CF375" t="s">
        <v>478</v>
      </c>
      <c r="CG375">
        <v>184</v>
      </c>
      <c r="CH375" t="s">
        <v>478</v>
      </c>
      <c r="CI375">
        <v>97</v>
      </c>
      <c r="CJ375" t="s">
        <v>478</v>
      </c>
      <c r="CK375">
        <v>163</v>
      </c>
      <c r="CL375" t="s">
        <v>478</v>
      </c>
      <c r="CM375">
        <v>0</v>
      </c>
      <c r="CN375" t="s">
        <v>478</v>
      </c>
      <c r="CO375">
        <v>184</v>
      </c>
      <c r="CP375" t="s">
        <v>478</v>
      </c>
      <c r="CQ375">
        <v>3683</v>
      </c>
      <c r="CR375">
        <v>1742</v>
      </c>
      <c r="CS375" t="s">
        <v>478</v>
      </c>
      <c r="CT375" t="s">
        <v>478</v>
      </c>
      <c r="CU375">
        <v>258</v>
      </c>
      <c r="CV375" t="s">
        <v>478</v>
      </c>
      <c r="CW375">
        <v>181</v>
      </c>
      <c r="CX375" t="s">
        <v>478</v>
      </c>
      <c r="CY375">
        <v>196</v>
      </c>
      <c r="CZ375" t="s">
        <v>478</v>
      </c>
      <c r="DA375">
        <v>131</v>
      </c>
      <c r="DB375" t="s">
        <v>478</v>
      </c>
      <c r="DC375">
        <v>622</v>
      </c>
      <c r="DD375" t="s">
        <v>478</v>
      </c>
      <c r="DE375">
        <v>416</v>
      </c>
      <c r="DF375" t="s">
        <v>478</v>
      </c>
      <c r="DG375">
        <v>69</v>
      </c>
      <c r="DH375" t="s">
        <v>478</v>
      </c>
      <c r="DI375">
        <v>84</v>
      </c>
      <c r="DJ375" t="s">
        <v>478</v>
      </c>
      <c r="DK375">
        <v>335</v>
      </c>
      <c r="DL375" t="s">
        <v>478</v>
      </c>
      <c r="DM375">
        <v>214</v>
      </c>
      <c r="DN375" t="s">
        <v>478</v>
      </c>
      <c r="DO375">
        <v>65</v>
      </c>
      <c r="DP375" t="s">
        <v>478</v>
      </c>
      <c r="DQ375">
        <v>78</v>
      </c>
      <c r="DR375" t="s">
        <v>478</v>
      </c>
      <c r="DS375">
        <v>30834</v>
      </c>
      <c r="DT375" t="s">
        <v>478</v>
      </c>
      <c r="DU375">
        <v>3471</v>
      </c>
      <c r="DV375" t="s">
        <v>478</v>
      </c>
      <c r="DW375">
        <v>15882</v>
      </c>
      <c r="DX375" t="s">
        <v>478</v>
      </c>
      <c r="DY375">
        <v>2282</v>
      </c>
      <c r="DZ375" t="s">
        <v>478</v>
      </c>
      <c r="EA375">
        <v>503</v>
      </c>
      <c r="EB375" t="s">
        <v>478</v>
      </c>
      <c r="EC375">
        <v>324</v>
      </c>
      <c r="ED375" t="s">
        <v>478</v>
      </c>
      <c r="EE375">
        <v>88</v>
      </c>
      <c r="EF375" t="s">
        <v>478</v>
      </c>
      <c r="EG375">
        <v>114</v>
      </c>
      <c r="EH375" t="s">
        <v>478</v>
      </c>
      <c r="EI375">
        <v>600</v>
      </c>
      <c r="EJ375">
        <v>494</v>
      </c>
      <c r="EK375" t="s">
        <v>478</v>
      </c>
      <c r="EL375" t="s">
        <v>478</v>
      </c>
      <c r="EM375">
        <v>246</v>
      </c>
      <c r="EN375" t="s">
        <v>478</v>
      </c>
      <c r="EO375">
        <v>224</v>
      </c>
      <c r="EP375" t="s">
        <v>478</v>
      </c>
      <c r="EQ375">
        <v>213</v>
      </c>
      <c r="ER375" t="s">
        <v>478</v>
      </c>
      <c r="ES375">
        <v>187</v>
      </c>
      <c r="ET375" t="s">
        <v>478</v>
      </c>
      <c r="EU375">
        <v>148</v>
      </c>
      <c r="EV375" t="s">
        <v>478</v>
      </c>
      <c r="EW375">
        <v>144</v>
      </c>
      <c r="EX375" t="s">
        <v>478</v>
      </c>
      <c r="EY375">
        <v>4535</v>
      </c>
      <c r="EZ375" t="s">
        <v>478</v>
      </c>
      <c r="FA375">
        <v>1829</v>
      </c>
      <c r="FB375" t="s">
        <v>478</v>
      </c>
      <c r="FC375">
        <v>2095</v>
      </c>
      <c r="FD375" t="s">
        <v>478</v>
      </c>
      <c r="FE375">
        <v>714</v>
      </c>
      <c r="FF375" t="s">
        <v>478</v>
      </c>
      <c r="FG375">
        <v>2381</v>
      </c>
      <c r="FH375" t="s">
        <v>478</v>
      </c>
      <c r="FI375">
        <v>712</v>
      </c>
      <c r="FJ375" t="s">
        <v>478</v>
      </c>
      <c r="FK375">
        <v>1656</v>
      </c>
      <c r="FL375" t="s">
        <v>478</v>
      </c>
      <c r="FM375">
        <v>574</v>
      </c>
      <c r="FN375" t="s">
        <v>478</v>
      </c>
      <c r="FO375">
        <v>1389</v>
      </c>
      <c r="FP375" t="s">
        <v>478</v>
      </c>
      <c r="FQ375">
        <v>509</v>
      </c>
      <c r="FR375" t="s">
        <v>478</v>
      </c>
      <c r="FS375">
        <v>1415</v>
      </c>
      <c r="FT375" t="s">
        <v>478</v>
      </c>
      <c r="FU375">
        <v>377</v>
      </c>
      <c r="FV375" t="s">
        <v>478</v>
      </c>
      <c r="FW375">
        <v>613</v>
      </c>
      <c r="FX375" t="s">
        <v>478</v>
      </c>
      <c r="FY375">
        <v>307</v>
      </c>
      <c r="FZ375" t="s">
        <v>478</v>
      </c>
      <c r="GA375">
        <v>14952</v>
      </c>
      <c r="GB375">
        <v>2243</v>
      </c>
      <c r="GC375" t="s">
        <v>478</v>
      </c>
      <c r="GD375" t="s">
        <v>478</v>
      </c>
      <c r="GE375">
        <v>847</v>
      </c>
      <c r="GF375" t="s">
        <v>478</v>
      </c>
      <c r="GG375">
        <v>597</v>
      </c>
      <c r="GH375" t="s">
        <v>478</v>
      </c>
      <c r="GI375">
        <v>46</v>
      </c>
      <c r="GJ375" t="s">
        <v>478</v>
      </c>
      <c r="GK375">
        <v>74</v>
      </c>
      <c r="GL375" t="s">
        <v>478</v>
      </c>
      <c r="GM375">
        <v>845</v>
      </c>
      <c r="GN375" t="s">
        <v>478</v>
      </c>
      <c r="GO375">
        <v>439</v>
      </c>
      <c r="GP375" t="s">
        <v>478</v>
      </c>
      <c r="GQ375">
        <v>442</v>
      </c>
      <c r="GR375" t="s">
        <v>478</v>
      </c>
      <c r="GS375">
        <v>292</v>
      </c>
      <c r="GT375" t="s">
        <v>478</v>
      </c>
      <c r="GU375">
        <v>38</v>
      </c>
      <c r="GV375" t="s">
        <v>478</v>
      </c>
      <c r="GW375">
        <v>63</v>
      </c>
      <c r="GX375" t="s">
        <v>478</v>
      </c>
      <c r="GY375">
        <v>354</v>
      </c>
      <c r="GZ375" t="s">
        <v>478</v>
      </c>
      <c r="HA375">
        <v>303</v>
      </c>
      <c r="HB375" t="s">
        <v>478</v>
      </c>
      <c r="HC375">
        <v>2035</v>
      </c>
      <c r="HD375" t="s">
        <v>478</v>
      </c>
      <c r="HE375">
        <v>917</v>
      </c>
      <c r="HF375" t="s">
        <v>478</v>
      </c>
      <c r="HG375">
        <v>2402</v>
      </c>
      <c r="HH375" t="s">
        <v>478</v>
      </c>
      <c r="HI375">
        <v>724</v>
      </c>
      <c r="HJ375" t="s">
        <v>478</v>
      </c>
      <c r="HK375">
        <v>1777</v>
      </c>
      <c r="HL375" t="s">
        <v>478</v>
      </c>
      <c r="HM375">
        <v>468</v>
      </c>
      <c r="HN375" t="s">
        <v>478</v>
      </c>
      <c r="HO375">
        <v>1314</v>
      </c>
      <c r="HP375" t="s">
        <v>478</v>
      </c>
      <c r="HQ375">
        <v>433</v>
      </c>
      <c r="HR375" t="s">
        <v>478</v>
      </c>
      <c r="HS375">
        <v>1678</v>
      </c>
      <c r="HT375">
        <v>520</v>
      </c>
      <c r="HU375" t="s">
        <v>478</v>
      </c>
      <c r="HV375" t="s">
        <v>478</v>
      </c>
      <c r="HW375">
        <v>1900</v>
      </c>
      <c r="HX375" t="s">
        <v>478</v>
      </c>
      <c r="HY375">
        <v>517</v>
      </c>
      <c r="HZ375" t="s">
        <v>478</v>
      </c>
      <c r="IA375">
        <v>1274</v>
      </c>
      <c r="IB375" t="s">
        <v>478</v>
      </c>
      <c r="IC375">
        <v>422</v>
      </c>
      <c r="ID375" t="s">
        <v>478</v>
      </c>
    </row>
    <row r="376" spans="1:238" x14ac:dyDescent="0.25">
      <c r="A376" t="s">
        <v>927</v>
      </c>
      <c r="B376" t="s">
        <v>928</v>
      </c>
      <c r="C376">
        <v>40447</v>
      </c>
      <c r="D376" t="s">
        <v>478</v>
      </c>
      <c r="E376">
        <v>4025</v>
      </c>
      <c r="F376" t="s">
        <v>478</v>
      </c>
      <c r="G376">
        <v>3522</v>
      </c>
      <c r="H376" t="s">
        <v>478</v>
      </c>
      <c r="I376">
        <v>1313</v>
      </c>
      <c r="J376" t="s">
        <v>478</v>
      </c>
      <c r="K376">
        <v>1893</v>
      </c>
      <c r="L376" t="s">
        <v>478</v>
      </c>
      <c r="M376">
        <v>796</v>
      </c>
      <c r="N376" t="s">
        <v>478</v>
      </c>
      <c r="O376">
        <v>0</v>
      </c>
      <c r="P376" t="s">
        <v>478</v>
      </c>
      <c r="Q376">
        <v>184</v>
      </c>
      <c r="R376" t="s">
        <v>478</v>
      </c>
      <c r="S376">
        <v>0</v>
      </c>
      <c r="T376" t="s">
        <v>478</v>
      </c>
      <c r="U376">
        <v>184</v>
      </c>
      <c r="V376" t="s">
        <v>478</v>
      </c>
      <c r="W376">
        <v>260</v>
      </c>
      <c r="X376" t="s">
        <v>478</v>
      </c>
      <c r="Y376">
        <v>226</v>
      </c>
      <c r="Z376" t="s">
        <v>478</v>
      </c>
      <c r="AA376">
        <v>0</v>
      </c>
      <c r="AB376" t="s">
        <v>478</v>
      </c>
      <c r="AC376">
        <v>184</v>
      </c>
      <c r="AD376" t="s">
        <v>478</v>
      </c>
      <c r="AE376">
        <v>0</v>
      </c>
      <c r="AF376" t="s">
        <v>478</v>
      </c>
      <c r="AG376">
        <v>184</v>
      </c>
      <c r="AH376" t="s">
        <v>478</v>
      </c>
      <c r="AI376">
        <v>0</v>
      </c>
      <c r="AJ376" t="s">
        <v>478</v>
      </c>
      <c r="AK376">
        <v>184</v>
      </c>
      <c r="AL376" t="s">
        <v>478</v>
      </c>
      <c r="AM376">
        <v>16</v>
      </c>
      <c r="AN376" t="s">
        <v>478</v>
      </c>
      <c r="AO376">
        <v>3</v>
      </c>
      <c r="AP376" t="s">
        <v>478</v>
      </c>
      <c r="AQ376">
        <v>396</v>
      </c>
      <c r="AR376" t="s">
        <v>478</v>
      </c>
      <c r="AS376">
        <v>366</v>
      </c>
      <c r="AT376" t="s">
        <v>478</v>
      </c>
      <c r="AU376">
        <v>419</v>
      </c>
      <c r="AV376" t="s">
        <v>478</v>
      </c>
      <c r="AW376">
        <v>346</v>
      </c>
      <c r="AX376" t="s">
        <v>478</v>
      </c>
      <c r="AY376">
        <v>94</v>
      </c>
      <c r="AZ376">
        <v>156</v>
      </c>
      <c r="BA376" t="s">
        <v>478</v>
      </c>
      <c r="BB376" t="s">
        <v>478</v>
      </c>
      <c r="BC376">
        <v>293</v>
      </c>
      <c r="BD376" t="s">
        <v>478</v>
      </c>
      <c r="BE376">
        <v>390</v>
      </c>
      <c r="BF376" t="s">
        <v>478</v>
      </c>
      <c r="BG376">
        <v>224</v>
      </c>
      <c r="BH376" t="s">
        <v>478</v>
      </c>
      <c r="BI376">
        <v>205</v>
      </c>
      <c r="BJ376" t="s">
        <v>478</v>
      </c>
      <c r="BK376">
        <v>191</v>
      </c>
      <c r="BL376" t="s">
        <v>478</v>
      </c>
      <c r="BM376">
        <v>199</v>
      </c>
      <c r="BN376" t="s">
        <v>478</v>
      </c>
      <c r="BO376">
        <v>1629</v>
      </c>
      <c r="BP376" t="s">
        <v>478</v>
      </c>
      <c r="BQ376">
        <v>721</v>
      </c>
      <c r="BR376" t="s">
        <v>478</v>
      </c>
      <c r="BS376">
        <v>74</v>
      </c>
      <c r="BT376" t="s">
        <v>478</v>
      </c>
      <c r="BU376">
        <v>119</v>
      </c>
      <c r="BV376" t="s">
        <v>478</v>
      </c>
      <c r="BW376">
        <v>61</v>
      </c>
      <c r="BX376" t="s">
        <v>478</v>
      </c>
      <c r="BY376">
        <v>105</v>
      </c>
      <c r="BZ376" t="s">
        <v>478</v>
      </c>
      <c r="CA376">
        <v>86</v>
      </c>
      <c r="CB376" t="s">
        <v>478</v>
      </c>
      <c r="CC376">
        <v>139</v>
      </c>
      <c r="CD376" t="s">
        <v>478</v>
      </c>
      <c r="CE376">
        <v>86</v>
      </c>
      <c r="CF376" t="s">
        <v>478</v>
      </c>
      <c r="CG376">
        <v>139</v>
      </c>
      <c r="CH376" t="s">
        <v>478</v>
      </c>
      <c r="CI376">
        <v>0</v>
      </c>
      <c r="CJ376" t="s">
        <v>478</v>
      </c>
      <c r="CK376">
        <v>184</v>
      </c>
      <c r="CL376" t="s">
        <v>478</v>
      </c>
      <c r="CM376">
        <v>69</v>
      </c>
      <c r="CN376" t="s">
        <v>478</v>
      </c>
      <c r="CO376">
        <v>115</v>
      </c>
      <c r="CP376" t="s">
        <v>478</v>
      </c>
      <c r="CQ376">
        <v>288</v>
      </c>
      <c r="CR376">
        <v>303</v>
      </c>
      <c r="CS376" t="s">
        <v>478</v>
      </c>
      <c r="CT376" t="s">
        <v>478</v>
      </c>
      <c r="CU376">
        <v>301</v>
      </c>
      <c r="CV376" t="s">
        <v>478</v>
      </c>
      <c r="CW376">
        <v>260</v>
      </c>
      <c r="CX376" t="s">
        <v>478</v>
      </c>
      <c r="CY376">
        <v>178</v>
      </c>
      <c r="CZ376" t="s">
        <v>478</v>
      </c>
      <c r="DA376">
        <v>286</v>
      </c>
      <c r="DB376" t="s">
        <v>478</v>
      </c>
      <c r="DC376">
        <v>0</v>
      </c>
      <c r="DD376" t="s">
        <v>478</v>
      </c>
      <c r="DE376">
        <v>184</v>
      </c>
      <c r="DF376" t="s">
        <v>478</v>
      </c>
      <c r="DG376">
        <v>74</v>
      </c>
      <c r="DH376" t="s">
        <v>478</v>
      </c>
      <c r="DI376">
        <v>67</v>
      </c>
      <c r="DJ376" t="s">
        <v>478</v>
      </c>
      <c r="DK376">
        <v>412</v>
      </c>
      <c r="DL376" t="s">
        <v>478</v>
      </c>
      <c r="DM376">
        <v>299</v>
      </c>
      <c r="DN376" t="s">
        <v>478</v>
      </c>
      <c r="DO376">
        <v>0</v>
      </c>
      <c r="DP376" t="s">
        <v>478</v>
      </c>
      <c r="DQ376">
        <v>184</v>
      </c>
      <c r="DR376" t="s">
        <v>478</v>
      </c>
      <c r="DS376">
        <v>36925</v>
      </c>
      <c r="DT376" t="s">
        <v>478</v>
      </c>
      <c r="DU376">
        <v>3878</v>
      </c>
      <c r="DV376" t="s">
        <v>478</v>
      </c>
      <c r="DW376">
        <v>18276</v>
      </c>
      <c r="DX376" t="s">
        <v>478</v>
      </c>
      <c r="DY376">
        <v>2180</v>
      </c>
      <c r="DZ376" t="s">
        <v>478</v>
      </c>
      <c r="EA376">
        <v>894</v>
      </c>
      <c r="EB376" t="s">
        <v>478</v>
      </c>
      <c r="EC376">
        <v>614</v>
      </c>
      <c r="ED376" t="s">
        <v>478</v>
      </c>
      <c r="EE376">
        <v>291</v>
      </c>
      <c r="EF376" t="s">
        <v>478</v>
      </c>
      <c r="EG376">
        <v>274</v>
      </c>
      <c r="EH376" t="s">
        <v>478</v>
      </c>
      <c r="EI376">
        <v>945</v>
      </c>
      <c r="EJ376">
        <v>523</v>
      </c>
      <c r="EK376" t="s">
        <v>478</v>
      </c>
      <c r="EL376" t="s">
        <v>478</v>
      </c>
      <c r="EM376">
        <v>267</v>
      </c>
      <c r="EN376" t="s">
        <v>478</v>
      </c>
      <c r="EO376">
        <v>252</v>
      </c>
      <c r="EP376" t="s">
        <v>478</v>
      </c>
      <c r="EQ376">
        <v>77</v>
      </c>
      <c r="ER376" t="s">
        <v>478</v>
      </c>
      <c r="ES376">
        <v>128</v>
      </c>
      <c r="ET376" t="s">
        <v>478</v>
      </c>
      <c r="EU376">
        <v>399</v>
      </c>
      <c r="EV376" t="s">
        <v>478</v>
      </c>
      <c r="EW376">
        <v>280</v>
      </c>
      <c r="EX376" t="s">
        <v>478</v>
      </c>
      <c r="EY376">
        <v>1524</v>
      </c>
      <c r="EZ376" t="s">
        <v>478</v>
      </c>
      <c r="FA376">
        <v>883</v>
      </c>
      <c r="FB376" t="s">
        <v>478</v>
      </c>
      <c r="FC376">
        <v>3003</v>
      </c>
      <c r="FD376" t="s">
        <v>478</v>
      </c>
      <c r="FE376">
        <v>976</v>
      </c>
      <c r="FF376" t="s">
        <v>478</v>
      </c>
      <c r="FG376">
        <v>3197</v>
      </c>
      <c r="FH376" t="s">
        <v>478</v>
      </c>
      <c r="FI376">
        <v>867</v>
      </c>
      <c r="FJ376" t="s">
        <v>478</v>
      </c>
      <c r="FK376">
        <v>2289</v>
      </c>
      <c r="FL376" t="s">
        <v>478</v>
      </c>
      <c r="FM376">
        <v>702</v>
      </c>
      <c r="FN376" t="s">
        <v>478</v>
      </c>
      <c r="FO376">
        <v>2250</v>
      </c>
      <c r="FP376" t="s">
        <v>478</v>
      </c>
      <c r="FQ376">
        <v>895</v>
      </c>
      <c r="FR376" t="s">
        <v>478</v>
      </c>
      <c r="FS376">
        <v>2547</v>
      </c>
      <c r="FT376" t="s">
        <v>478</v>
      </c>
      <c r="FU376">
        <v>936</v>
      </c>
      <c r="FV376" t="s">
        <v>478</v>
      </c>
      <c r="FW376">
        <v>593</v>
      </c>
      <c r="FX376" t="s">
        <v>478</v>
      </c>
      <c r="FY376">
        <v>323</v>
      </c>
      <c r="FZ376" t="s">
        <v>478</v>
      </c>
      <c r="GA376">
        <v>18649</v>
      </c>
      <c r="GB376">
        <v>2304</v>
      </c>
      <c r="GC376" t="s">
        <v>478</v>
      </c>
      <c r="GD376" t="s">
        <v>478</v>
      </c>
      <c r="GE376">
        <v>1094</v>
      </c>
      <c r="GF376" t="s">
        <v>478</v>
      </c>
      <c r="GG376">
        <v>507</v>
      </c>
      <c r="GH376" t="s">
        <v>478</v>
      </c>
      <c r="GI376">
        <v>82</v>
      </c>
      <c r="GJ376" t="s">
        <v>478</v>
      </c>
      <c r="GK376">
        <v>135</v>
      </c>
      <c r="GL376" t="s">
        <v>478</v>
      </c>
      <c r="GM376">
        <v>726</v>
      </c>
      <c r="GN376" t="s">
        <v>478</v>
      </c>
      <c r="GO376">
        <v>443</v>
      </c>
      <c r="GP376" t="s">
        <v>478</v>
      </c>
      <c r="GQ376">
        <v>372</v>
      </c>
      <c r="GR376" t="s">
        <v>478</v>
      </c>
      <c r="GS376">
        <v>392</v>
      </c>
      <c r="GT376" t="s">
        <v>478</v>
      </c>
      <c r="GU376">
        <v>254</v>
      </c>
      <c r="GV376" t="s">
        <v>478</v>
      </c>
      <c r="GW376">
        <v>228</v>
      </c>
      <c r="GX376" t="s">
        <v>478</v>
      </c>
      <c r="GY376">
        <v>234</v>
      </c>
      <c r="GZ376" t="s">
        <v>478</v>
      </c>
      <c r="HA376">
        <v>229</v>
      </c>
      <c r="HB376" t="s">
        <v>478</v>
      </c>
      <c r="HC376">
        <v>850</v>
      </c>
      <c r="HD376" t="s">
        <v>478</v>
      </c>
      <c r="HE376">
        <v>535</v>
      </c>
      <c r="HF376" t="s">
        <v>478</v>
      </c>
      <c r="HG376">
        <v>3185</v>
      </c>
      <c r="HH376" t="s">
        <v>478</v>
      </c>
      <c r="HI376">
        <v>903</v>
      </c>
      <c r="HJ376" t="s">
        <v>478</v>
      </c>
      <c r="HK376">
        <v>2317</v>
      </c>
      <c r="HL376" t="s">
        <v>478</v>
      </c>
      <c r="HM376">
        <v>729</v>
      </c>
      <c r="HN376" t="s">
        <v>478</v>
      </c>
      <c r="HO376">
        <v>2427</v>
      </c>
      <c r="HP376" t="s">
        <v>478</v>
      </c>
      <c r="HQ376">
        <v>662</v>
      </c>
      <c r="HR376" t="s">
        <v>478</v>
      </c>
      <c r="HS376">
        <v>3097</v>
      </c>
      <c r="HT376">
        <v>934</v>
      </c>
      <c r="HU376" t="s">
        <v>478</v>
      </c>
      <c r="HV376" t="s">
        <v>478</v>
      </c>
      <c r="HW376">
        <v>2755</v>
      </c>
      <c r="HX376" t="s">
        <v>478</v>
      </c>
      <c r="HY376">
        <v>966</v>
      </c>
      <c r="HZ376" t="s">
        <v>478</v>
      </c>
      <c r="IA376">
        <v>1256</v>
      </c>
      <c r="IB376" t="s">
        <v>478</v>
      </c>
      <c r="IC376">
        <v>484</v>
      </c>
      <c r="ID376" t="s">
        <v>478</v>
      </c>
    </row>
    <row r="377" spans="1:238" x14ac:dyDescent="0.25">
      <c r="A377" t="s">
        <v>1085</v>
      </c>
      <c r="B377" t="s">
        <v>1086</v>
      </c>
      <c r="C377">
        <v>40389</v>
      </c>
      <c r="D377" t="s">
        <v>478</v>
      </c>
      <c r="E377">
        <v>1464</v>
      </c>
      <c r="F377" t="s">
        <v>478</v>
      </c>
      <c r="G377">
        <v>5641</v>
      </c>
      <c r="H377" t="s">
        <v>478</v>
      </c>
      <c r="I377">
        <v>1422</v>
      </c>
      <c r="J377" t="s">
        <v>478</v>
      </c>
      <c r="K377">
        <v>2674</v>
      </c>
      <c r="L377" t="s">
        <v>478</v>
      </c>
      <c r="M377">
        <v>801</v>
      </c>
      <c r="N377" t="s">
        <v>478</v>
      </c>
      <c r="O377">
        <v>111</v>
      </c>
      <c r="P377" t="s">
        <v>478</v>
      </c>
      <c r="Q377">
        <v>117</v>
      </c>
      <c r="R377" t="s">
        <v>478</v>
      </c>
      <c r="S377">
        <v>0</v>
      </c>
      <c r="T377" t="s">
        <v>478</v>
      </c>
      <c r="U377">
        <v>165</v>
      </c>
      <c r="V377" t="s">
        <v>478</v>
      </c>
      <c r="W377">
        <v>127</v>
      </c>
      <c r="X377" t="s">
        <v>478</v>
      </c>
      <c r="Y377">
        <v>117</v>
      </c>
      <c r="Z377" t="s">
        <v>478</v>
      </c>
      <c r="AA377">
        <v>188</v>
      </c>
      <c r="AB377" t="s">
        <v>478</v>
      </c>
      <c r="AC377">
        <v>157</v>
      </c>
      <c r="AD377" t="s">
        <v>478</v>
      </c>
      <c r="AE377">
        <v>36</v>
      </c>
      <c r="AF377" t="s">
        <v>478</v>
      </c>
      <c r="AG377">
        <v>61</v>
      </c>
      <c r="AH377" t="s">
        <v>478</v>
      </c>
      <c r="AI377">
        <v>42</v>
      </c>
      <c r="AJ377" t="s">
        <v>478</v>
      </c>
      <c r="AK377">
        <v>67</v>
      </c>
      <c r="AL377" t="s">
        <v>478</v>
      </c>
      <c r="AM377">
        <v>360</v>
      </c>
      <c r="AN377" t="s">
        <v>478</v>
      </c>
      <c r="AO377">
        <v>302</v>
      </c>
      <c r="AP377" t="s">
        <v>478</v>
      </c>
      <c r="AQ377">
        <v>464</v>
      </c>
      <c r="AR377" t="s">
        <v>478</v>
      </c>
      <c r="AS377">
        <v>260</v>
      </c>
      <c r="AT377" t="s">
        <v>478</v>
      </c>
      <c r="AU377">
        <v>309</v>
      </c>
      <c r="AV377" t="s">
        <v>478</v>
      </c>
      <c r="AW377">
        <v>198</v>
      </c>
      <c r="AX377" t="s">
        <v>478</v>
      </c>
      <c r="AY377">
        <v>284</v>
      </c>
      <c r="AZ377">
        <v>277</v>
      </c>
      <c r="BA377" t="s">
        <v>478</v>
      </c>
      <c r="BB377" t="s">
        <v>478</v>
      </c>
      <c r="BC377">
        <v>374</v>
      </c>
      <c r="BD377" t="s">
        <v>478</v>
      </c>
      <c r="BE377">
        <v>212</v>
      </c>
      <c r="BF377" t="s">
        <v>478</v>
      </c>
      <c r="BG377">
        <v>338</v>
      </c>
      <c r="BH377" t="s">
        <v>478</v>
      </c>
      <c r="BI377">
        <v>275</v>
      </c>
      <c r="BJ377" t="s">
        <v>478</v>
      </c>
      <c r="BK377">
        <v>41</v>
      </c>
      <c r="BL377" t="s">
        <v>478</v>
      </c>
      <c r="BM377">
        <v>77</v>
      </c>
      <c r="BN377" t="s">
        <v>478</v>
      </c>
      <c r="BO377">
        <v>2967</v>
      </c>
      <c r="BP377" t="s">
        <v>478</v>
      </c>
      <c r="BQ377">
        <v>876</v>
      </c>
      <c r="BR377" t="s">
        <v>478</v>
      </c>
      <c r="BS377">
        <v>210</v>
      </c>
      <c r="BT377" t="s">
        <v>478</v>
      </c>
      <c r="BU377">
        <v>180</v>
      </c>
      <c r="BV377" t="s">
        <v>478</v>
      </c>
      <c r="BW377">
        <v>0</v>
      </c>
      <c r="BX377" t="s">
        <v>478</v>
      </c>
      <c r="BY377">
        <v>165</v>
      </c>
      <c r="BZ377" t="s">
        <v>478</v>
      </c>
      <c r="CA377">
        <v>189</v>
      </c>
      <c r="CB377" t="s">
        <v>478</v>
      </c>
      <c r="CC377">
        <v>185</v>
      </c>
      <c r="CD377" t="s">
        <v>478</v>
      </c>
      <c r="CE377">
        <v>39</v>
      </c>
      <c r="CF377" t="s">
        <v>478</v>
      </c>
      <c r="CG377">
        <v>66</v>
      </c>
      <c r="CH377" t="s">
        <v>478</v>
      </c>
      <c r="CI377">
        <v>104</v>
      </c>
      <c r="CJ377" t="s">
        <v>478</v>
      </c>
      <c r="CK377">
        <v>158</v>
      </c>
      <c r="CL377" t="s">
        <v>478</v>
      </c>
      <c r="CM377">
        <v>57</v>
      </c>
      <c r="CN377" t="s">
        <v>478</v>
      </c>
      <c r="CO377">
        <v>100</v>
      </c>
      <c r="CP377" t="s">
        <v>478</v>
      </c>
      <c r="CQ377">
        <v>516</v>
      </c>
      <c r="CR377">
        <v>267</v>
      </c>
      <c r="CS377" t="s">
        <v>478</v>
      </c>
      <c r="CT377" t="s">
        <v>478</v>
      </c>
      <c r="CU377">
        <v>280</v>
      </c>
      <c r="CV377" t="s">
        <v>478</v>
      </c>
      <c r="CW377">
        <v>223</v>
      </c>
      <c r="CX377" t="s">
        <v>478</v>
      </c>
      <c r="CY377">
        <v>387</v>
      </c>
      <c r="CZ377" t="s">
        <v>478</v>
      </c>
      <c r="DA377">
        <v>218</v>
      </c>
      <c r="DB377" t="s">
        <v>478</v>
      </c>
      <c r="DC377">
        <v>276</v>
      </c>
      <c r="DD377" t="s">
        <v>478</v>
      </c>
      <c r="DE377">
        <v>173</v>
      </c>
      <c r="DF377" t="s">
        <v>478</v>
      </c>
      <c r="DG377">
        <v>463</v>
      </c>
      <c r="DH377" t="s">
        <v>478</v>
      </c>
      <c r="DI377">
        <v>268</v>
      </c>
      <c r="DJ377" t="s">
        <v>478</v>
      </c>
      <c r="DK377">
        <v>217</v>
      </c>
      <c r="DL377" t="s">
        <v>478</v>
      </c>
      <c r="DM377">
        <v>253</v>
      </c>
      <c r="DN377" t="s">
        <v>478</v>
      </c>
      <c r="DO377">
        <v>229</v>
      </c>
      <c r="DP377" t="s">
        <v>478</v>
      </c>
      <c r="DQ377">
        <v>145</v>
      </c>
      <c r="DR377" t="s">
        <v>478</v>
      </c>
      <c r="DS377">
        <v>34748</v>
      </c>
      <c r="DT377" t="s">
        <v>478</v>
      </c>
      <c r="DU377">
        <v>1828</v>
      </c>
      <c r="DV377" t="s">
        <v>478</v>
      </c>
      <c r="DW377">
        <v>17529</v>
      </c>
      <c r="DX377" t="s">
        <v>478</v>
      </c>
      <c r="DY377">
        <v>1160</v>
      </c>
      <c r="DZ377" t="s">
        <v>478</v>
      </c>
      <c r="EA377">
        <v>1006</v>
      </c>
      <c r="EB377" t="s">
        <v>478</v>
      </c>
      <c r="EC377">
        <v>463</v>
      </c>
      <c r="ED377" t="s">
        <v>478</v>
      </c>
      <c r="EE377">
        <v>149</v>
      </c>
      <c r="EF377" t="s">
        <v>478</v>
      </c>
      <c r="EG377">
        <v>177</v>
      </c>
      <c r="EH377" t="s">
        <v>478</v>
      </c>
      <c r="EI377">
        <v>807</v>
      </c>
      <c r="EJ377">
        <v>325</v>
      </c>
      <c r="EK377" t="s">
        <v>478</v>
      </c>
      <c r="EL377" t="s">
        <v>478</v>
      </c>
      <c r="EM377">
        <v>515</v>
      </c>
      <c r="EN377" t="s">
        <v>478</v>
      </c>
      <c r="EO377">
        <v>317</v>
      </c>
      <c r="EP377" t="s">
        <v>478</v>
      </c>
      <c r="EQ377">
        <v>178</v>
      </c>
      <c r="ER377" t="s">
        <v>478</v>
      </c>
      <c r="ES377">
        <v>162</v>
      </c>
      <c r="ET377" t="s">
        <v>478</v>
      </c>
      <c r="EU377">
        <v>253</v>
      </c>
      <c r="EV377" t="s">
        <v>478</v>
      </c>
      <c r="EW377">
        <v>154</v>
      </c>
      <c r="EX377" t="s">
        <v>478</v>
      </c>
      <c r="EY377">
        <v>2610</v>
      </c>
      <c r="EZ377" t="s">
        <v>478</v>
      </c>
      <c r="FA377">
        <v>515</v>
      </c>
      <c r="FB377" t="s">
        <v>478</v>
      </c>
      <c r="FC377">
        <v>2943</v>
      </c>
      <c r="FD377" t="s">
        <v>478</v>
      </c>
      <c r="FE377">
        <v>463</v>
      </c>
      <c r="FF377" t="s">
        <v>478</v>
      </c>
      <c r="FG377">
        <v>2346</v>
      </c>
      <c r="FH377" t="s">
        <v>478</v>
      </c>
      <c r="FI377">
        <v>463</v>
      </c>
      <c r="FJ377" t="s">
        <v>478</v>
      </c>
      <c r="FK377">
        <v>1969</v>
      </c>
      <c r="FL377" t="s">
        <v>478</v>
      </c>
      <c r="FM377">
        <v>331</v>
      </c>
      <c r="FN377" t="s">
        <v>478</v>
      </c>
      <c r="FO377">
        <v>2127</v>
      </c>
      <c r="FP377" t="s">
        <v>478</v>
      </c>
      <c r="FQ377">
        <v>334</v>
      </c>
      <c r="FR377" t="s">
        <v>478</v>
      </c>
      <c r="FS377">
        <v>1627</v>
      </c>
      <c r="FT377" t="s">
        <v>478</v>
      </c>
      <c r="FU377">
        <v>361</v>
      </c>
      <c r="FV377" t="s">
        <v>478</v>
      </c>
      <c r="FW377">
        <v>999</v>
      </c>
      <c r="FX377" t="s">
        <v>478</v>
      </c>
      <c r="FY377">
        <v>340</v>
      </c>
      <c r="FZ377" t="s">
        <v>478</v>
      </c>
      <c r="GA377">
        <v>17219</v>
      </c>
      <c r="GB377">
        <v>1166</v>
      </c>
      <c r="GC377" t="s">
        <v>478</v>
      </c>
      <c r="GD377" t="s">
        <v>478</v>
      </c>
      <c r="GE377">
        <v>690</v>
      </c>
      <c r="GF377" t="s">
        <v>478</v>
      </c>
      <c r="GG377">
        <v>239</v>
      </c>
      <c r="GH377" t="s">
        <v>478</v>
      </c>
      <c r="GI377">
        <v>127</v>
      </c>
      <c r="GJ377" t="s">
        <v>478</v>
      </c>
      <c r="GK377">
        <v>116</v>
      </c>
      <c r="GL377" t="s">
        <v>478</v>
      </c>
      <c r="GM377">
        <v>1146</v>
      </c>
      <c r="GN377" t="s">
        <v>478</v>
      </c>
      <c r="GO377">
        <v>421</v>
      </c>
      <c r="GP377" t="s">
        <v>478</v>
      </c>
      <c r="GQ377">
        <v>564</v>
      </c>
      <c r="GR377" t="s">
        <v>478</v>
      </c>
      <c r="GS377">
        <v>279</v>
      </c>
      <c r="GT377" t="s">
        <v>478</v>
      </c>
      <c r="GU377">
        <v>79</v>
      </c>
      <c r="GV377" t="s">
        <v>478</v>
      </c>
      <c r="GW377">
        <v>134</v>
      </c>
      <c r="GX377" t="s">
        <v>478</v>
      </c>
      <c r="GY377">
        <v>265</v>
      </c>
      <c r="GZ377" t="s">
        <v>478</v>
      </c>
      <c r="HA377">
        <v>195</v>
      </c>
      <c r="HB377" t="s">
        <v>478</v>
      </c>
      <c r="HC377">
        <v>1292</v>
      </c>
      <c r="HD377" t="s">
        <v>478</v>
      </c>
      <c r="HE377">
        <v>363</v>
      </c>
      <c r="HF377" t="s">
        <v>478</v>
      </c>
      <c r="HG377">
        <v>2721</v>
      </c>
      <c r="HH377" t="s">
        <v>478</v>
      </c>
      <c r="HI377">
        <v>361</v>
      </c>
      <c r="HJ377" t="s">
        <v>478</v>
      </c>
      <c r="HK377">
        <v>2282</v>
      </c>
      <c r="HL377" t="s">
        <v>478</v>
      </c>
      <c r="HM377">
        <v>444</v>
      </c>
      <c r="HN377" t="s">
        <v>478</v>
      </c>
      <c r="HO377">
        <v>1896</v>
      </c>
      <c r="HP377" t="s">
        <v>478</v>
      </c>
      <c r="HQ377">
        <v>303</v>
      </c>
      <c r="HR377" t="s">
        <v>478</v>
      </c>
      <c r="HS377">
        <v>2413</v>
      </c>
      <c r="HT377">
        <v>378</v>
      </c>
      <c r="HU377" t="s">
        <v>478</v>
      </c>
      <c r="HV377" t="s">
        <v>478</v>
      </c>
      <c r="HW377">
        <v>1938</v>
      </c>
      <c r="HX377" t="s">
        <v>478</v>
      </c>
      <c r="HY377">
        <v>415</v>
      </c>
      <c r="HZ377" t="s">
        <v>478</v>
      </c>
      <c r="IA377">
        <v>1806</v>
      </c>
      <c r="IB377" t="s">
        <v>478</v>
      </c>
      <c r="IC377">
        <v>290</v>
      </c>
      <c r="ID377" t="s">
        <v>478</v>
      </c>
    </row>
    <row r="378" spans="1:238" x14ac:dyDescent="0.25">
      <c r="A378" t="s">
        <v>883</v>
      </c>
      <c r="B378" t="s">
        <v>884</v>
      </c>
      <c r="C378">
        <v>40357</v>
      </c>
      <c r="D378" t="s">
        <v>478</v>
      </c>
      <c r="E378">
        <v>4407</v>
      </c>
      <c r="F378" t="s">
        <v>478</v>
      </c>
      <c r="G378">
        <v>5542</v>
      </c>
      <c r="H378" t="s">
        <v>478</v>
      </c>
      <c r="I378">
        <v>2001</v>
      </c>
      <c r="J378" t="s">
        <v>478</v>
      </c>
      <c r="K378">
        <v>2386</v>
      </c>
      <c r="L378" t="s">
        <v>478</v>
      </c>
      <c r="M378">
        <v>1162</v>
      </c>
      <c r="N378" t="s">
        <v>478</v>
      </c>
      <c r="O378">
        <v>0</v>
      </c>
      <c r="P378" t="s">
        <v>478</v>
      </c>
      <c r="Q378">
        <v>222</v>
      </c>
      <c r="R378" t="s">
        <v>478</v>
      </c>
      <c r="S378">
        <v>0</v>
      </c>
      <c r="T378" t="s">
        <v>478</v>
      </c>
      <c r="U378">
        <v>222</v>
      </c>
      <c r="V378" t="s">
        <v>478</v>
      </c>
      <c r="W378">
        <v>0</v>
      </c>
      <c r="X378" t="s">
        <v>478</v>
      </c>
      <c r="Y378">
        <v>222</v>
      </c>
      <c r="Z378" t="s">
        <v>478</v>
      </c>
      <c r="AA378">
        <v>0</v>
      </c>
      <c r="AB378" t="s">
        <v>478</v>
      </c>
      <c r="AC378">
        <v>222</v>
      </c>
      <c r="AD378" t="s">
        <v>478</v>
      </c>
      <c r="AE378">
        <v>0</v>
      </c>
      <c r="AF378" t="s">
        <v>478</v>
      </c>
      <c r="AG378">
        <v>222</v>
      </c>
      <c r="AH378" t="s">
        <v>478</v>
      </c>
      <c r="AI378">
        <v>0</v>
      </c>
      <c r="AJ378" t="s">
        <v>478</v>
      </c>
      <c r="AK378">
        <v>222</v>
      </c>
      <c r="AL378" t="s">
        <v>478</v>
      </c>
      <c r="AM378">
        <v>0</v>
      </c>
      <c r="AN378" t="s">
        <v>478</v>
      </c>
      <c r="AO378">
        <v>222</v>
      </c>
      <c r="AP378" t="s">
        <v>478</v>
      </c>
      <c r="AQ378">
        <v>297</v>
      </c>
      <c r="AR378" t="s">
        <v>478</v>
      </c>
      <c r="AS378">
        <v>381</v>
      </c>
      <c r="AT378" t="s">
        <v>478</v>
      </c>
      <c r="AU378">
        <v>227</v>
      </c>
      <c r="AV378" t="s">
        <v>478</v>
      </c>
      <c r="AW378">
        <v>244</v>
      </c>
      <c r="AX378" t="s">
        <v>478</v>
      </c>
      <c r="AY378">
        <v>800</v>
      </c>
      <c r="AZ378">
        <v>737</v>
      </c>
      <c r="BA378" t="s">
        <v>478</v>
      </c>
      <c r="BB378" t="s">
        <v>478</v>
      </c>
      <c r="BC378">
        <v>643</v>
      </c>
      <c r="BD378" t="s">
        <v>478</v>
      </c>
      <c r="BE378">
        <v>486</v>
      </c>
      <c r="BF378" t="s">
        <v>478</v>
      </c>
      <c r="BG378">
        <v>118</v>
      </c>
      <c r="BH378" t="s">
        <v>478</v>
      </c>
      <c r="BI378">
        <v>196</v>
      </c>
      <c r="BJ378" t="s">
        <v>478</v>
      </c>
      <c r="BK378">
        <v>301</v>
      </c>
      <c r="BL378" t="s">
        <v>478</v>
      </c>
      <c r="BM378">
        <v>292</v>
      </c>
      <c r="BN378" t="s">
        <v>478</v>
      </c>
      <c r="BO378">
        <v>3156</v>
      </c>
      <c r="BP378" t="s">
        <v>478</v>
      </c>
      <c r="BQ378">
        <v>1249</v>
      </c>
      <c r="BR378" t="s">
        <v>478</v>
      </c>
      <c r="BS378">
        <v>613</v>
      </c>
      <c r="BT378" t="s">
        <v>478</v>
      </c>
      <c r="BU378">
        <v>715</v>
      </c>
      <c r="BV378" t="s">
        <v>478</v>
      </c>
      <c r="BW378">
        <v>0</v>
      </c>
      <c r="BX378" t="s">
        <v>478</v>
      </c>
      <c r="BY378">
        <v>222</v>
      </c>
      <c r="BZ378" t="s">
        <v>478</v>
      </c>
      <c r="CA378">
        <v>0</v>
      </c>
      <c r="CB378" t="s">
        <v>478</v>
      </c>
      <c r="CC378">
        <v>222</v>
      </c>
      <c r="CD378" t="s">
        <v>478</v>
      </c>
      <c r="CE378">
        <v>44</v>
      </c>
      <c r="CF378" t="s">
        <v>478</v>
      </c>
      <c r="CG378">
        <v>76</v>
      </c>
      <c r="CH378" t="s">
        <v>478</v>
      </c>
      <c r="CI378">
        <v>0</v>
      </c>
      <c r="CJ378" t="s">
        <v>478</v>
      </c>
      <c r="CK378">
        <v>222</v>
      </c>
      <c r="CL378" t="s">
        <v>478</v>
      </c>
      <c r="CM378">
        <v>76</v>
      </c>
      <c r="CN378" t="s">
        <v>478</v>
      </c>
      <c r="CO378">
        <v>126</v>
      </c>
      <c r="CP378" t="s">
        <v>478</v>
      </c>
      <c r="CQ378">
        <v>540</v>
      </c>
      <c r="CR378">
        <v>548</v>
      </c>
      <c r="CS378" t="s">
        <v>478</v>
      </c>
      <c r="CT378" t="s">
        <v>478</v>
      </c>
      <c r="CU378">
        <v>76</v>
      </c>
      <c r="CV378" t="s">
        <v>478</v>
      </c>
      <c r="CW378">
        <v>130</v>
      </c>
      <c r="CX378" t="s">
        <v>478</v>
      </c>
      <c r="CY378">
        <v>265</v>
      </c>
      <c r="CZ378" t="s">
        <v>478</v>
      </c>
      <c r="DA378">
        <v>310</v>
      </c>
      <c r="DB378" t="s">
        <v>478</v>
      </c>
      <c r="DC378">
        <v>121</v>
      </c>
      <c r="DD378" t="s">
        <v>478</v>
      </c>
      <c r="DE378">
        <v>203</v>
      </c>
      <c r="DF378" t="s">
        <v>478</v>
      </c>
      <c r="DG378">
        <v>456</v>
      </c>
      <c r="DH378" t="s">
        <v>478</v>
      </c>
      <c r="DI378">
        <v>308</v>
      </c>
      <c r="DJ378" t="s">
        <v>478</v>
      </c>
      <c r="DK378">
        <v>428</v>
      </c>
      <c r="DL378" t="s">
        <v>478</v>
      </c>
      <c r="DM378">
        <v>378</v>
      </c>
      <c r="DN378" t="s">
        <v>478</v>
      </c>
      <c r="DO378">
        <v>537</v>
      </c>
      <c r="DP378" t="s">
        <v>478</v>
      </c>
      <c r="DQ378">
        <v>459</v>
      </c>
      <c r="DR378" t="s">
        <v>478</v>
      </c>
      <c r="DS378">
        <v>34815</v>
      </c>
      <c r="DT378" t="s">
        <v>478</v>
      </c>
      <c r="DU378">
        <v>3848</v>
      </c>
      <c r="DV378" t="s">
        <v>478</v>
      </c>
      <c r="DW378">
        <v>16958</v>
      </c>
      <c r="DX378" t="s">
        <v>478</v>
      </c>
      <c r="DY378">
        <v>2511</v>
      </c>
      <c r="DZ378" t="s">
        <v>478</v>
      </c>
      <c r="EA378">
        <v>587</v>
      </c>
      <c r="EB378" t="s">
        <v>478</v>
      </c>
      <c r="EC378">
        <v>379</v>
      </c>
      <c r="ED378" t="s">
        <v>478</v>
      </c>
      <c r="EE378">
        <v>488</v>
      </c>
      <c r="EF378" t="s">
        <v>478</v>
      </c>
      <c r="EG378">
        <v>447</v>
      </c>
      <c r="EH378" t="s">
        <v>478</v>
      </c>
      <c r="EI378">
        <v>848</v>
      </c>
      <c r="EJ378">
        <v>489</v>
      </c>
      <c r="EK378" t="s">
        <v>478</v>
      </c>
      <c r="EL378" t="s">
        <v>478</v>
      </c>
      <c r="EM378">
        <v>298</v>
      </c>
      <c r="EN378" t="s">
        <v>478</v>
      </c>
      <c r="EO378">
        <v>254</v>
      </c>
      <c r="EP378" t="s">
        <v>478</v>
      </c>
      <c r="EQ378">
        <v>55</v>
      </c>
      <c r="ER378" t="s">
        <v>478</v>
      </c>
      <c r="ES378">
        <v>93</v>
      </c>
      <c r="ET378" t="s">
        <v>478</v>
      </c>
      <c r="EU378">
        <v>372</v>
      </c>
      <c r="EV378" t="s">
        <v>478</v>
      </c>
      <c r="EW378">
        <v>322</v>
      </c>
      <c r="EX378" t="s">
        <v>478</v>
      </c>
      <c r="EY378">
        <v>1685</v>
      </c>
      <c r="EZ378" t="s">
        <v>478</v>
      </c>
      <c r="FA378">
        <v>789</v>
      </c>
      <c r="FB378" t="s">
        <v>478</v>
      </c>
      <c r="FC378">
        <v>3130</v>
      </c>
      <c r="FD378" t="s">
        <v>478</v>
      </c>
      <c r="FE378">
        <v>1142</v>
      </c>
      <c r="FF378" t="s">
        <v>478</v>
      </c>
      <c r="FG378">
        <v>2317</v>
      </c>
      <c r="FH378" t="s">
        <v>478</v>
      </c>
      <c r="FI378">
        <v>781</v>
      </c>
      <c r="FJ378" t="s">
        <v>478</v>
      </c>
      <c r="FK378">
        <v>1905</v>
      </c>
      <c r="FL378" t="s">
        <v>478</v>
      </c>
      <c r="FM378">
        <v>659</v>
      </c>
      <c r="FN378" t="s">
        <v>478</v>
      </c>
      <c r="FO378">
        <v>2268</v>
      </c>
      <c r="FP378" t="s">
        <v>478</v>
      </c>
      <c r="FQ378">
        <v>697</v>
      </c>
      <c r="FR378" t="s">
        <v>478</v>
      </c>
      <c r="FS378">
        <v>2294</v>
      </c>
      <c r="FT378" t="s">
        <v>478</v>
      </c>
      <c r="FU378">
        <v>692</v>
      </c>
      <c r="FV378" t="s">
        <v>478</v>
      </c>
      <c r="FW378">
        <v>711</v>
      </c>
      <c r="FX378" t="s">
        <v>478</v>
      </c>
      <c r="FY378">
        <v>412</v>
      </c>
      <c r="FZ378" t="s">
        <v>478</v>
      </c>
      <c r="GA378">
        <v>17857</v>
      </c>
      <c r="GB378">
        <v>2549</v>
      </c>
      <c r="GC378" t="s">
        <v>478</v>
      </c>
      <c r="GD378" t="s">
        <v>478</v>
      </c>
      <c r="GE378">
        <v>685</v>
      </c>
      <c r="GF378" t="s">
        <v>478</v>
      </c>
      <c r="GG378">
        <v>401</v>
      </c>
      <c r="GH378" t="s">
        <v>478</v>
      </c>
      <c r="GI378">
        <v>86</v>
      </c>
      <c r="GJ378" t="s">
        <v>478</v>
      </c>
      <c r="GK378">
        <v>100</v>
      </c>
      <c r="GL378" t="s">
        <v>478</v>
      </c>
      <c r="GM378">
        <v>492</v>
      </c>
      <c r="GN378" t="s">
        <v>478</v>
      </c>
      <c r="GO378">
        <v>309</v>
      </c>
      <c r="GP378" t="s">
        <v>478</v>
      </c>
      <c r="GQ378">
        <v>446</v>
      </c>
      <c r="GR378" t="s">
        <v>478</v>
      </c>
      <c r="GS378">
        <v>302</v>
      </c>
      <c r="GT378" t="s">
        <v>478</v>
      </c>
      <c r="GU378">
        <v>41</v>
      </c>
      <c r="GV378" t="s">
        <v>478</v>
      </c>
      <c r="GW378">
        <v>69</v>
      </c>
      <c r="GX378" t="s">
        <v>478</v>
      </c>
      <c r="GY378">
        <v>275</v>
      </c>
      <c r="GZ378" t="s">
        <v>478</v>
      </c>
      <c r="HA378">
        <v>253</v>
      </c>
      <c r="HB378" t="s">
        <v>478</v>
      </c>
      <c r="HC378">
        <v>1678</v>
      </c>
      <c r="HD378" t="s">
        <v>478</v>
      </c>
      <c r="HE378">
        <v>908</v>
      </c>
      <c r="HF378" t="s">
        <v>478</v>
      </c>
      <c r="HG378">
        <v>2036</v>
      </c>
      <c r="HH378" t="s">
        <v>478</v>
      </c>
      <c r="HI378">
        <v>721</v>
      </c>
      <c r="HJ378" t="s">
        <v>478</v>
      </c>
      <c r="HK378">
        <v>2433</v>
      </c>
      <c r="HL378" t="s">
        <v>478</v>
      </c>
      <c r="HM378">
        <v>1022</v>
      </c>
      <c r="HN378" t="s">
        <v>478</v>
      </c>
      <c r="HO378">
        <v>3295</v>
      </c>
      <c r="HP378" t="s">
        <v>478</v>
      </c>
      <c r="HQ378">
        <v>1142</v>
      </c>
      <c r="HR378" t="s">
        <v>478</v>
      </c>
      <c r="HS378">
        <v>2654</v>
      </c>
      <c r="HT378">
        <v>825</v>
      </c>
      <c r="HU378" t="s">
        <v>478</v>
      </c>
      <c r="HV378" t="s">
        <v>478</v>
      </c>
      <c r="HW378">
        <v>2402</v>
      </c>
      <c r="HX378" t="s">
        <v>478</v>
      </c>
      <c r="HY378">
        <v>698</v>
      </c>
      <c r="HZ378" t="s">
        <v>478</v>
      </c>
      <c r="IA378">
        <v>1334</v>
      </c>
      <c r="IB378" t="s">
        <v>478</v>
      </c>
      <c r="IC378">
        <v>580</v>
      </c>
      <c r="ID378" t="s">
        <v>478</v>
      </c>
    </row>
    <row r="379" spans="1:238" x14ac:dyDescent="0.25">
      <c r="A379" t="s">
        <v>481</v>
      </c>
      <c r="B379" t="s">
        <v>482</v>
      </c>
      <c r="C379">
        <v>40197</v>
      </c>
      <c r="D379" t="s">
        <v>478</v>
      </c>
      <c r="E379">
        <v>1490</v>
      </c>
      <c r="F379" t="s">
        <v>478</v>
      </c>
      <c r="G379">
        <v>3374</v>
      </c>
      <c r="H379" t="s">
        <v>478</v>
      </c>
      <c r="I379">
        <v>826</v>
      </c>
      <c r="J379" t="s">
        <v>478</v>
      </c>
      <c r="K379">
        <v>1588</v>
      </c>
      <c r="L379" t="s">
        <v>478</v>
      </c>
      <c r="M379">
        <v>445</v>
      </c>
      <c r="N379" t="s">
        <v>478</v>
      </c>
      <c r="O379">
        <v>101</v>
      </c>
      <c r="P379" t="s">
        <v>478</v>
      </c>
      <c r="Q379">
        <v>102</v>
      </c>
      <c r="R379" t="s">
        <v>478</v>
      </c>
      <c r="S379">
        <v>0</v>
      </c>
      <c r="T379" t="s">
        <v>478</v>
      </c>
      <c r="U379">
        <v>208</v>
      </c>
      <c r="V379" t="s">
        <v>478</v>
      </c>
      <c r="W379">
        <v>104</v>
      </c>
      <c r="X379" t="s">
        <v>478</v>
      </c>
      <c r="Y379">
        <v>92</v>
      </c>
      <c r="Z379" t="s">
        <v>478</v>
      </c>
      <c r="AA379">
        <v>22</v>
      </c>
      <c r="AB379" t="s">
        <v>478</v>
      </c>
      <c r="AC379">
        <v>38</v>
      </c>
      <c r="AD379" t="s">
        <v>478</v>
      </c>
      <c r="AE379">
        <v>0</v>
      </c>
      <c r="AF379" t="s">
        <v>478</v>
      </c>
      <c r="AG379">
        <v>208</v>
      </c>
      <c r="AH379" t="s">
        <v>478</v>
      </c>
      <c r="AI379">
        <v>0</v>
      </c>
      <c r="AJ379" t="s">
        <v>478</v>
      </c>
      <c r="AK379">
        <v>208</v>
      </c>
      <c r="AL379" t="s">
        <v>478</v>
      </c>
      <c r="AM379">
        <v>248</v>
      </c>
      <c r="AN379" t="s">
        <v>478</v>
      </c>
      <c r="AO379">
        <v>202</v>
      </c>
      <c r="AP379" t="s">
        <v>478</v>
      </c>
      <c r="AQ379">
        <v>252</v>
      </c>
      <c r="AR379" t="s">
        <v>478</v>
      </c>
      <c r="AS379">
        <v>135</v>
      </c>
      <c r="AT379" t="s">
        <v>478</v>
      </c>
      <c r="AU379">
        <v>227</v>
      </c>
      <c r="AV379" t="s">
        <v>478</v>
      </c>
      <c r="AW379">
        <v>206</v>
      </c>
      <c r="AX379" t="s">
        <v>478</v>
      </c>
      <c r="AY379">
        <v>103</v>
      </c>
      <c r="AZ379">
        <v>123</v>
      </c>
      <c r="BA379" t="s">
        <v>478</v>
      </c>
      <c r="BB379" t="s">
        <v>478</v>
      </c>
      <c r="BC379">
        <v>380</v>
      </c>
      <c r="BD379" t="s">
        <v>478</v>
      </c>
      <c r="BE379">
        <v>200</v>
      </c>
      <c r="BF379" t="s">
        <v>478</v>
      </c>
      <c r="BG379">
        <v>98</v>
      </c>
      <c r="BH379" t="s">
        <v>478</v>
      </c>
      <c r="BI379">
        <v>63</v>
      </c>
      <c r="BJ379" t="s">
        <v>478</v>
      </c>
      <c r="BK379">
        <v>53</v>
      </c>
      <c r="BL379" t="s">
        <v>478</v>
      </c>
      <c r="BM379">
        <v>49</v>
      </c>
      <c r="BN379" t="s">
        <v>478</v>
      </c>
      <c r="BO379">
        <v>1786</v>
      </c>
      <c r="BP379" t="s">
        <v>478</v>
      </c>
      <c r="BQ379">
        <v>569</v>
      </c>
      <c r="BR379" t="s">
        <v>478</v>
      </c>
      <c r="BS379">
        <v>75</v>
      </c>
      <c r="BT379" t="s">
        <v>478</v>
      </c>
      <c r="BU379">
        <v>80</v>
      </c>
      <c r="BV379" t="s">
        <v>478</v>
      </c>
      <c r="BW379">
        <v>57</v>
      </c>
      <c r="BX379" t="s">
        <v>478</v>
      </c>
      <c r="BY379">
        <v>76</v>
      </c>
      <c r="BZ379" t="s">
        <v>478</v>
      </c>
      <c r="CA379">
        <v>60</v>
      </c>
      <c r="CB379" t="s">
        <v>478</v>
      </c>
      <c r="CC379">
        <v>62</v>
      </c>
      <c r="CD379" t="s">
        <v>478</v>
      </c>
      <c r="CE379">
        <v>0</v>
      </c>
      <c r="CF379" t="s">
        <v>478</v>
      </c>
      <c r="CG379">
        <v>208</v>
      </c>
      <c r="CH379" t="s">
        <v>478</v>
      </c>
      <c r="CI379">
        <v>54</v>
      </c>
      <c r="CJ379" t="s">
        <v>478</v>
      </c>
      <c r="CK379">
        <v>88</v>
      </c>
      <c r="CL379" t="s">
        <v>478</v>
      </c>
      <c r="CM379">
        <v>72</v>
      </c>
      <c r="CN379" t="s">
        <v>478</v>
      </c>
      <c r="CO379">
        <v>91</v>
      </c>
      <c r="CP379" t="s">
        <v>478</v>
      </c>
      <c r="CQ379">
        <v>178</v>
      </c>
      <c r="CR379">
        <v>130</v>
      </c>
      <c r="CS379" t="s">
        <v>478</v>
      </c>
      <c r="CT379" t="s">
        <v>478</v>
      </c>
      <c r="CU379">
        <v>350</v>
      </c>
      <c r="CV379" t="s">
        <v>478</v>
      </c>
      <c r="CW379">
        <v>201</v>
      </c>
      <c r="CX379" t="s">
        <v>478</v>
      </c>
      <c r="CY379">
        <v>214</v>
      </c>
      <c r="CZ379" t="s">
        <v>478</v>
      </c>
      <c r="DA379">
        <v>154</v>
      </c>
      <c r="DB379" t="s">
        <v>478</v>
      </c>
      <c r="DC379">
        <v>199</v>
      </c>
      <c r="DD379" t="s">
        <v>478</v>
      </c>
      <c r="DE379">
        <v>131</v>
      </c>
      <c r="DF379" t="s">
        <v>478</v>
      </c>
      <c r="DG379">
        <v>164</v>
      </c>
      <c r="DH379" t="s">
        <v>478</v>
      </c>
      <c r="DI379">
        <v>94</v>
      </c>
      <c r="DJ379" t="s">
        <v>478</v>
      </c>
      <c r="DK379">
        <v>118</v>
      </c>
      <c r="DL379" t="s">
        <v>478</v>
      </c>
      <c r="DM379">
        <v>59</v>
      </c>
      <c r="DN379" t="s">
        <v>478</v>
      </c>
      <c r="DO379">
        <v>245</v>
      </c>
      <c r="DP379" t="s">
        <v>478</v>
      </c>
      <c r="DQ379">
        <v>208</v>
      </c>
      <c r="DR379" t="s">
        <v>478</v>
      </c>
      <c r="DS379">
        <v>36823</v>
      </c>
      <c r="DT379" t="s">
        <v>478</v>
      </c>
      <c r="DU379">
        <v>1390</v>
      </c>
      <c r="DV379" t="s">
        <v>478</v>
      </c>
      <c r="DW379">
        <v>18297</v>
      </c>
      <c r="DX379" t="s">
        <v>478</v>
      </c>
      <c r="DY379">
        <v>965</v>
      </c>
      <c r="DZ379" t="s">
        <v>478</v>
      </c>
      <c r="EA379">
        <v>650</v>
      </c>
      <c r="EB379" t="s">
        <v>478</v>
      </c>
      <c r="EC379">
        <v>197</v>
      </c>
      <c r="ED379" t="s">
        <v>478</v>
      </c>
      <c r="EE379">
        <v>466</v>
      </c>
      <c r="EF379" t="s">
        <v>478</v>
      </c>
      <c r="EG379">
        <v>283</v>
      </c>
      <c r="EH379" t="s">
        <v>478</v>
      </c>
      <c r="EI379">
        <v>1180</v>
      </c>
      <c r="EJ379">
        <v>336</v>
      </c>
      <c r="EK379" t="s">
        <v>478</v>
      </c>
      <c r="EL379" t="s">
        <v>478</v>
      </c>
      <c r="EM379">
        <v>513</v>
      </c>
      <c r="EN379" t="s">
        <v>478</v>
      </c>
      <c r="EO379">
        <v>232</v>
      </c>
      <c r="EP379" t="s">
        <v>478</v>
      </c>
      <c r="EQ379">
        <v>126</v>
      </c>
      <c r="ER379" t="s">
        <v>478</v>
      </c>
      <c r="ES379">
        <v>120</v>
      </c>
      <c r="ET379" t="s">
        <v>478</v>
      </c>
      <c r="EU379">
        <v>442</v>
      </c>
      <c r="EV379" t="s">
        <v>478</v>
      </c>
      <c r="EW379">
        <v>252</v>
      </c>
      <c r="EX379" t="s">
        <v>478</v>
      </c>
      <c r="EY379">
        <v>1198</v>
      </c>
      <c r="EZ379" t="s">
        <v>478</v>
      </c>
      <c r="FA379">
        <v>305</v>
      </c>
      <c r="FB379" t="s">
        <v>478</v>
      </c>
      <c r="FC379">
        <v>2640</v>
      </c>
      <c r="FD379" t="s">
        <v>478</v>
      </c>
      <c r="FE379">
        <v>453</v>
      </c>
      <c r="FF379" t="s">
        <v>478</v>
      </c>
      <c r="FG379">
        <v>2200</v>
      </c>
      <c r="FH379" t="s">
        <v>478</v>
      </c>
      <c r="FI379">
        <v>389</v>
      </c>
      <c r="FJ379" t="s">
        <v>478</v>
      </c>
      <c r="FK379">
        <v>2510</v>
      </c>
      <c r="FL379" t="s">
        <v>478</v>
      </c>
      <c r="FM379">
        <v>353</v>
      </c>
      <c r="FN379" t="s">
        <v>478</v>
      </c>
      <c r="FO379">
        <v>2225</v>
      </c>
      <c r="FP379" t="s">
        <v>478</v>
      </c>
      <c r="FQ379">
        <v>391</v>
      </c>
      <c r="FR379" t="s">
        <v>478</v>
      </c>
      <c r="FS379">
        <v>2590</v>
      </c>
      <c r="FT379" t="s">
        <v>478</v>
      </c>
      <c r="FU379">
        <v>297</v>
      </c>
      <c r="FV379" t="s">
        <v>478</v>
      </c>
      <c r="FW379">
        <v>1557</v>
      </c>
      <c r="FX379" t="s">
        <v>478</v>
      </c>
      <c r="FY379">
        <v>274</v>
      </c>
      <c r="FZ379" t="s">
        <v>478</v>
      </c>
      <c r="GA379">
        <v>18526</v>
      </c>
      <c r="GB379">
        <v>970</v>
      </c>
      <c r="GC379" t="s">
        <v>478</v>
      </c>
      <c r="GD379" t="s">
        <v>478</v>
      </c>
      <c r="GE379">
        <v>1015</v>
      </c>
      <c r="GF379" t="s">
        <v>478</v>
      </c>
      <c r="GG379">
        <v>264</v>
      </c>
      <c r="GH379" t="s">
        <v>478</v>
      </c>
      <c r="GI379">
        <v>101</v>
      </c>
      <c r="GJ379" t="s">
        <v>478</v>
      </c>
      <c r="GK379">
        <v>68</v>
      </c>
      <c r="GL379" t="s">
        <v>478</v>
      </c>
      <c r="GM379">
        <v>941</v>
      </c>
      <c r="GN379" t="s">
        <v>478</v>
      </c>
      <c r="GO379">
        <v>243</v>
      </c>
      <c r="GP379" t="s">
        <v>478</v>
      </c>
      <c r="GQ379">
        <v>744</v>
      </c>
      <c r="GR379" t="s">
        <v>478</v>
      </c>
      <c r="GS379">
        <v>295</v>
      </c>
      <c r="GT379" t="s">
        <v>478</v>
      </c>
      <c r="GU379">
        <v>237</v>
      </c>
      <c r="GV379" t="s">
        <v>478</v>
      </c>
      <c r="GW379">
        <v>150</v>
      </c>
      <c r="GX379" t="s">
        <v>478</v>
      </c>
      <c r="GY379">
        <v>356</v>
      </c>
      <c r="GZ379" t="s">
        <v>478</v>
      </c>
      <c r="HA379">
        <v>144</v>
      </c>
      <c r="HB379" t="s">
        <v>478</v>
      </c>
      <c r="HC379">
        <v>1014</v>
      </c>
      <c r="HD379" t="s">
        <v>478</v>
      </c>
      <c r="HE379">
        <v>276</v>
      </c>
      <c r="HF379" t="s">
        <v>478</v>
      </c>
      <c r="HG379">
        <v>2009</v>
      </c>
      <c r="HH379" t="s">
        <v>478</v>
      </c>
      <c r="HI379">
        <v>381</v>
      </c>
      <c r="HJ379" t="s">
        <v>478</v>
      </c>
      <c r="HK379">
        <v>1982</v>
      </c>
      <c r="HL379" t="s">
        <v>478</v>
      </c>
      <c r="HM379">
        <v>375</v>
      </c>
      <c r="HN379" t="s">
        <v>478</v>
      </c>
      <c r="HO379">
        <v>2427</v>
      </c>
      <c r="HP379" t="s">
        <v>478</v>
      </c>
      <c r="HQ379">
        <v>364</v>
      </c>
      <c r="HR379" t="s">
        <v>478</v>
      </c>
      <c r="HS379">
        <v>2561</v>
      </c>
      <c r="HT379">
        <v>424</v>
      </c>
      <c r="HU379" t="s">
        <v>478</v>
      </c>
      <c r="HV379" t="s">
        <v>478</v>
      </c>
      <c r="HW379">
        <v>3067</v>
      </c>
      <c r="HX379" t="s">
        <v>478</v>
      </c>
      <c r="HY379">
        <v>369</v>
      </c>
      <c r="HZ379" t="s">
        <v>478</v>
      </c>
      <c r="IA379">
        <v>2072</v>
      </c>
      <c r="IB379" t="s">
        <v>478</v>
      </c>
      <c r="IC379">
        <v>362</v>
      </c>
      <c r="ID379" t="s">
        <v>478</v>
      </c>
    </row>
    <row r="380" spans="1:238" x14ac:dyDescent="0.25">
      <c r="A380" t="s">
        <v>547</v>
      </c>
      <c r="B380" t="s">
        <v>548</v>
      </c>
      <c r="C380">
        <v>40101</v>
      </c>
      <c r="D380" t="s">
        <v>478</v>
      </c>
      <c r="E380">
        <v>5022</v>
      </c>
      <c r="F380" t="s">
        <v>478</v>
      </c>
      <c r="G380">
        <v>3639</v>
      </c>
      <c r="H380" t="s">
        <v>478</v>
      </c>
      <c r="I380">
        <v>1235</v>
      </c>
      <c r="J380" t="s">
        <v>478</v>
      </c>
      <c r="K380">
        <v>1814</v>
      </c>
      <c r="L380" t="s">
        <v>478</v>
      </c>
      <c r="M380">
        <v>698</v>
      </c>
      <c r="N380" t="s">
        <v>478</v>
      </c>
      <c r="O380">
        <v>0</v>
      </c>
      <c r="P380" t="s">
        <v>478</v>
      </c>
      <c r="Q380">
        <v>218</v>
      </c>
      <c r="R380" t="s">
        <v>478</v>
      </c>
      <c r="S380">
        <v>49</v>
      </c>
      <c r="T380" t="s">
        <v>478</v>
      </c>
      <c r="U380">
        <v>81</v>
      </c>
      <c r="V380" t="s">
        <v>478</v>
      </c>
      <c r="W380">
        <v>0</v>
      </c>
      <c r="X380" t="s">
        <v>478</v>
      </c>
      <c r="Y380">
        <v>218</v>
      </c>
      <c r="Z380" t="s">
        <v>478</v>
      </c>
      <c r="AA380">
        <v>49</v>
      </c>
      <c r="AB380" t="s">
        <v>478</v>
      </c>
      <c r="AC380">
        <v>81</v>
      </c>
      <c r="AD380" t="s">
        <v>478</v>
      </c>
      <c r="AE380">
        <v>0</v>
      </c>
      <c r="AF380" t="s">
        <v>478</v>
      </c>
      <c r="AG380">
        <v>218</v>
      </c>
      <c r="AH380" t="s">
        <v>478</v>
      </c>
      <c r="AI380">
        <v>0</v>
      </c>
      <c r="AJ380" t="s">
        <v>478</v>
      </c>
      <c r="AK380">
        <v>218</v>
      </c>
      <c r="AL380" t="s">
        <v>478</v>
      </c>
      <c r="AM380">
        <v>130</v>
      </c>
      <c r="AN380" t="s">
        <v>478</v>
      </c>
      <c r="AO380">
        <v>162</v>
      </c>
      <c r="AP380" t="s">
        <v>478</v>
      </c>
      <c r="AQ380">
        <v>247</v>
      </c>
      <c r="AR380" t="s">
        <v>478</v>
      </c>
      <c r="AS380">
        <v>293</v>
      </c>
      <c r="AT380" t="s">
        <v>478</v>
      </c>
      <c r="AU380">
        <v>594</v>
      </c>
      <c r="AV380" t="s">
        <v>478</v>
      </c>
      <c r="AW380">
        <v>405</v>
      </c>
      <c r="AX380" t="s">
        <v>478</v>
      </c>
      <c r="AY380">
        <v>250</v>
      </c>
      <c r="AZ380">
        <v>134</v>
      </c>
      <c r="BA380" t="s">
        <v>478</v>
      </c>
      <c r="BB380" t="s">
        <v>478</v>
      </c>
      <c r="BC380">
        <v>157</v>
      </c>
      <c r="BD380" t="s">
        <v>478</v>
      </c>
      <c r="BE380">
        <v>195</v>
      </c>
      <c r="BF380" t="s">
        <v>478</v>
      </c>
      <c r="BG380">
        <v>185</v>
      </c>
      <c r="BH380" t="s">
        <v>478</v>
      </c>
      <c r="BI380">
        <v>227</v>
      </c>
      <c r="BJ380" t="s">
        <v>478</v>
      </c>
      <c r="BK380">
        <v>153</v>
      </c>
      <c r="BL380" t="s">
        <v>478</v>
      </c>
      <c r="BM380">
        <v>238</v>
      </c>
      <c r="BN380" t="s">
        <v>478</v>
      </c>
      <c r="BO380">
        <v>1825</v>
      </c>
      <c r="BP380" t="s">
        <v>478</v>
      </c>
      <c r="BQ380">
        <v>681</v>
      </c>
      <c r="BR380" t="s">
        <v>478</v>
      </c>
      <c r="BS380">
        <v>0</v>
      </c>
      <c r="BT380" t="s">
        <v>478</v>
      </c>
      <c r="BU380">
        <v>218</v>
      </c>
      <c r="BV380" t="s">
        <v>478</v>
      </c>
      <c r="BW380">
        <v>64</v>
      </c>
      <c r="BX380" t="s">
        <v>478</v>
      </c>
      <c r="BY380">
        <v>109</v>
      </c>
      <c r="BZ380" t="s">
        <v>478</v>
      </c>
      <c r="CA380">
        <v>0</v>
      </c>
      <c r="CB380" t="s">
        <v>478</v>
      </c>
      <c r="CC380">
        <v>218</v>
      </c>
      <c r="CD380" t="s">
        <v>478</v>
      </c>
      <c r="CE380">
        <v>0</v>
      </c>
      <c r="CF380" t="s">
        <v>478</v>
      </c>
      <c r="CG380">
        <v>218</v>
      </c>
      <c r="CH380" t="s">
        <v>478</v>
      </c>
      <c r="CI380">
        <v>0</v>
      </c>
      <c r="CJ380" t="s">
        <v>478</v>
      </c>
      <c r="CK380">
        <v>218</v>
      </c>
      <c r="CL380" t="s">
        <v>478</v>
      </c>
      <c r="CM380">
        <v>0</v>
      </c>
      <c r="CN380" t="s">
        <v>478</v>
      </c>
      <c r="CO380">
        <v>218</v>
      </c>
      <c r="CP380" t="s">
        <v>478</v>
      </c>
      <c r="CQ380">
        <v>88</v>
      </c>
      <c r="CR380">
        <v>141</v>
      </c>
      <c r="CS380" t="s">
        <v>478</v>
      </c>
      <c r="CT380" t="s">
        <v>478</v>
      </c>
      <c r="CU380">
        <v>226</v>
      </c>
      <c r="CV380" t="s">
        <v>478</v>
      </c>
      <c r="CW380">
        <v>266</v>
      </c>
      <c r="CX380" t="s">
        <v>478</v>
      </c>
      <c r="CY380">
        <v>21</v>
      </c>
      <c r="CZ380" t="s">
        <v>478</v>
      </c>
      <c r="DA380">
        <v>5</v>
      </c>
      <c r="DB380" t="s">
        <v>478</v>
      </c>
      <c r="DC380">
        <v>235</v>
      </c>
      <c r="DD380" t="s">
        <v>478</v>
      </c>
      <c r="DE380">
        <v>157</v>
      </c>
      <c r="DF380" t="s">
        <v>478</v>
      </c>
      <c r="DG380">
        <v>655</v>
      </c>
      <c r="DH380" t="s">
        <v>478</v>
      </c>
      <c r="DI380">
        <v>450</v>
      </c>
      <c r="DJ380" t="s">
        <v>478</v>
      </c>
      <c r="DK380">
        <v>276</v>
      </c>
      <c r="DL380" t="s">
        <v>478</v>
      </c>
      <c r="DM380">
        <v>209</v>
      </c>
      <c r="DN380" t="s">
        <v>478</v>
      </c>
      <c r="DO380">
        <v>260</v>
      </c>
      <c r="DP380" t="s">
        <v>478</v>
      </c>
      <c r="DQ380">
        <v>144</v>
      </c>
      <c r="DR380" t="s">
        <v>478</v>
      </c>
      <c r="DS380">
        <v>36462</v>
      </c>
      <c r="DT380" t="s">
        <v>478</v>
      </c>
      <c r="DU380">
        <v>5125</v>
      </c>
      <c r="DV380" t="s">
        <v>478</v>
      </c>
      <c r="DW380">
        <v>18629</v>
      </c>
      <c r="DX380" t="s">
        <v>478</v>
      </c>
      <c r="DY380">
        <v>2829</v>
      </c>
      <c r="DZ380" t="s">
        <v>478</v>
      </c>
      <c r="EA380">
        <v>362</v>
      </c>
      <c r="EB380" t="s">
        <v>478</v>
      </c>
      <c r="EC380">
        <v>322</v>
      </c>
      <c r="ED380" t="s">
        <v>478</v>
      </c>
      <c r="EE380">
        <v>126</v>
      </c>
      <c r="EF380" t="s">
        <v>478</v>
      </c>
      <c r="EG380">
        <v>206</v>
      </c>
      <c r="EH380" t="s">
        <v>478</v>
      </c>
      <c r="EI380">
        <v>1272</v>
      </c>
      <c r="EJ380">
        <v>792</v>
      </c>
      <c r="EK380" t="s">
        <v>478</v>
      </c>
      <c r="EL380" t="s">
        <v>478</v>
      </c>
      <c r="EM380">
        <v>302</v>
      </c>
      <c r="EN380" t="s">
        <v>478</v>
      </c>
      <c r="EO380">
        <v>310</v>
      </c>
      <c r="EP380" t="s">
        <v>478</v>
      </c>
      <c r="EQ380">
        <v>154</v>
      </c>
      <c r="ER380" t="s">
        <v>478</v>
      </c>
      <c r="ES380">
        <v>152</v>
      </c>
      <c r="ET380" t="s">
        <v>478</v>
      </c>
      <c r="EU380">
        <v>422</v>
      </c>
      <c r="EV380" t="s">
        <v>478</v>
      </c>
      <c r="EW380">
        <v>316</v>
      </c>
      <c r="EX380" t="s">
        <v>478</v>
      </c>
      <c r="EY380">
        <v>1405</v>
      </c>
      <c r="EZ380" t="s">
        <v>478</v>
      </c>
      <c r="FA380">
        <v>758</v>
      </c>
      <c r="FB380" t="s">
        <v>478</v>
      </c>
      <c r="FC380">
        <v>1414</v>
      </c>
      <c r="FD380" t="s">
        <v>478</v>
      </c>
      <c r="FE380">
        <v>604</v>
      </c>
      <c r="FF380" t="s">
        <v>478</v>
      </c>
      <c r="FG380">
        <v>2209</v>
      </c>
      <c r="FH380" t="s">
        <v>478</v>
      </c>
      <c r="FI380">
        <v>702</v>
      </c>
      <c r="FJ380" t="s">
        <v>478</v>
      </c>
      <c r="FK380">
        <v>3909</v>
      </c>
      <c r="FL380" t="s">
        <v>478</v>
      </c>
      <c r="FM380">
        <v>1216</v>
      </c>
      <c r="FN380" t="s">
        <v>478</v>
      </c>
      <c r="FO380">
        <v>2094</v>
      </c>
      <c r="FP380" t="s">
        <v>478</v>
      </c>
      <c r="FQ380">
        <v>673</v>
      </c>
      <c r="FR380" t="s">
        <v>478</v>
      </c>
      <c r="FS380">
        <v>2985</v>
      </c>
      <c r="FT380" t="s">
        <v>478</v>
      </c>
      <c r="FU380">
        <v>852</v>
      </c>
      <c r="FV380" t="s">
        <v>478</v>
      </c>
      <c r="FW380">
        <v>1975</v>
      </c>
      <c r="FX380" t="s">
        <v>478</v>
      </c>
      <c r="FY380">
        <v>591</v>
      </c>
      <c r="FZ380" t="s">
        <v>478</v>
      </c>
      <c r="GA380">
        <v>17833</v>
      </c>
      <c r="GB380">
        <v>3231</v>
      </c>
      <c r="GC380" t="s">
        <v>478</v>
      </c>
      <c r="GD380" t="s">
        <v>478</v>
      </c>
      <c r="GE380">
        <v>50</v>
      </c>
      <c r="GF380" t="s">
        <v>478</v>
      </c>
      <c r="GG380">
        <v>82</v>
      </c>
      <c r="GH380" t="s">
        <v>478</v>
      </c>
      <c r="GI380">
        <v>110</v>
      </c>
      <c r="GJ380" t="s">
        <v>478</v>
      </c>
      <c r="GK380">
        <v>129</v>
      </c>
      <c r="GL380" t="s">
        <v>478</v>
      </c>
      <c r="GM380">
        <v>556</v>
      </c>
      <c r="GN380" t="s">
        <v>478</v>
      </c>
      <c r="GO380">
        <v>357</v>
      </c>
      <c r="GP380" t="s">
        <v>478</v>
      </c>
      <c r="GQ380">
        <v>858</v>
      </c>
      <c r="GR380" t="s">
        <v>478</v>
      </c>
      <c r="GS380">
        <v>938</v>
      </c>
      <c r="GT380" t="s">
        <v>478</v>
      </c>
      <c r="GU380">
        <v>546</v>
      </c>
      <c r="GV380" t="s">
        <v>478</v>
      </c>
      <c r="GW380">
        <v>442</v>
      </c>
      <c r="GX380" t="s">
        <v>478</v>
      </c>
      <c r="GY380">
        <v>256</v>
      </c>
      <c r="GZ380" t="s">
        <v>478</v>
      </c>
      <c r="HA380">
        <v>226</v>
      </c>
      <c r="HB380" t="s">
        <v>478</v>
      </c>
      <c r="HC380">
        <v>711</v>
      </c>
      <c r="HD380" t="s">
        <v>478</v>
      </c>
      <c r="HE380">
        <v>377</v>
      </c>
      <c r="HF380" t="s">
        <v>478</v>
      </c>
      <c r="HG380">
        <v>1079</v>
      </c>
      <c r="HH380" t="s">
        <v>478</v>
      </c>
      <c r="HI380">
        <v>657</v>
      </c>
      <c r="HJ380" t="s">
        <v>478</v>
      </c>
      <c r="HK380">
        <v>2295</v>
      </c>
      <c r="HL380" t="s">
        <v>478</v>
      </c>
      <c r="HM380">
        <v>887</v>
      </c>
      <c r="HN380" t="s">
        <v>478</v>
      </c>
      <c r="HO380">
        <v>3508</v>
      </c>
      <c r="HP380" t="s">
        <v>478</v>
      </c>
      <c r="HQ380">
        <v>1640</v>
      </c>
      <c r="HR380" t="s">
        <v>478</v>
      </c>
      <c r="HS380">
        <v>2496</v>
      </c>
      <c r="HT380">
        <v>725</v>
      </c>
      <c r="HU380" t="s">
        <v>478</v>
      </c>
      <c r="HV380" t="s">
        <v>478</v>
      </c>
      <c r="HW380">
        <v>3366</v>
      </c>
      <c r="HX380" t="s">
        <v>478</v>
      </c>
      <c r="HY380">
        <v>917</v>
      </c>
      <c r="HZ380" t="s">
        <v>478</v>
      </c>
      <c r="IA380">
        <v>2002</v>
      </c>
      <c r="IB380" t="s">
        <v>478</v>
      </c>
      <c r="IC380">
        <v>509</v>
      </c>
      <c r="ID380" t="s">
        <v>478</v>
      </c>
    </row>
    <row r="381" spans="1:238" x14ac:dyDescent="0.25">
      <c r="A381" t="s">
        <v>625</v>
      </c>
      <c r="B381" t="s">
        <v>626</v>
      </c>
      <c r="C381">
        <v>40077</v>
      </c>
      <c r="D381" t="s">
        <v>478</v>
      </c>
      <c r="E381">
        <v>4190</v>
      </c>
      <c r="F381" t="s">
        <v>478</v>
      </c>
      <c r="G381">
        <v>3434</v>
      </c>
      <c r="H381" t="s">
        <v>478</v>
      </c>
      <c r="I381">
        <v>1483</v>
      </c>
      <c r="J381" t="s">
        <v>478</v>
      </c>
      <c r="K381">
        <v>685</v>
      </c>
      <c r="L381" t="s">
        <v>478</v>
      </c>
      <c r="M381">
        <v>411</v>
      </c>
      <c r="N381" t="s">
        <v>478</v>
      </c>
      <c r="O381">
        <v>0</v>
      </c>
      <c r="P381" t="s">
        <v>478</v>
      </c>
      <c r="Q381">
        <v>218</v>
      </c>
      <c r="R381" t="s">
        <v>478</v>
      </c>
      <c r="S381">
        <v>0</v>
      </c>
      <c r="T381" t="s">
        <v>478</v>
      </c>
      <c r="U381">
        <v>218</v>
      </c>
      <c r="V381" t="s">
        <v>478</v>
      </c>
      <c r="W381">
        <v>0</v>
      </c>
      <c r="X381" t="s">
        <v>478</v>
      </c>
      <c r="Y381">
        <v>218</v>
      </c>
      <c r="Z381" t="s">
        <v>478</v>
      </c>
      <c r="AA381">
        <v>140</v>
      </c>
      <c r="AB381" t="s">
        <v>478</v>
      </c>
      <c r="AC381">
        <v>229</v>
      </c>
      <c r="AD381" t="s">
        <v>478</v>
      </c>
      <c r="AE381">
        <v>0</v>
      </c>
      <c r="AF381" t="s">
        <v>478</v>
      </c>
      <c r="AG381">
        <v>218</v>
      </c>
      <c r="AH381" t="s">
        <v>478</v>
      </c>
      <c r="AI381">
        <v>0</v>
      </c>
      <c r="AJ381" t="s">
        <v>478</v>
      </c>
      <c r="AK381">
        <v>218</v>
      </c>
      <c r="AL381" t="s">
        <v>478</v>
      </c>
      <c r="AM381">
        <v>32</v>
      </c>
      <c r="AN381" t="s">
        <v>478</v>
      </c>
      <c r="AO381">
        <v>51</v>
      </c>
      <c r="AP381" t="s">
        <v>478</v>
      </c>
      <c r="AQ381">
        <v>0</v>
      </c>
      <c r="AR381" t="s">
        <v>478</v>
      </c>
      <c r="AS381">
        <v>218</v>
      </c>
      <c r="AT381" t="s">
        <v>478</v>
      </c>
      <c r="AU381">
        <v>71</v>
      </c>
      <c r="AV381" t="s">
        <v>478</v>
      </c>
      <c r="AW381">
        <v>116</v>
      </c>
      <c r="AX381" t="s">
        <v>478</v>
      </c>
      <c r="AY381">
        <v>75</v>
      </c>
      <c r="AZ381">
        <v>89</v>
      </c>
      <c r="BA381" t="s">
        <v>478</v>
      </c>
      <c r="BB381" t="s">
        <v>478</v>
      </c>
      <c r="BC381">
        <v>0</v>
      </c>
      <c r="BD381" t="s">
        <v>478</v>
      </c>
      <c r="BE381">
        <v>218</v>
      </c>
      <c r="BF381" t="s">
        <v>478</v>
      </c>
      <c r="BG381">
        <v>248</v>
      </c>
      <c r="BH381" t="s">
        <v>478</v>
      </c>
      <c r="BI381">
        <v>263</v>
      </c>
      <c r="BJ381" t="s">
        <v>478</v>
      </c>
      <c r="BK381">
        <v>119</v>
      </c>
      <c r="BL381" t="s">
        <v>478</v>
      </c>
      <c r="BM381">
        <v>91</v>
      </c>
      <c r="BN381" t="s">
        <v>478</v>
      </c>
      <c r="BO381">
        <v>2749</v>
      </c>
      <c r="BP381" t="s">
        <v>478</v>
      </c>
      <c r="BQ381">
        <v>1325</v>
      </c>
      <c r="BR381" t="s">
        <v>478</v>
      </c>
      <c r="BS381">
        <v>0</v>
      </c>
      <c r="BT381" t="s">
        <v>478</v>
      </c>
      <c r="BU381">
        <v>218</v>
      </c>
      <c r="BV381" t="s">
        <v>478</v>
      </c>
      <c r="BW381">
        <v>0</v>
      </c>
      <c r="BX381" t="s">
        <v>478</v>
      </c>
      <c r="BY381">
        <v>218</v>
      </c>
      <c r="BZ381" t="s">
        <v>478</v>
      </c>
      <c r="CA381">
        <v>272</v>
      </c>
      <c r="CB381" t="s">
        <v>478</v>
      </c>
      <c r="CC381">
        <v>445</v>
      </c>
      <c r="CD381" t="s">
        <v>478</v>
      </c>
      <c r="CE381">
        <v>0</v>
      </c>
      <c r="CF381" t="s">
        <v>478</v>
      </c>
      <c r="CG381">
        <v>218</v>
      </c>
      <c r="CH381" t="s">
        <v>478</v>
      </c>
      <c r="CI381">
        <v>0</v>
      </c>
      <c r="CJ381" t="s">
        <v>478</v>
      </c>
      <c r="CK381">
        <v>218</v>
      </c>
      <c r="CL381" t="s">
        <v>478</v>
      </c>
      <c r="CM381">
        <v>0</v>
      </c>
      <c r="CN381" t="s">
        <v>478</v>
      </c>
      <c r="CO381">
        <v>218</v>
      </c>
      <c r="CP381" t="s">
        <v>478</v>
      </c>
      <c r="CQ381">
        <v>863</v>
      </c>
      <c r="CR381">
        <v>925</v>
      </c>
      <c r="CS381" t="s">
        <v>478</v>
      </c>
      <c r="CT381" t="s">
        <v>478</v>
      </c>
      <c r="CU381">
        <v>506</v>
      </c>
      <c r="CV381" t="s">
        <v>478</v>
      </c>
      <c r="CW381">
        <v>566</v>
      </c>
      <c r="CX381" t="s">
        <v>478</v>
      </c>
      <c r="CY381">
        <v>0</v>
      </c>
      <c r="CZ381" t="s">
        <v>478</v>
      </c>
      <c r="DA381">
        <v>218</v>
      </c>
      <c r="DB381" t="s">
        <v>478</v>
      </c>
      <c r="DC381">
        <v>48</v>
      </c>
      <c r="DD381" t="s">
        <v>478</v>
      </c>
      <c r="DE381">
        <v>80</v>
      </c>
      <c r="DF381" t="s">
        <v>478</v>
      </c>
      <c r="DG381">
        <v>545</v>
      </c>
      <c r="DH381" t="s">
        <v>478</v>
      </c>
      <c r="DI381">
        <v>452</v>
      </c>
      <c r="DJ381" t="s">
        <v>478</v>
      </c>
      <c r="DK381">
        <v>90</v>
      </c>
      <c r="DL381" t="s">
        <v>478</v>
      </c>
      <c r="DM381">
        <v>105</v>
      </c>
      <c r="DN381" t="s">
        <v>478</v>
      </c>
      <c r="DO381">
        <v>425</v>
      </c>
      <c r="DP381" t="s">
        <v>478</v>
      </c>
      <c r="DQ381">
        <v>426</v>
      </c>
      <c r="DR381" t="s">
        <v>478</v>
      </c>
      <c r="DS381">
        <v>36643</v>
      </c>
      <c r="DT381" t="s">
        <v>478</v>
      </c>
      <c r="DU381">
        <v>4340</v>
      </c>
      <c r="DV381" t="s">
        <v>478</v>
      </c>
      <c r="DW381">
        <v>17466</v>
      </c>
      <c r="DX381" t="s">
        <v>478</v>
      </c>
      <c r="DY381">
        <v>2300</v>
      </c>
      <c r="DZ381" t="s">
        <v>478</v>
      </c>
      <c r="EA381">
        <v>775</v>
      </c>
      <c r="EB381" t="s">
        <v>478</v>
      </c>
      <c r="EC381">
        <v>461</v>
      </c>
      <c r="ED381" t="s">
        <v>478</v>
      </c>
      <c r="EE381">
        <v>146</v>
      </c>
      <c r="EF381" t="s">
        <v>478</v>
      </c>
      <c r="EG381">
        <v>174</v>
      </c>
      <c r="EH381" t="s">
        <v>478</v>
      </c>
      <c r="EI381">
        <v>1404</v>
      </c>
      <c r="EJ381">
        <v>688</v>
      </c>
      <c r="EK381" t="s">
        <v>478</v>
      </c>
      <c r="EL381" t="s">
        <v>478</v>
      </c>
      <c r="EM381">
        <v>242</v>
      </c>
      <c r="EN381" t="s">
        <v>478</v>
      </c>
      <c r="EO381">
        <v>241</v>
      </c>
      <c r="EP381" t="s">
        <v>478</v>
      </c>
      <c r="EQ381">
        <v>218</v>
      </c>
      <c r="ER381" t="s">
        <v>478</v>
      </c>
      <c r="ES381">
        <v>165</v>
      </c>
      <c r="ET381" t="s">
        <v>478</v>
      </c>
      <c r="EU381">
        <v>304</v>
      </c>
      <c r="EV381" t="s">
        <v>478</v>
      </c>
      <c r="EW381">
        <v>261</v>
      </c>
      <c r="EX381" t="s">
        <v>478</v>
      </c>
      <c r="EY381">
        <v>828</v>
      </c>
      <c r="EZ381" t="s">
        <v>478</v>
      </c>
      <c r="FA381">
        <v>492</v>
      </c>
      <c r="FB381" t="s">
        <v>478</v>
      </c>
      <c r="FC381">
        <v>2164</v>
      </c>
      <c r="FD381" t="s">
        <v>478</v>
      </c>
      <c r="FE381">
        <v>880</v>
      </c>
      <c r="FF381" t="s">
        <v>478</v>
      </c>
      <c r="FG381">
        <v>2284</v>
      </c>
      <c r="FH381" t="s">
        <v>478</v>
      </c>
      <c r="FI381">
        <v>697</v>
      </c>
      <c r="FJ381" t="s">
        <v>478</v>
      </c>
      <c r="FK381">
        <v>3232</v>
      </c>
      <c r="FL381" t="s">
        <v>478</v>
      </c>
      <c r="FM381">
        <v>774</v>
      </c>
      <c r="FN381" t="s">
        <v>478</v>
      </c>
      <c r="FO381">
        <v>2860</v>
      </c>
      <c r="FP381" t="s">
        <v>478</v>
      </c>
      <c r="FQ381">
        <v>857</v>
      </c>
      <c r="FR381" t="s">
        <v>478</v>
      </c>
      <c r="FS381">
        <v>1463</v>
      </c>
      <c r="FT381" t="s">
        <v>478</v>
      </c>
      <c r="FU381">
        <v>506</v>
      </c>
      <c r="FV381" t="s">
        <v>478</v>
      </c>
      <c r="FW381">
        <v>1546</v>
      </c>
      <c r="FX381" t="s">
        <v>478</v>
      </c>
      <c r="FY381">
        <v>521</v>
      </c>
      <c r="FZ381" t="s">
        <v>478</v>
      </c>
      <c r="GA381">
        <v>19177</v>
      </c>
      <c r="GB381">
        <v>2577</v>
      </c>
      <c r="GC381" t="s">
        <v>478</v>
      </c>
      <c r="GD381" t="s">
        <v>478</v>
      </c>
      <c r="GE381">
        <v>1042</v>
      </c>
      <c r="GF381" t="s">
        <v>478</v>
      </c>
      <c r="GG381">
        <v>910</v>
      </c>
      <c r="GH381" t="s">
        <v>478</v>
      </c>
      <c r="GI381">
        <v>0</v>
      </c>
      <c r="GJ381" t="s">
        <v>478</v>
      </c>
      <c r="GK381">
        <v>218</v>
      </c>
      <c r="GL381" t="s">
        <v>478</v>
      </c>
      <c r="GM381">
        <v>1313</v>
      </c>
      <c r="GN381" t="s">
        <v>478</v>
      </c>
      <c r="GO381">
        <v>732</v>
      </c>
      <c r="GP381" t="s">
        <v>478</v>
      </c>
      <c r="GQ381">
        <v>576</v>
      </c>
      <c r="GR381" t="s">
        <v>478</v>
      </c>
      <c r="GS381">
        <v>324</v>
      </c>
      <c r="GT381" t="s">
        <v>478</v>
      </c>
      <c r="GU381">
        <v>376</v>
      </c>
      <c r="GV381" t="s">
        <v>478</v>
      </c>
      <c r="GW381">
        <v>286</v>
      </c>
      <c r="GX381" t="s">
        <v>478</v>
      </c>
      <c r="GY381">
        <v>409</v>
      </c>
      <c r="GZ381" t="s">
        <v>478</v>
      </c>
      <c r="HA381">
        <v>263</v>
      </c>
      <c r="HB381" t="s">
        <v>478</v>
      </c>
      <c r="HC381">
        <v>1813</v>
      </c>
      <c r="HD381" t="s">
        <v>478</v>
      </c>
      <c r="HE381">
        <v>864</v>
      </c>
      <c r="HF381" t="s">
        <v>478</v>
      </c>
      <c r="HG381">
        <v>1887</v>
      </c>
      <c r="HH381" t="s">
        <v>478</v>
      </c>
      <c r="HI381">
        <v>734</v>
      </c>
      <c r="HJ381" t="s">
        <v>478</v>
      </c>
      <c r="HK381">
        <v>2395</v>
      </c>
      <c r="HL381" t="s">
        <v>478</v>
      </c>
      <c r="HM381">
        <v>745</v>
      </c>
      <c r="HN381" t="s">
        <v>478</v>
      </c>
      <c r="HO381">
        <v>2608</v>
      </c>
      <c r="HP381" t="s">
        <v>478</v>
      </c>
      <c r="HQ381">
        <v>729</v>
      </c>
      <c r="HR381" t="s">
        <v>478</v>
      </c>
      <c r="HS381">
        <v>2467</v>
      </c>
      <c r="HT381">
        <v>909</v>
      </c>
      <c r="HU381" t="s">
        <v>478</v>
      </c>
      <c r="HV381" t="s">
        <v>478</v>
      </c>
      <c r="HW381">
        <v>1792</v>
      </c>
      <c r="HX381" t="s">
        <v>478</v>
      </c>
      <c r="HY381">
        <v>570</v>
      </c>
      <c r="HZ381" t="s">
        <v>478</v>
      </c>
      <c r="IA381">
        <v>2499</v>
      </c>
      <c r="IB381" t="s">
        <v>478</v>
      </c>
      <c r="IC381">
        <v>754</v>
      </c>
      <c r="ID381" t="s">
        <v>478</v>
      </c>
    </row>
    <row r="382" spans="1:238" x14ac:dyDescent="0.25">
      <c r="A382" t="s">
        <v>1109</v>
      </c>
      <c r="B382" t="s">
        <v>1110</v>
      </c>
      <c r="C382">
        <v>39781</v>
      </c>
      <c r="D382" t="s">
        <v>478</v>
      </c>
      <c r="E382">
        <v>4499</v>
      </c>
      <c r="F382" t="s">
        <v>478</v>
      </c>
      <c r="G382">
        <v>5049</v>
      </c>
      <c r="H382" t="s">
        <v>478</v>
      </c>
      <c r="I382">
        <v>1473</v>
      </c>
      <c r="J382" t="s">
        <v>478</v>
      </c>
      <c r="K382">
        <v>2163</v>
      </c>
      <c r="L382" t="s">
        <v>478</v>
      </c>
      <c r="M382">
        <v>813</v>
      </c>
      <c r="N382" t="s">
        <v>478</v>
      </c>
      <c r="O382">
        <v>0</v>
      </c>
      <c r="P382" t="s">
        <v>478</v>
      </c>
      <c r="Q382">
        <v>190</v>
      </c>
      <c r="R382" t="s">
        <v>478</v>
      </c>
      <c r="S382">
        <v>65</v>
      </c>
      <c r="T382" t="s">
        <v>478</v>
      </c>
      <c r="U382">
        <v>111</v>
      </c>
      <c r="V382" t="s">
        <v>478</v>
      </c>
      <c r="W382">
        <v>280</v>
      </c>
      <c r="X382" t="s">
        <v>478</v>
      </c>
      <c r="Y382">
        <v>333</v>
      </c>
      <c r="Z382" t="s">
        <v>478</v>
      </c>
      <c r="AA382">
        <v>0</v>
      </c>
      <c r="AB382" t="s">
        <v>478</v>
      </c>
      <c r="AC382">
        <v>190</v>
      </c>
      <c r="AD382" t="s">
        <v>478</v>
      </c>
      <c r="AE382">
        <v>69</v>
      </c>
      <c r="AF382" t="s">
        <v>478</v>
      </c>
      <c r="AG382">
        <v>122</v>
      </c>
      <c r="AH382" t="s">
        <v>478</v>
      </c>
      <c r="AI382">
        <v>136</v>
      </c>
      <c r="AJ382" t="s">
        <v>478</v>
      </c>
      <c r="AK382">
        <v>223</v>
      </c>
      <c r="AL382" t="s">
        <v>478</v>
      </c>
      <c r="AM382">
        <v>275</v>
      </c>
      <c r="AN382" t="s">
        <v>478</v>
      </c>
      <c r="AO382">
        <v>339</v>
      </c>
      <c r="AP382" t="s">
        <v>478</v>
      </c>
      <c r="AQ382">
        <v>241</v>
      </c>
      <c r="AR382" t="s">
        <v>478</v>
      </c>
      <c r="AS382">
        <v>171</v>
      </c>
      <c r="AT382" t="s">
        <v>478</v>
      </c>
      <c r="AU382">
        <v>235</v>
      </c>
      <c r="AV382" t="s">
        <v>478</v>
      </c>
      <c r="AW382">
        <v>270</v>
      </c>
      <c r="AX382" t="s">
        <v>478</v>
      </c>
      <c r="AY382">
        <v>127</v>
      </c>
      <c r="AZ382">
        <v>207</v>
      </c>
      <c r="BA382" t="s">
        <v>478</v>
      </c>
      <c r="BB382" t="s">
        <v>478</v>
      </c>
      <c r="BC382">
        <v>363</v>
      </c>
      <c r="BD382" t="s">
        <v>478</v>
      </c>
      <c r="BE382">
        <v>242</v>
      </c>
      <c r="BF382" t="s">
        <v>478</v>
      </c>
      <c r="BG382">
        <v>220</v>
      </c>
      <c r="BH382" t="s">
        <v>478</v>
      </c>
      <c r="BI382">
        <v>220</v>
      </c>
      <c r="BJ382" t="s">
        <v>478</v>
      </c>
      <c r="BK382">
        <v>152</v>
      </c>
      <c r="BL382" t="s">
        <v>478</v>
      </c>
      <c r="BM382">
        <v>178</v>
      </c>
      <c r="BN382" t="s">
        <v>478</v>
      </c>
      <c r="BO382">
        <v>2886</v>
      </c>
      <c r="BP382" t="s">
        <v>478</v>
      </c>
      <c r="BQ382">
        <v>1011</v>
      </c>
      <c r="BR382" t="s">
        <v>478</v>
      </c>
      <c r="BS382">
        <v>0</v>
      </c>
      <c r="BT382" t="s">
        <v>478</v>
      </c>
      <c r="BU382">
        <v>190</v>
      </c>
      <c r="BV382" t="s">
        <v>478</v>
      </c>
      <c r="BW382">
        <v>0</v>
      </c>
      <c r="BX382" t="s">
        <v>478</v>
      </c>
      <c r="BY382">
        <v>190</v>
      </c>
      <c r="BZ382" t="s">
        <v>478</v>
      </c>
      <c r="CA382">
        <v>61</v>
      </c>
      <c r="CB382" t="s">
        <v>478</v>
      </c>
      <c r="CC382">
        <v>108</v>
      </c>
      <c r="CD382" t="s">
        <v>478</v>
      </c>
      <c r="CE382">
        <v>152</v>
      </c>
      <c r="CF382" t="s">
        <v>478</v>
      </c>
      <c r="CG382">
        <v>248</v>
      </c>
      <c r="CH382" t="s">
        <v>478</v>
      </c>
      <c r="CI382">
        <v>0</v>
      </c>
      <c r="CJ382" t="s">
        <v>478</v>
      </c>
      <c r="CK382">
        <v>190</v>
      </c>
      <c r="CL382" t="s">
        <v>478</v>
      </c>
      <c r="CM382">
        <v>0</v>
      </c>
      <c r="CN382" t="s">
        <v>478</v>
      </c>
      <c r="CO382">
        <v>190</v>
      </c>
      <c r="CP382" t="s">
        <v>478</v>
      </c>
      <c r="CQ382">
        <v>368</v>
      </c>
      <c r="CR382">
        <v>314</v>
      </c>
      <c r="CS382" t="s">
        <v>478</v>
      </c>
      <c r="CT382" t="s">
        <v>478</v>
      </c>
      <c r="CU382">
        <v>434</v>
      </c>
      <c r="CV382" t="s">
        <v>478</v>
      </c>
      <c r="CW382">
        <v>396</v>
      </c>
      <c r="CX382" t="s">
        <v>478</v>
      </c>
      <c r="CY382">
        <v>431</v>
      </c>
      <c r="CZ382" t="s">
        <v>478</v>
      </c>
      <c r="DA382">
        <v>384</v>
      </c>
      <c r="DB382" t="s">
        <v>478</v>
      </c>
      <c r="DC382">
        <v>240</v>
      </c>
      <c r="DD382" t="s">
        <v>478</v>
      </c>
      <c r="DE382">
        <v>228</v>
      </c>
      <c r="DF382" t="s">
        <v>478</v>
      </c>
      <c r="DG382">
        <v>546</v>
      </c>
      <c r="DH382" t="s">
        <v>478</v>
      </c>
      <c r="DI382">
        <v>487</v>
      </c>
      <c r="DJ382" t="s">
        <v>478</v>
      </c>
      <c r="DK382">
        <v>232</v>
      </c>
      <c r="DL382" t="s">
        <v>478</v>
      </c>
      <c r="DM382">
        <v>206</v>
      </c>
      <c r="DN382" t="s">
        <v>478</v>
      </c>
      <c r="DO382">
        <v>422</v>
      </c>
      <c r="DP382" t="s">
        <v>478</v>
      </c>
      <c r="DQ382">
        <v>340</v>
      </c>
      <c r="DR382" t="s">
        <v>478</v>
      </c>
      <c r="DS382">
        <v>34732</v>
      </c>
      <c r="DT382" t="s">
        <v>478</v>
      </c>
      <c r="DU382">
        <v>4057</v>
      </c>
      <c r="DV382" t="s">
        <v>478</v>
      </c>
      <c r="DW382">
        <v>17361</v>
      </c>
      <c r="DX382" t="s">
        <v>478</v>
      </c>
      <c r="DY382">
        <v>2200</v>
      </c>
      <c r="DZ382" t="s">
        <v>478</v>
      </c>
      <c r="EA382">
        <v>653</v>
      </c>
      <c r="EB382" t="s">
        <v>478</v>
      </c>
      <c r="EC382">
        <v>419</v>
      </c>
      <c r="ED382" t="s">
        <v>478</v>
      </c>
      <c r="EE382">
        <v>59</v>
      </c>
      <c r="EF382" t="s">
        <v>478</v>
      </c>
      <c r="EG382">
        <v>94</v>
      </c>
      <c r="EH382" t="s">
        <v>478</v>
      </c>
      <c r="EI382">
        <v>578</v>
      </c>
      <c r="EJ382">
        <v>357</v>
      </c>
      <c r="EK382" t="s">
        <v>478</v>
      </c>
      <c r="EL382" t="s">
        <v>478</v>
      </c>
      <c r="EM382">
        <v>333</v>
      </c>
      <c r="EN382" t="s">
        <v>478</v>
      </c>
      <c r="EO382">
        <v>237</v>
      </c>
      <c r="EP382" t="s">
        <v>478</v>
      </c>
      <c r="EQ382">
        <v>57</v>
      </c>
      <c r="ER382" t="s">
        <v>478</v>
      </c>
      <c r="ES382">
        <v>98</v>
      </c>
      <c r="ET382" t="s">
        <v>478</v>
      </c>
      <c r="EU382">
        <v>115</v>
      </c>
      <c r="EV382" t="s">
        <v>478</v>
      </c>
      <c r="EW382">
        <v>140</v>
      </c>
      <c r="EX382" t="s">
        <v>478</v>
      </c>
      <c r="EY382">
        <v>1045</v>
      </c>
      <c r="EZ382" t="s">
        <v>478</v>
      </c>
      <c r="FA382">
        <v>662</v>
      </c>
      <c r="FB382" t="s">
        <v>478</v>
      </c>
      <c r="FC382">
        <v>3999</v>
      </c>
      <c r="FD382" t="s">
        <v>478</v>
      </c>
      <c r="FE382">
        <v>977</v>
      </c>
      <c r="FF382" t="s">
        <v>478</v>
      </c>
      <c r="FG382">
        <v>2076</v>
      </c>
      <c r="FH382" t="s">
        <v>478</v>
      </c>
      <c r="FI382">
        <v>737</v>
      </c>
      <c r="FJ382" t="s">
        <v>478</v>
      </c>
      <c r="FK382">
        <v>1878</v>
      </c>
      <c r="FL382" t="s">
        <v>478</v>
      </c>
      <c r="FM382">
        <v>646</v>
      </c>
      <c r="FN382" t="s">
        <v>478</v>
      </c>
      <c r="FO382">
        <v>2184</v>
      </c>
      <c r="FP382" t="s">
        <v>478</v>
      </c>
      <c r="FQ382">
        <v>841</v>
      </c>
      <c r="FR382" t="s">
        <v>478</v>
      </c>
      <c r="FS382">
        <v>2489</v>
      </c>
      <c r="FT382" t="s">
        <v>478</v>
      </c>
      <c r="FU382">
        <v>771</v>
      </c>
      <c r="FV382" t="s">
        <v>478</v>
      </c>
      <c r="FW382">
        <v>1895</v>
      </c>
      <c r="FX382" t="s">
        <v>478</v>
      </c>
      <c r="FY382">
        <v>593</v>
      </c>
      <c r="FZ382" t="s">
        <v>478</v>
      </c>
      <c r="GA382">
        <v>17371</v>
      </c>
      <c r="GB382">
        <v>2314</v>
      </c>
      <c r="GC382" t="s">
        <v>478</v>
      </c>
      <c r="GD382" t="s">
        <v>478</v>
      </c>
      <c r="GE382">
        <v>392</v>
      </c>
      <c r="GF382" t="s">
        <v>478</v>
      </c>
      <c r="GG382">
        <v>532</v>
      </c>
      <c r="GH382" t="s">
        <v>478</v>
      </c>
      <c r="GI382">
        <v>0</v>
      </c>
      <c r="GJ382" t="s">
        <v>478</v>
      </c>
      <c r="GK382">
        <v>190</v>
      </c>
      <c r="GL382" t="s">
        <v>478</v>
      </c>
      <c r="GM382">
        <v>953</v>
      </c>
      <c r="GN382" t="s">
        <v>478</v>
      </c>
      <c r="GO382">
        <v>713</v>
      </c>
      <c r="GP382" t="s">
        <v>478</v>
      </c>
      <c r="GQ382">
        <v>288</v>
      </c>
      <c r="GR382" t="s">
        <v>478</v>
      </c>
      <c r="GS382">
        <v>227</v>
      </c>
      <c r="GT382" t="s">
        <v>478</v>
      </c>
      <c r="GU382">
        <v>221</v>
      </c>
      <c r="GV382" t="s">
        <v>478</v>
      </c>
      <c r="GW382">
        <v>223</v>
      </c>
      <c r="GX382" t="s">
        <v>478</v>
      </c>
      <c r="GY382">
        <v>97</v>
      </c>
      <c r="GZ382" t="s">
        <v>478</v>
      </c>
      <c r="HA382">
        <v>116</v>
      </c>
      <c r="HB382" t="s">
        <v>478</v>
      </c>
      <c r="HC382">
        <v>810</v>
      </c>
      <c r="HD382" t="s">
        <v>478</v>
      </c>
      <c r="HE382">
        <v>517</v>
      </c>
      <c r="HF382" t="s">
        <v>478</v>
      </c>
      <c r="HG382">
        <v>3269</v>
      </c>
      <c r="HH382" t="s">
        <v>478</v>
      </c>
      <c r="HI382">
        <v>927</v>
      </c>
      <c r="HJ382" t="s">
        <v>478</v>
      </c>
      <c r="HK382">
        <v>2346</v>
      </c>
      <c r="HL382" t="s">
        <v>478</v>
      </c>
      <c r="HM382">
        <v>783</v>
      </c>
      <c r="HN382" t="s">
        <v>478</v>
      </c>
      <c r="HO382">
        <v>1403</v>
      </c>
      <c r="HP382" t="s">
        <v>478</v>
      </c>
      <c r="HQ382">
        <v>582</v>
      </c>
      <c r="HR382" t="s">
        <v>478</v>
      </c>
      <c r="HS382">
        <v>2361</v>
      </c>
      <c r="HT382">
        <v>710</v>
      </c>
      <c r="HU382" t="s">
        <v>478</v>
      </c>
      <c r="HV382" t="s">
        <v>478</v>
      </c>
      <c r="HW382">
        <v>2891</v>
      </c>
      <c r="HX382" t="s">
        <v>478</v>
      </c>
      <c r="HY382">
        <v>690</v>
      </c>
      <c r="HZ382" t="s">
        <v>478</v>
      </c>
      <c r="IA382">
        <v>2340</v>
      </c>
      <c r="IB382" t="s">
        <v>478</v>
      </c>
      <c r="IC382">
        <v>595</v>
      </c>
      <c r="ID382" t="s">
        <v>478</v>
      </c>
    </row>
    <row r="383" spans="1:238" x14ac:dyDescent="0.25">
      <c r="A383" t="s">
        <v>603</v>
      </c>
      <c r="B383" t="s">
        <v>604</v>
      </c>
      <c r="C383">
        <v>39756</v>
      </c>
      <c r="D383" t="s">
        <v>478</v>
      </c>
      <c r="E383">
        <v>3850</v>
      </c>
      <c r="F383" t="s">
        <v>478</v>
      </c>
      <c r="G383">
        <v>4622</v>
      </c>
      <c r="H383" t="s">
        <v>478</v>
      </c>
      <c r="I383">
        <v>1834</v>
      </c>
      <c r="J383" t="s">
        <v>478</v>
      </c>
      <c r="K383">
        <v>2306</v>
      </c>
      <c r="L383" t="s">
        <v>478</v>
      </c>
      <c r="M383">
        <v>893</v>
      </c>
      <c r="N383" t="s">
        <v>478</v>
      </c>
      <c r="O383">
        <v>52</v>
      </c>
      <c r="P383" t="s">
        <v>478</v>
      </c>
      <c r="Q383">
        <v>91</v>
      </c>
      <c r="R383" t="s">
        <v>478</v>
      </c>
      <c r="S383">
        <v>0</v>
      </c>
      <c r="T383" t="s">
        <v>478</v>
      </c>
      <c r="U383">
        <v>218</v>
      </c>
      <c r="V383" t="s">
        <v>478</v>
      </c>
      <c r="W383">
        <v>347</v>
      </c>
      <c r="X383" t="s">
        <v>478</v>
      </c>
      <c r="Y383">
        <v>302</v>
      </c>
      <c r="Z383" t="s">
        <v>478</v>
      </c>
      <c r="AA383">
        <v>60</v>
      </c>
      <c r="AB383" t="s">
        <v>478</v>
      </c>
      <c r="AC383">
        <v>100</v>
      </c>
      <c r="AD383" t="s">
        <v>478</v>
      </c>
      <c r="AE383">
        <v>0</v>
      </c>
      <c r="AF383" t="s">
        <v>478</v>
      </c>
      <c r="AG383">
        <v>218</v>
      </c>
      <c r="AH383" t="s">
        <v>478</v>
      </c>
      <c r="AI383">
        <v>265</v>
      </c>
      <c r="AJ383" t="s">
        <v>478</v>
      </c>
      <c r="AK383">
        <v>307</v>
      </c>
      <c r="AL383" t="s">
        <v>478</v>
      </c>
      <c r="AM383">
        <v>194</v>
      </c>
      <c r="AN383" t="s">
        <v>478</v>
      </c>
      <c r="AO383">
        <v>173</v>
      </c>
      <c r="AP383" t="s">
        <v>478</v>
      </c>
      <c r="AQ383">
        <v>183</v>
      </c>
      <c r="AR383" t="s">
        <v>478</v>
      </c>
      <c r="AS383">
        <v>159</v>
      </c>
      <c r="AT383" t="s">
        <v>478</v>
      </c>
      <c r="AU383">
        <v>176</v>
      </c>
      <c r="AV383" t="s">
        <v>478</v>
      </c>
      <c r="AW383">
        <v>218</v>
      </c>
      <c r="AX383" t="s">
        <v>478</v>
      </c>
      <c r="AY383">
        <v>320</v>
      </c>
      <c r="AZ383">
        <v>432</v>
      </c>
      <c r="BA383" t="s">
        <v>478</v>
      </c>
      <c r="BB383" t="s">
        <v>478</v>
      </c>
      <c r="BC383">
        <v>517</v>
      </c>
      <c r="BD383" t="s">
        <v>478</v>
      </c>
      <c r="BE383">
        <v>328</v>
      </c>
      <c r="BF383" t="s">
        <v>478</v>
      </c>
      <c r="BG383">
        <v>61</v>
      </c>
      <c r="BH383" t="s">
        <v>478</v>
      </c>
      <c r="BI383">
        <v>94</v>
      </c>
      <c r="BJ383" t="s">
        <v>478</v>
      </c>
      <c r="BK383">
        <v>131</v>
      </c>
      <c r="BL383" t="s">
        <v>478</v>
      </c>
      <c r="BM383">
        <v>216</v>
      </c>
      <c r="BN383" t="s">
        <v>478</v>
      </c>
      <c r="BO383">
        <v>2316</v>
      </c>
      <c r="BP383" t="s">
        <v>478</v>
      </c>
      <c r="BQ383">
        <v>1131</v>
      </c>
      <c r="BR383" t="s">
        <v>478</v>
      </c>
      <c r="BS383">
        <v>0</v>
      </c>
      <c r="BT383" t="s">
        <v>478</v>
      </c>
      <c r="BU383">
        <v>218</v>
      </c>
      <c r="BV383" t="s">
        <v>478</v>
      </c>
      <c r="BW383">
        <v>0</v>
      </c>
      <c r="BX383" t="s">
        <v>478</v>
      </c>
      <c r="BY383">
        <v>218</v>
      </c>
      <c r="BZ383" t="s">
        <v>478</v>
      </c>
      <c r="CA383">
        <v>0</v>
      </c>
      <c r="CB383" t="s">
        <v>478</v>
      </c>
      <c r="CC383">
        <v>218</v>
      </c>
      <c r="CD383" t="s">
        <v>478</v>
      </c>
      <c r="CE383">
        <v>245</v>
      </c>
      <c r="CF383" t="s">
        <v>478</v>
      </c>
      <c r="CG383">
        <v>249</v>
      </c>
      <c r="CH383" t="s">
        <v>478</v>
      </c>
      <c r="CI383">
        <v>0</v>
      </c>
      <c r="CJ383" t="s">
        <v>478</v>
      </c>
      <c r="CK383">
        <v>218</v>
      </c>
      <c r="CL383" t="s">
        <v>478</v>
      </c>
      <c r="CM383">
        <v>264</v>
      </c>
      <c r="CN383" t="s">
        <v>478</v>
      </c>
      <c r="CO383">
        <v>430</v>
      </c>
      <c r="CP383" t="s">
        <v>478</v>
      </c>
      <c r="CQ383">
        <v>231</v>
      </c>
      <c r="CR383">
        <v>292</v>
      </c>
      <c r="CS383" t="s">
        <v>478</v>
      </c>
      <c r="CT383" t="s">
        <v>478</v>
      </c>
      <c r="CU383">
        <v>511</v>
      </c>
      <c r="CV383" t="s">
        <v>478</v>
      </c>
      <c r="CW383">
        <v>562</v>
      </c>
      <c r="CX383" t="s">
        <v>478</v>
      </c>
      <c r="CY383">
        <v>341</v>
      </c>
      <c r="CZ383" t="s">
        <v>478</v>
      </c>
      <c r="DA383">
        <v>251</v>
      </c>
      <c r="DB383" t="s">
        <v>478</v>
      </c>
      <c r="DC383">
        <v>107</v>
      </c>
      <c r="DD383" t="s">
        <v>478</v>
      </c>
      <c r="DE383">
        <v>110</v>
      </c>
      <c r="DF383" t="s">
        <v>478</v>
      </c>
      <c r="DG383">
        <v>185</v>
      </c>
      <c r="DH383" t="s">
        <v>478</v>
      </c>
      <c r="DI383">
        <v>272</v>
      </c>
      <c r="DJ383" t="s">
        <v>478</v>
      </c>
      <c r="DK383">
        <v>180</v>
      </c>
      <c r="DL383" t="s">
        <v>478</v>
      </c>
      <c r="DM383">
        <v>178</v>
      </c>
      <c r="DN383" t="s">
        <v>478</v>
      </c>
      <c r="DO383">
        <v>252</v>
      </c>
      <c r="DP383" t="s">
        <v>478</v>
      </c>
      <c r="DQ383">
        <v>287</v>
      </c>
      <c r="DR383" t="s">
        <v>478</v>
      </c>
      <c r="DS383">
        <v>35134</v>
      </c>
      <c r="DT383" t="s">
        <v>478</v>
      </c>
      <c r="DU383">
        <v>3800</v>
      </c>
      <c r="DV383" t="s">
        <v>478</v>
      </c>
      <c r="DW383">
        <v>16811</v>
      </c>
      <c r="DX383" t="s">
        <v>478</v>
      </c>
      <c r="DY383">
        <v>2397</v>
      </c>
      <c r="DZ383" t="s">
        <v>478</v>
      </c>
      <c r="EA383">
        <v>693</v>
      </c>
      <c r="EB383" t="s">
        <v>478</v>
      </c>
      <c r="EC383">
        <v>552</v>
      </c>
      <c r="ED383" t="s">
        <v>478</v>
      </c>
      <c r="EE383">
        <v>212</v>
      </c>
      <c r="EF383" t="s">
        <v>478</v>
      </c>
      <c r="EG383">
        <v>276</v>
      </c>
      <c r="EH383" t="s">
        <v>478</v>
      </c>
      <c r="EI383">
        <v>1364</v>
      </c>
      <c r="EJ383">
        <v>576</v>
      </c>
      <c r="EK383" t="s">
        <v>478</v>
      </c>
      <c r="EL383" t="s">
        <v>478</v>
      </c>
      <c r="EM383">
        <v>662</v>
      </c>
      <c r="EN383" t="s">
        <v>478</v>
      </c>
      <c r="EO383">
        <v>514</v>
      </c>
      <c r="EP383" t="s">
        <v>478</v>
      </c>
      <c r="EQ383">
        <v>0</v>
      </c>
      <c r="ER383" t="s">
        <v>478</v>
      </c>
      <c r="ES383">
        <v>218</v>
      </c>
      <c r="ET383" t="s">
        <v>478</v>
      </c>
      <c r="EU383">
        <v>321</v>
      </c>
      <c r="EV383" t="s">
        <v>478</v>
      </c>
      <c r="EW383">
        <v>304</v>
      </c>
      <c r="EX383" t="s">
        <v>478</v>
      </c>
      <c r="EY383">
        <v>809</v>
      </c>
      <c r="EZ383" t="s">
        <v>478</v>
      </c>
      <c r="FA383">
        <v>420</v>
      </c>
      <c r="FB383" t="s">
        <v>478</v>
      </c>
      <c r="FC383">
        <v>2816</v>
      </c>
      <c r="FD383" t="s">
        <v>478</v>
      </c>
      <c r="FE383">
        <v>810</v>
      </c>
      <c r="FF383" t="s">
        <v>478</v>
      </c>
      <c r="FG383">
        <v>2368</v>
      </c>
      <c r="FH383" t="s">
        <v>478</v>
      </c>
      <c r="FI383">
        <v>812</v>
      </c>
      <c r="FJ383" t="s">
        <v>478</v>
      </c>
      <c r="FK383">
        <v>3029</v>
      </c>
      <c r="FL383" t="s">
        <v>478</v>
      </c>
      <c r="FM383">
        <v>957</v>
      </c>
      <c r="FN383" t="s">
        <v>478</v>
      </c>
      <c r="FO383">
        <v>2257</v>
      </c>
      <c r="FP383" t="s">
        <v>478</v>
      </c>
      <c r="FQ383">
        <v>729</v>
      </c>
      <c r="FR383" t="s">
        <v>478</v>
      </c>
      <c r="FS383">
        <v>1388</v>
      </c>
      <c r="FT383" t="s">
        <v>478</v>
      </c>
      <c r="FU383">
        <v>546</v>
      </c>
      <c r="FV383" t="s">
        <v>478</v>
      </c>
      <c r="FW383">
        <v>892</v>
      </c>
      <c r="FX383" t="s">
        <v>478</v>
      </c>
      <c r="FY383">
        <v>466</v>
      </c>
      <c r="FZ383" t="s">
        <v>478</v>
      </c>
      <c r="GA383">
        <v>18323</v>
      </c>
      <c r="GB383">
        <v>2331</v>
      </c>
      <c r="GC383" t="s">
        <v>478</v>
      </c>
      <c r="GD383" t="s">
        <v>478</v>
      </c>
      <c r="GE383">
        <v>1056</v>
      </c>
      <c r="GF383" t="s">
        <v>478</v>
      </c>
      <c r="GG383">
        <v>713</v>
      </c>
      <c r="GH383" t="s">
        <v>478</v>
      </c>
      <c r="GI383">
        <v>340</v>
      </c>
      <c r="GJ383" t="s">
        <v>478</v>
      </c>
      <c r="GK383">
        <v>468</v>
      </c>
      <c r="GL383" t="s">
        <v>478</v>
      </c>
      <c r="GM383">
        <v>366</v>
      </c>
      <c r="GN383" t="s">
        <v>478</v>
      </c>
      <c r="GO383">
        <v>308</v>
      </c>
      <c r="GP383" t="s">
        <v>478</v>
      </c>
      <c r="GQ383">
        <v>1191</v>
      </c>
      <c r="GR383" t="s">
        <v>478</v>
      </c>
      <c r="GS383">
        <v>594</v>
      </c>
      <c r="GT383" t="s">
        <v>478</v>
      </c>
      <c r="GU383">
        <v>154</v>
      </c>
      <c r="GV383" t="s">
        <v>478</v>
      </c>
      <c r="GW383">
        <v>145</v>
      </c>
      <c r="GX383" t="s">
        <v>478</v>
      </c>
      <c r="GY383">
        <v>499</v>
      </c>
      <c r="GZ383" t="s">
        <v>478</v>
      </c>
      <c r="HA383">
        <v>300</v>
      </c>
      <c r="HB383" t="s">
        <v>478</v>
      </c>
      <c r="HC383">
        <v>1474</v>
      </c>
      <c r="HD383" t="s">
        <v>478</v>
      </c>
      <c r="HE383">
        <v>671</v>
      </c>
      <c r="HF383" t="s">
        <v>478</v>
      </c>
      <c r="HG383">
        <v>2639</v>
      </c>
      <c r="HH383" t="s">
        <v>478</v>
      </c>
      <c r="HI383">
        <v>817</v>
      </c>
      <c r="HJ383" t="s">
        <v>478</v>
      </c>
      <c r="HK383">
        <v>2659</v>
      </c>
      <c r="HL383" t="s">
        <v>478</v>
      </c>
      <c r="HM383">
        <v>1009</v>
      </c>
      <c r="HN383" t="s">
        <v>478</v>
      </c>
      <c r="HO383">
        <v>2353</v>
      </c>
      <c r="HP383" t="s">
        <v>478</v>
      </c>
      <c r="HQ383">
        <v>821</v>
      </c>
      <c r="HR383" t="s">
        <v>478</v>
      </c>
      <c r="HS383">
        <v>2200</v>
      </c>
      <c r="HT383">
        <v>671</v>
      </c>
      <c r="HU383" t="s">
        <v>478</v>
      </c>
      <c r="HV383" t="s">
        <v>478</v>
      </c>
      <c r="HW383">
        <v>1666</v>
      </c>
      <c r="HX383" t="s">
        <v>478</v>
      </c>
      <c r="HY383">
        <v>645</v>
      </c>
      <c r="HZ383" t="s">
        <v>478</v>
      </c>
      <c r="IA383">
        <v>1726</v>
      </c>
      <c r="IB383" t="s">
        <v>478</v>
      </c>
      <c r="IC383">
        <v>543</v>
      </c>
      <c r="ID383" t="s">
        <v>478</v>
      </c>
    </row>
    <row r="384" spans="1:238" x14ac:dyDescent="0.25">
      <c r="A384" t="s">
        <v>1067</v>
      </c>
      <c r="B384" t="s">
        <v>1068</v>
      </c>
      <c r="C384">
        <v>39574</v>
      </c>
      <c r="D384" t="s">
        <v>478</v>
      </c>
      <c r="E384">
        <v>2797</v>
      </c>
      <c r="F384" t="s">
        <v>478</v>
      </c>
      <c r="G384">
        <v>8901</v>
      </c>
      <c r="H384" t="s">
        <v>478</v>
      </c>
      <c r="I384">
        <v>2158</v>
      </c>
      <c r="J384" t="s">
        <v>478</v>
      </c>
      <c r="K384">
        <v>3699</v>
      </c>
      <c r="L384" t="s">
        <v>478</v>
      </c>
      <c r="M384">
        <v>1314</v>
      </c>
      <c r="N384" t="s">
        <v>478</v>
      </c>
      <c r="O384">
        <v>284</v>
      </c>
      <c r="P384" t="s">
        <v>478</v>
      </c>
      <c r="Q384">
        <v>382</v>
      </c>
      <c r="R384" t="s">
        <v>478</v>
      </c>
      <c r="S384">
        <v>155</v>
      </c>
      <c r="T384" t="s">
        <v>478</v>
      </c>
      <c r="U384">
        <v>195</v>
      </c>
      <c r="V384" t="s">
        <v>478</v>
      </c>
      <c r="W384">
        <v>163</v>
      </c>
      <c r="X384" t="s">
        <v>478</v>
      </c>
      <c r="Y384">
        <v>260</v>
      </c>
      <c r="Z384" t="s">
        <v>478</v>
      </c>
      <c r="AA384">
        <v>64</v>
      </c>
      <c r="AB384" t="s">
        <v>478</v>
      </c>
      <c r="AC384">
        <v>118</v>
      </c>
      <c r="AD384" t="s">
        <v>478</v>
      </c>
      <c r="AE384">
        <v>0</v>
      </c>
      <c r="AF384" t="s">
        <v>478</v>
      </c>
      <c r="AG384">
        <v>208</v>
      </c>
      <c r="AH384" t="s">
        <v>478</v>
      </c>
      <c r="AI384">
        <v>102</v>
      </c>
      <c r="AJ384" t="s">
        <v>478</v>
      </c>
      <c r="AK384">
        <v>168</v>
      </c>
      <c r="AL384" t="s">
        <v>478</v>
      </c>
      <c r="AM384">
        <v>462</v>
      </c>
      <c r="AN384" t="s">
        <v>478</v>
      </c>
      <c r="AO384">
        <v>282</v>
      </c>
      <c r="AP384" t="s">
        <v>478</v>
      </c>
      <c r="AQ384">
        <v>242</v>
      </c>
      <c r="AR384" t="s">
        <v>478</v>
      </c>
      <c r="AS384">
        <v>214</v>
      </c>
      <c r="AT384" t="s">
        <v>478</v>
      </c>
      <c r="AU384">
        <v>299</v>
      </c>
      <c r="AV384" t="s">
        <v>478</v>
      </c>
      <c r="AW384">
        <v>333</v>
      </c>
      <c r="AX384" t="s">
        <v>478</v>
      </c>
      <c r="AY384">
        <v>598</v>
      </c>
      <c r="AZ384">
        <v>558</v>
      </c>
      <c r="BA384" t="s">
        <v>478</v>
      </c>
      <c r="BB384" t="s">
        <v>478</v>
      </c>
      <c r="BC384">
        <v>793</v>
      </c>
      <c r="BD384" t="s">
        <v>478</v>
      </c>
      <c r="BE384">
        <v>402</v>
      </c>
      <c r="BF384" t="s">
        <v>478</v>
      </c>
      <c r="BG384">
        <v>267</v>
      </c>
      <c r="BH384" t="s">
        <v>478</v>
      </c>
      <c r="BI384">
        <v>224</v>
      </c>
      <c r="BJ384" t="s">
        <v>478</v>
      </c>
      <c r="BK384">
        <v>270</v>
      </c>
      <c r="BL384" t="s">
        <v>478</v>
      </c>
      <c r="BM384">
        <v>343</v>
      </c>
      <c r="BN384" t="s">
        <v>478</v>
      </c>
      <c r="BO384">
        <v>5202</v>
      </c>
      <c r="BP384" t="s">
        <v>478</v>
      </c>
      <c r="BQ384">
        <v>1324</v>
      </c>
      <c r="BR384" t="s">
        <v>478</v>
      </c>
      <c r="BS384">
        <v>140</v>
      </c>
      <c r="BT384" t="s">
        <v>478</v>
      </c>
      <c r="BU384">
        <v>221</v>
      </c>
      <c r="BV384" t="s">
        <v>478</v>
      </c>
      <c r="BW384">
        <v>0</v>
      </c>
      <c r="BX384" t="s">
        <v>478</v>
      </c>
      <c r="BY384">
        <v>208</v>
      </c>
      <c r="BZ384" t="s">
        <v>478</v>
      </c>
      <c r="CA384">
        <v>151</v>
      </c>
      <c r="CB384" t="s">
        <v>478</v>
      </c>
      <c r="CC384">
        <v>186</v>
      </c>
      <c r="CD384" t="s">
        <v>478</v>
      </c>
      <c r="CE384">
        <v>96</v>
      </c>
      <c r="CF384" t="s">
        <v>478</v>
      </c>
      <c r="CG384">
        <v>157</v>
      </c>
      <c r="CH384" t="s">
        <v>478</v>
      </c>
      <c r="CI384">
        <v>0</v>
      </c>
      <c r="CJ384" t="s">
        <v>478</v>
      </c>
      <c r="CK384">
        <v>208</v>
      </c>
      <c r="CL384" t="s">
        <v>478</v>
      </c>
      <c r="CM384">
        <v>228</v>
      </c>
      <c r="CN384" t="s">
        <v>478</v>
      </c>
      <c r="CO384">
        <v>239</v>
      </c>
      <c r="CP384" t="s">
        <v>478</v>
      </c>
      <c r="CQ384">
        <v>914</v>
      </c>
      <c r="CR384">
        <v>736</v>
      </c>
      <c r="CS384" t="s">
        <v>478</v>
      </c>
      <c r="CT384" t="s">
        <v>478</v>
      </c>
      <c r="CU384">
        <v>694</v>
      </c>
      <c r="CV384" t="s">
        <v>478</v>
      </c>
      <c r="CW384">
        <v>413</v>
      </c>
      <c r="CX384" t="s">
        <v>478</v>
      </c>
      <c r="CY384">
        <v>798</v>
      </c>
      <c r="CZ384" t="s">
        <v>478</v>
      </c>
      <c r="DA384">
        <v>597</v>
      </c>
      <c r="DB384" t="s">
        <v>478</v>
      </c>
      <c r="DC384">
        <v>536</v>
      </c>
      <c r="DD384" t="s">
        <v>478</v>
      </c>
      <c r="DE384">
        <v>435</v>
      </c>
      <c r="DF384" t="s">
        <v>478</v>
      </c>
      <c r="DG384">
        <v>542</v>
      </c>
      <c r="DH384" t="s">
        <v>478</v>
      </c>
      <c r="DI384">
        <v>380</v>
      </c>
      <c r="DJ384" t="s">
        <v>478</v>
      </c>
      <c r="DK384">
        <v>665</v>
      </c>
      <c r="DL384" t="s">
        <v>478</v>
      </c>
      <c r="DM384">
        <v>391</v>
      </c>
      <c r="DN384" t="s">
        <v>478</v>
      </c>
      <c r="DO384">
        <v>438</v>
      </c>
      <c r="DP384" t="s">
        <v>478</v>
      </c>
      <c r="DQ384">
        <v>284</v>
      </c>
      <c r="DR384" t="s">
        <v>478</v>
      </c>
      <c r="DS384">
        <v>30673</v>
      </c>
      <c r="DT384" t="s">
        <v>478</v>
      </c>
      <c r="DU384">
        <v>2919</v>
      </c>
      <c r="DV384" t="s">
        <v>478</v>
      </c>
      <c r="DW384">
        <v>15734</v>
      </c>
      <c r="DX384" t="s">
        <v>478</v>
      </c>
      <c r="DY384">
        <v>1772</v>
      </c>
      <c r="DZ384" t="s">
        <v>478</v>
      </c>
      <c r="EA384">
        <v>718</v>
      </c>
      <c r="EB384" t="s">
        <v>478</v>
      </c>
      <c r="EC384">
        <v>497</v>
      </c>
      <c r="ED384" t="s">
        <v>478</v>
      </c>
      <c r="EE384">
        <v>0</v>
      </c>
      <c r="EF384" t="s">
        <v>478</v>
      </c>
      <c r="EG384">
        <v>208</v>
      </c>
      <c r="EH384" t="s">
        <v>478</v>
      </c>
      <c r="EI384">
        <v>639</v>
      </c>
      <c r="EJ384">
        <v>578</v>
      </c>
      <c r="EK384" t="s">
        <v>478</v>
      </c>
      <c r="EL384" t="s">
        <v>478</v>
      </c>
      <c r="EM384">
        <v>252</v>
      </c>
      <c r="EN384" t="s">
        <v>478</v>
      </c>
      <c r="EO384">
        <v>254</v>
      </c>
      <c r="EP384" t="s">
        <v>478</v>
      </c>
      <c r="EQ384">
        <v>47</v>
      </c>
      <c r="ER384" t="s">
        <v>478</v>
      </c>
      <c r="ES384">
        <v>82</v>
      </c>
      <c r="ET384" t="s">
        <v>478</v>
      </c>
      <c r="EU384">
        <v>267</v>
      </c>
      <c r="EV384" t="s">
        <v>478</v>
      </c>
      <c r="EW384">
        <v>269</v>
      </c>
      <c r="EX384" t="s">
        <v>478</v>
      </c>
      <c r="EY384">
        <v>1610</v>
      </c>
      <c r="EZ384" t="s">
        <v>478</v>
      </c>
      <c r="FA384">
        <v>732</v>
      </c>
      <c r="FB384" t="s">
        <v>478</v>
      </c>
      <c r="FC384">
        <v>2654</v>
      </c>
      <c r="FD384" t="s">
        <v>478</v>
      </c>
      <c r="FE384">
        <v>783</v>
      </c>
      <c r="FF384" t="s">
        <v>478</v>
      </c>
      <c r="FG384">
        <v>2354</v>
      </c>
      <c r="FH384" t="s">
        <v>478</v>
      </c>
      <c r="FI384">
        <v>790</v>
      </c>
      <c r="FJ384" t="s">
        <v>478</v>
      </c>
      <c r="FK384">
        <v>1563</v>
      </c>
      <c r="FL384" t="s">
        <v>478</v>
      </c>
      <c r="FM384">
        <v>511</v>
      </c>
      <c r="FN384" t="s">
        <v>478</v>
      </c>
      <c r="FO384">
        <v>2074</v>
      </c>
      <c r="FP384" t="s">
        <v>478</v>
      </c>
      <c r="FQ384">
        <v>637</v>
      </c>
      <c r="FR384" t="s">
        <v>478</v>
      </c>
      <c r="FS384">
        <v>2792</v>
      </c>
      <c r="FT384" t="s">
        <v>478</v>
      </c>
      <c r="FU384">
        <v>699</v>
      </c>
      <c r="FV384" t="s">
        <v>478</v>
      </c>
      <c r="FW384">
        <v>764</v>
      </c>
      <c r="FX384" t="s">
        <v>478</v>
      </c>
      <c r="FY384">
        <v>462</v>
      </c>
      <c r="FZ384" t="s">
        <v>478</v>
      </c>
      <c r="GA384">
        <v>14939</v>
      </c>
      <c r="GB384">
        <v>1971</v>
      </c>
      <c r="GC384" t="s">
        <v>478</v>
      </c>
      <c r="GD384" t="s">
        <v>478</v>
      </c>
      <c r="GE384">
        <v>547</v>
      </c>
      <c r="GF384" t="s">
        <v>478</v>
      </c>
      <c r="GG384">
        <v>327</v>
      </c>
      <c r="GH384" t="s">
        <v>478</v>
      </c>
      <c r="GI384">
        <v>80</v>
      </c>
      <c r="GJ384" t="s">
        <v>478</v>
      </c>
      <c r="GK384">
        <v>136</v>
      </c>
      <c r="GL384" t="s">
        <v>478</v>
      </c>
      <c r="GM384">
        <v>886</v>
      </c>
      <c r="GN384" t="s">
        <v>478</v>
      </c>
      <c r="GO384">
        <v>712</v>
      </c>
      <c r="GP384" t="s">
        <v>478</v>
      </c>
      <c r="GQ384">
        <v>310</v>
      </c>
      <c r="GR384" t="s">
        <v>478</v>
      </c>
      <c r="GS384">
        <v>269</v>
      </c>
      <c r="GT384" t="s">
        <v>478</v>
      </c>
      <c r="GU384">
        <v>435</v>
      </c>
      <c r="GV384" t="s">
        <v>478</v>
      </c>
      <c r="GW384">
        <v>429</v>
      </c>
      <c r="GX384" t="s">
        <v>478</v>
      </c>
      <c r="GY384">
        <v>276</v>
      </c>
      <c r="GZ384" t="s">
        <v>478</v>
      </c>
      <c r="HA384">
        <v>228</v>
      </c>
      <c r="HB384" t="s">
        <v>478</v>
      </c>
      <c r="HC384">
        <v>916</v>
      </c>
      <c r="HD384" t="s">
        <v>478</v>
      </c>
      <c r="HE384">
        <v>543</v>
      </c>
      <c r="HF384" t="s">
        <v>478</v>
      </c>
      <c r="HG384">
        <v>1630</v>
      </c>
      <c r="HH384" t="s">
        <v>478</v>
      </c>
      <c r="HI384">
        <v>555</v>
      </c>
      <c r="HJ384" t="s">
        <v>478</v>
      </c>
      <c r="HK384">
        <v>2286</v>
      </c>
      <c r="HL384" t="s">
        <v>478</v>
      </c>
      <c r="HM384">
        <v>810</v>
      </c>
      <c r="HN384" t="s">
        <v>478</v>
      </c>
      <c r="HO384">
        <v>1619</v>
      </c>
      <c r="HP384" t="s">
        <v>478</v>
      </c>
      <c r="HQ384">
        <v>692</v>
      </c>
      <c r="HR384" t="s">
        <v>478</v>
      </c>
      <c r="HS384">
        <v>1849</v>
      </c>
      <c r="HT384">
        <v>683</v>
      </c>
      <c r="HU384" t="s">
        <v>478</v>
      </c>
      <c r="HV384" t="s">
        <v>478</v>
      </c>
      <c r="HW384">
        <v>2847</v>
      </c>
      <c r="HX384" t="s">
        <v>478</v>
      </c>
      <c r="HY384">
        <v>803</v>
      </c>
      <c r="HZ384" t="s">
        <v>478</v>
      </c>
      <c r="IA384">
        <v>1258</v>
      </c>
      <c r="IB384" t="s">
        <v>478</v>
      </c>
      <c r="IC384">
        <v>502</v>
      </c>
      <c r="ID384" t="s">
        <v>478</v>
      </c>
    </row>
    <row r="385" spans="1:238" x14ac:dyDescent="0.25">
      <c r="A385" t="s">
        <v>479</v>
      </c>
      <c r="B385" t="s">
        <v>480</v>
      </c>
      <c r="C385">
        <v>39261</v>
      </c>
      <c r="D385" t="s">
        <v>478</v>
      </c>
      <c r="E385">
        <v>3789</v>
      </c>
      <c r="F385" t="s">
        <v>478</v>
      </c>
      <c r="G385">
        <v>8526</v>
      </c>
      <c r="H385" t="s">
        <v>478</v>
      </c>
      <c r="I385">
        <v>1889</v>
      </c>
      <c r="J385" t="s">
        <v>478</v>
      </c>
      <c r="K385">
        <v>3854</v>
      </c>
      <c r="L385" t="s">
        <v>478</v>
      </c>
      <c r="M385">
        <v>1484</v>
      </c>
      <c r="N385" t="s">
        <v>478</v>
      </c>
      <c r="O385">
        <v>0</v>
      </c>
      <c r="P385" t="s">
        <v>478</v>
      </c>
      <c r="Q385">
        <v>208</v>
      </c>
      <c r="R385" t="s">
        <v>478</v>
      </c>
      <c r="S385">
        <v>0</v>
      </c>
      <c r="T385" t="s">
        <v>478</v>
      </c>
      <c r="U385">
        <v>208</v>
      </c>
      <c r="V385" t="s">
        <v>478</v>
      </c>
      <c r="W385">
        <v>0</v>
      </c>
      <c r="X385" t="s">
        <v>478</v>
      </c>
      <c r="Y385">
        <v>208</v>
      </c>
      <c r="Z385" t="s">
        <v>478</v>
      </c>
      <c r="AA385">
        <v>0</v>
      </c>
      <c r="AB385" t="s">
        <v>478</v>
      </c>
      <c r="AC385">
        <v>208</v>
      </c>
      <c r="AD385" t="s">
        <v>478</v>
      </c>
      <c r="AE385">
        <v>93</v>
      </c>
      <c r="AF385" t="s">
        <v>478</v>
      </c>
      <c r="AG385">
        <v>160</v>
      </c>
      <c r="AH385" t="s">
        <v>478</v>
      </c>
      <c r="AI385">
        <v>0</v>
      </c>
      <c r="AJ385" t="s">
        <v>478</v>
      </c>
      <c r="AK385">
        <v>208</v>
      </c>
      <c r="AL385" t="s">
        <v>478</v>
      </c>
      <c r="AM385">
        <v>2033</v>
      </c>
      <c r="AN385" t="s">
        <v>478</v>
      </c>
      <c r="AO385">
        <v>1253</v>
      </c>
      <c r="AP385" t="s">
        <v>478</v>
      </c>
      <c r="AQ385">
        <v>700</v>
      </c>
      <c r="AR385" t="s">
        <v>478</v>
      </c>
      <c r="AS385">
        <v>510</v>
      </c>
      <c r="AT385" t="s">
        <v>478</v>
      </c>
      <c r="AU385">
        <v>301</v>
      </c>
      <c r="AV385" t="s">
        <v>478</v>
      </c>
      <c r="AW385">
        <v>530</v>
      </c>
      <c r="AX385" t="s">
        <v>478</v>
      </c>
      <c r="AY385">
        <v>228</v>
      </c>
      <c r="AZ385">
        <v>79</v>
      </c>
      <c r="BA385" t="s">
        <v>478</v>
      </c>
      <c r="BB385" t="s">
        <v>478</v>
      </c>
      <c r="BC385">
        <v>366</v>
      </c>
      <c r="BD385" t="s">
        <v>478</v>
      </c>
      <c r="BE385">
        <v>264</v>
      </c>
      <c r="BF385" t="s">
        <v>478</v>
      </c>
      <c r="BG385">
        <v>64</v>
      </c>
      <c r="BH385" t="s">
        <v>478</v>
      </c>
      <c r="BI385">
        <v>5</v>
      </c>
      <c r="BJ385" t="s">
        <v>478</v>
      </c>
      <c r="BK385">
        <v>69</v>
      </c>
      <c r="BL385" t="s">
        <v>478</v>
      </c>
      <c r="BM385">
        <v>84</v>
      </c>
      <c r="BN385" t="s">
        <v>478</v>
      </c>
      <c r="BO385">
        <v>4672</v>
      </c>
      <c r="BP385" t="s">
        <v>478</v>
      </c>
      <c r="BQ385">
        <v>1426</v>
      </c>
      <c r="BR385" t="s">
        <v>478</v>
      </c>
      <c r="BS385">
        <v>0</v>
      </c>
      <c r="BT385" t="s">
        <v>478</v>
      </c>
      <c r="BU385">
        <v>208</v>
      </c>
      <c r="BV385" t="s">
        <v>478</v>
      </c>
      <c r="BW385">
        <v>0</v>
      </c>
      <c r="BX385" t="s">
        <v>478</v>
      </c>
      <c r="BY385">
        <v>208</v>
      </c>
      <c r="BZ385" t="s">
        <v>478</v>
      </c>
      <c r="CA385">
        <v>71</v>
      </c>
      <c r="CB385" t="s">
        <v>478</v>
      </c>
      <c r="CC385">
        <v>120</v>
      </c>
      <c r="CD385" t="s">
        <v>478</v>
      </c>
      <c r="CE385">
        <v>130</v>
      </c>
      <c r="CF385" t="s">
        <v>478</v>
      </c>
      <c r="CG385">
        <v>217</v>
      </c>
      <c r="CH385" t="s">
        <v>478</v>
      </c>
      <c r="CI385">
        <v>0</v>
      </c>
      <c r="CJ385" t="s">
        <v>478</v>
      </c>
      <c r="CK385">
        <v>208</v>
      </c>
      <c r="CL385" t="s">
        <v>478</v>
      </c>
      <c r="CM385">
        <v>0</v>
      </c>
      <c r="CN385" t="s">
        <v>478</v>
      </c>
      <c r="CO385">
        <v>208</v>
      </c>
      <c r="CP385" t="s">
        <v>478</v>
      </c>
      <c r="CQ385">
        <v>1924</v>
      </c>
      <c r="CR385">
        <v>1205</v>
      </c>
      <c r="CS385" t="s">
        <v>478</v>
      </c>
      <c r="CT385" t="s">
        <v>478</v>
      </c>
      <c r="CU385">
        <v>889</v>
      </c>
      <c r="CV385" t="s">
        <v>478</v>
      </c>
      <c r="CW385">
        <v>611</v>
      </c>
      <c r="CX385" t="s">
        <v>478</v>
      </c>
      <c r="CY385">
        <v>407</v>
      </c>
      <c r="CZ385" t="s">
        <v>478</v>
      </c>
      <c r="DA385">
        <v>232</v>
      </c>
      <c r="DB385" t="s">
        <v>478</v>
      </c>
      <c r="DC385">
        <v>344</v>
      </c>
      <c r="DD385" t="s">
        <v>478</v>
      </c>
      <c r="DE385">
        <v>269</v>
      </c>
      <c r="DF385" t="s">
        <v>478</v>
      </c>
      <c r="DG385">
        <v>110</v>
      </c>
      <c r="DH385" t="s">
        <v>478</v>
      </c>
      <c r="DI385">
        <v>91</v>
      </c>
      <c r="DJ385" t="s">
        <v>478</v>
      </c>
      <c r="DK385">
        <v>298</v>
      </c>
      <c r="DL385" t="s">
        <v>478</v>
      </c>
      <c r="DM385">
        <v>397</v>
      </c>
      <c r="DN385" t="s">
        <v>478</v>
      </c>
      <c r="DO385">
        <v>499</v>
      </c>
      <c r="DP385" t="s">
        <v>478</v>
      </c>
      <c r="DQ385">
        <v>177</v>
      </c>
      <c r="DR385" t="s">
        <v>478</v>
      </c>
      <c r="DS385">
        <v>30735</v>
      </c>
      <c r="DT385" t="s">
        <v>478</v>
      </c>
      <c r="DU385">
        <v>3478</v>
      </c>
      <c r="DV385" t="s">
        <v>478</v>
      </c>
      <c r="DW385">
        <v>16522</v>
      </c>
      <c r="DX385" t="s">
        <v>478</v>
      </c>
      <c r="DY385">
        <v>2215</v>
      </c>
      <c r="DZ385" t="s">
        <v>478</v>
      </c>
      <c r="EA385">
        <v>388</v>
      </c>
      <c r="EB385" t="s">
        <v>478</v>
      </c>
      <c r="EC385">
        <v>378</v>
      </c>
      <c r="ED385" t="s">
        <v>478</v>
      </c>
      <c r="EE385">
        <v>71</v>
      </c>
      <c r="EF385" t="s">
        <v>478</v>
      </c>
      <c r="EG385">
        <v>124</v>
      </c>
      <c r="EH385" t="s">
        <v>478</v>
      </c>
      <c r="EI385">
        <v>285</v>
      </c>
      <c r="EJ385">
        <v>279</v>
      </c>
      <c r="EK385" t="s">
        <v>478</v>
      </c>
      <c r="EL385" t="s">
        <v>478</v>
      </c>
      <c r="EM385">
        <v>177</v>
      </c>
      <c r="EN385" t="s">
        <v>478</v>
      </c>
      <c r="EO385">
        <v>214</v>
      </c>
      <c r="EP385" t="s">
        <v>478</v>
      </c>
      <c r="EQ385">
        <v>0</v>
      </c>
      <c r="ER385" t="s">
        <v>478</v>
      </c>
      <c r="ES385">
        <v>208</v>
      </c>
      <c r="ET385" t="s">
        <v>478</v>
      </c>
      <c r="EU385">
        <v>49</v>
      </c>
      <c r="EV385" t="s">
        <v>478</v>
      </c>
      <c r="EW385">
        <v>83</v>
      </c>
      <c r="EX385" t="s">
        <v>478</v>
      </c>
      <c r="EY385">
        <v>1149</v>
      </c>
      <c r="EZ385" t="s">
        <v>478</v>
      </c>
      <c r="FA385">
        <v>747</v>
      </c>
      <c r="FB385" t="s">
        <v>478</v>
      </c>
      <c r="FC385">
        <v>6179</v>
      </c>
      <c r="FD385" t="s">
        <v>478</v>
      </c>
      <c r="FE385">
        <v>1467</v>
      </c>
      <c r="FF385" t="s">
        <v>478</v>
      </c>
      <c r="FG385">
        <v>2050</v>
      </c>
      <c r="FH385" t="s">
        <v>478</v>
      </c>
      <c r="FI385">
        <v>720</v>
      </c>
      <c r="FJ385" t="s">
        <v>478</v>
      </c>
      <c r="FK385">
        <v>1701</v>
      </c>
      <c r="FL385" t="s">
        <v>478</v>
      </c>
      <c r="FM385">
        <v>792</v>
      </c>
      <c r="FN385" t="s">
        <v>478</v>
      </c>
      <c r="FO385">
        <v>1503</v>
      </c>
      <c r="FP385" t="s">
        <v>478</v>
      </c>
      <c r="FQ385">
        <v>657</v>
      </c>
      <c r="FR385" t="s">
        <v>478</v>
      </c>
      <c r="FS385">
        <v>2152</v>
      </c>
      <c r="FT385" t="s">
        <v>478</v>
      </c>
      <c r="FU385">
        <v>600</v>
      </c>
      <c r="FV385" t="s">
        <v>478</v>
      </c>
      <c r="FW385">
        <v>818</v>
      </c>
      <c r="FX385" t="s">
        <v>478</v>
      </c>
      <c r="FY385">
        <v>367</v>
      </c>
      <c r="FZ385" t="s">
        <v>478</v>
      </c>
      <c r="GA385">
        <v>14213</v>
      </c>
      <c r="GB385">
        <v>1871</v>
      </c>
      <c r="GC385" t="s">
        <v>478</v>
      </c>
      <c r="GD385" t="s">
        <v>478</v>
      </c>
      <c r="GE385">
        <v>247</v>
      </c>
      <c r="GF385" t="s">
        <v>478</v>
      </c>
      <c r="GG385">
        <v>246</v>
      </c>
      <c r="GH385" t="s">
        <v>478</v>
      </c>
      <c r="GI385">
        <v>0</v>
      </c>
      <c r="GJ385" t="s">
        <v>478</v>
      </c>
      <c r="GK385">
        <v>208</v>
      </c>
      <c r="GL385" t="s">
        <v>478</v>
      </c>
      <c r="GM385">
        <v>132</v>
      </c>
      <c r="GN385" t="s">
        <v>478</v>
      </c>
      <c r="GO385">
        <v>161</v>
      </c>
      <c r="GP385" t="s">
        <v>478</v>
      </c>
      <c r="GQ385">
        <v>0</v>
      </c>
      <c r="GR385" t="s">
        <v>478</v>
      </c>
      <c r="GS385">
        <v>208</v>
      </c>
      <c r="GT385" t="s">
        <v>478</v>
      </c>
      <c r="GU385">
        <v>116</v>
      </c>
      <c r="GV385" t="s">
        <v>478</v>
      </c>
      <c r="GW385">
        <v>191</v>
      </c>
      <c r="GX385" t="s">
        <v>478</v>
      </c>
      <c r="GY385">
        <v>100</v>
      </c>
      <c r="GZ385" t="s">
        <v>478</v>
      </c>
      <c r="HA385">
        <v>162</v>
      </c>
      <c r="HB385" t="s">
        <v>478</v>
      </c>
      <c r="HC385">
        <v>2121</v>
      </c>
      <c r="HD385" t="s">
        <v>478</v>
      </c>
      <c r="HE385">
        <v>737</v>
      </c>
      <c r="HF385" t="s">
        <v>478</v>
      </c>
      <c r="HG385">
        <v>4573</v>
      </c>
      <c r="HH385" t="s">
        <v>478</v>
      </c>
      <c r="HI385">
        <v>1020</v>
      </c>
      <c r="HJ385" t="s">
        <v>478</v>
      </c>
      <c r="HK385">
        <v>1393</v>
      </c>
      <c r="HL385" t="s">
        <v>478</v>
      </c>
      <c r="HM385">
        <v>575</v>
      </c>
      <c r="HN385" t="s">
        <v>478</v>
      </c>
      <c r="HO385">
        <v>1305</v>
      </c>
      <c r="HP385" t="s">
        <v>478</v>
      </c>
      <c r="HQ385">
        <v>671</v>
      </c>
      <c r="HR385" t="s">
        <v>478</v>
      </c>
      <c r="HS385">
        <v>1611</v>
      </c>
      <c r="HT385">
        <v>509</v>
      </c>
      <c r="HU385" t="s">
        <v>478</v>
      </c>
      <c r="HV385" t="s">
        <v>478</v>
      </c>
      <c r="HW385">
        <v>1797</v>
      </c>
      <c r="HX385" t="s">
        <v>478</v>
      </c>
      <c r="HY385">
        <v>620</v>
      </c>
      <c r="HZ385" t="s">
        <v>478</v>
      </c>
      <c r="IA385">
        <v>818</v>
      </c>
      <c r="IB385" t="s">
        <v>478</v>
      </c>
      <c r="IC385">
        <v>297</v>
      </c>
      <c r="ID385" t="s">
        <v>478</v>
      </c>
    </row>
    <row r="386" spans="1:238" x14ac:dyDescent="0.25">
      <c r="A386" t="s">
        <v>1281</v>
      </c>
      <c r="B386" t="s">
        <v>1282</v>
      </c>
      <c r="C386">
        <v>39129</v>
      </c>
      <c r="D386" t="s">
        <v>478</v>
      </c>
      <c r="E386">
        <v>3477</v>
      </c>
      <c r="F386" t="s">
        <v>478</v>
      </c>
      <c r="G386">
        <v>5153</v>
      </c>
      <c r="H386" t="s">
        <v>478</v>
      </c>
      <c r="I386">
        <v>1636</v>
      </c>
      <c r="J386" t="s">
        <v>478</v>
      </c>
      <c r="K386">
        <v>1893</v>
      </c>
      <c r="L386" t="s">
        <v>478</v>
      </c>
      <c r="M386">
        <v>936</v>
      </c>
      <c r="N386" t="s">
        <v>478</v>
      </c>
      <c r="O386">
        <v>130</v>
      </c>
      <c r="P386" t="s">
        <v>478</v>
      </c>
      <c r="Q386">
        <v>220</v>
      </c>
      <c r="R386" t="s">
        <v>478</v>
      </c>
      <c r="S386">
        <v>0</v>
      </c>
      <c r="T386" t="s">
        <v>478</v>
      </c>
      <c r="U386">
        <v>214</v>
      </c>
      <c r="V386" t="s">
        <v>478</v>
      </c>
      <c r="W386">
        <v>54</v>
      </c>
      <c r="X386" t="s">
        <v>478</v>
      </c>
      <c r="Y386">
        <v>92</v>
      </c>
      <c r="Z386" t="s">
        <v>478</v>
      </c>
      <c r="AA386">
        <v>54</v>
      </c>
      <c r="AB386" t="s">
        <v>478</v>
      </c>
      <c r="AC386">
        <v>92</v>
      </c>
      <c r="AD386" t="s">
        <v>478</v>
      </c>
      <c r="AE386">
        <v>0</v>
      </c>
      <c r="AF386" t="s">
        <v>478</v>
      </c>
      <c r="AG386">
        <v>214</v>
      </c>
      <c r="AH386" t="s">
        <v>478</v>
      </c>
      <c r="AI386">
        <v>40</v>
      </c>
      <c r="AJ386" t="s">
        <v>478</v>
      </c>
      <c r="AK386">
        <v>61</v>
      </c>
      <c r="AL386" t="s">
        <v>478</v>
      </c>
      <c r="AM386">
        <v>144</v>
      </c>
      <c r="AN386" t="s">
        <v>478</v>
      </c>
      <c r="AO386">
        <v>237</v>
      </c>
      <c r="AP386" t="s">
        <v>478</v>
      </c>
      <c r="AQ386">
        <v>197</v>
      </c>
      <c r="AR386" t="s">
        <v>478</v>
      </c>
      <c r="AS386">
        <v>185</v>
      </c>
      <c r="AT386" t="s">
        <v>478</v>
      </c>
      <c r="AU386">
        <v>224</v>
      </c>
      <c r="AV386" t="s">
        <v>478</v>
      </c>
      <c r="AW386">
        <v>295</v>
      </c>
      <c r="AX386" t="s">
        <v>478</v>
      </c>
      <c r="AY386">
        <v>118</v>
      </c>
      <c r="AZ386">
        <v>137</v>
      </c>
      <c r="BA386" t="s">
        <v>478</v>
      </c>
      <c r="BB386" t="s">
        <v>478</v>
      </c>
      <c r="BC386">
        <v>487</v>
      </c>
      <c r="BD386" t="s">
        <v>478</v>
      </c>
      <c r="BE386">
        <v>473</v>
      </c>
      <c r="BF386" t="s">
        <v>478</v>
      </c>
      <c r="BG386">
        <v>245</v>
      </c>
      <c r="BH386" t="s">
        <v>478</v>
      </c>
      <c r="BI386">
        <v>231</v>
      </c>
      <c r="BJ386" t="s">
        <v>478</v>
      </c>
      <c r="BK386">
        <v>200</v>
      </c>
      <c r="BL386" t="s">
        <v>478</v>
      </c>
      <c r="BM386">
        <v>173</v>
      </c>
      <c r="BN386" t="s">
        <v>478</v>
      </c>
      <c r="BO386">
        <v>3260</v>
      </c>
      <c r="BP386" t="s">
        <v>478</v>
      </c>
      <c r="BQ386">
        <v>1033</v>
      </c>
      <c r="BR386" t="s">
        <v>478</v>
      </c>
      <c r="BS386">
        <v>0</v>
      </c>
      <c r="BT386" t="s">
        <v>478</v>
      </c>
      <c r="BU386">
        <v>214</v>
      </c>
      <c r="BV386" t="s">
        <v>478</v>
      </c>
      <c r="BW386">
        <v>0</v>
      </c>
      <c r="BX386" t="s">
        <v>478</v>
      </c>
      <c r="BY386">
        <v>214</v>
      </c>
      <c r="BZ386" t="s">
        <v>478</v>
      </c>
      <c r="CA386">
        <v>50</v>
      </c>
      <c r="CB386" t="s">
        <v>478</v>
      </c>
      <c r="CC386">
        <v>87</v>
      </c>
      <c r="CD386" t="s">
        <v>478</v>
      </c>
      <c r="CE386">
        <v>141</v>
      </c>
      <c r="CF386" t="s">
        <v>478</v>
      </c>
      <c r="CG386">
        <v>232</v>
      </c>
      <c r="CH386" t="s">
        <v>478</v>
      </c>
      <c r="CI386">
        <v>0</v>
      </c>
      <c r="CJ386" t="s">
        <v>478</v>
      </c>
      <c r="CK386">
        <v>214</v>
      </c>
      <c r="CL386" t="s">
        <v>478</v>
      </c>
      <c r="CM386">
        <v>149</v>
      </c>
      <c r="CN386" t="s">
        <v>478</v>
      </c>
      <c r="CO386">
        <v>240</v>
      </c>
      <c r="CP386" t="s">
        <v>478</v>
      </c>
      <c r="CQ386">
        <v>724</v>
      </c>
      <c r="CR386">
        <v>588</v>
      </c>
      <c r="CS386" t="s">
        <v>478</v>
      </c>
      <c r="CT386" t="s">
        <v>478</v>
      </c>
      <c r="CU386">
        <v>155</v>
      </c>
      <c r="CV386" t="s">
        <v>478</v>
      </c>
      <c r="CW386">
        <v>160</v>
      </c>
      <c r="CX386" t="s">
        <v>478</v>
      </c>
      <c r="CY386">
        <v>356</v>
      </c>
      <c r="CZ386" t="s">
        <v>478</v>
      </c>
      <c r="DA386">
        <v>342</v>
      </c>
      <c r="DB386" t="s">
        <v>478</v>
      </c>
      <c r="DC386">
        <v>92</v>
      </c>
      <c r="DD386" t="s">
        <v>478</v>
      </c>
      <c r="DE386">
        <v>121</v>
      </c>
      <c r="DF386" t="s">
        <v>478</v>
      </c>
      <c r="DG386">
        <v>461</v>
      </c>
      <c r="DH386" t="s">
        <v>478</v>
      </c>
      <c r="DI386">
        <v>328</v>
      </c>
      <c r="DJ386" t="s">
        <v>478</v>
      </c>
      <c r="DK386">
        <v>644</v>
      </c>
      <c r="DL386" t="s">
        <v>478</v>
      </c>
      <c r="DM386">
        <v>366</v>
      </c>
      <c r="DN386" t="s">
        <v>478</v>
      </c>
      <c r="DO386">
        <v>488</v>
      </c>
      <c r="DP386" t="s">
        <v>478</v>
      </c>
      <c r="DQ386">
        <v>445</v>
      </c>
      <c r="DR386" t="s">
        <v>478</v>
      </c>
      <c r="DS386">
        <v>33976</v>
      </c>
      <c r="DT386" t="s">
        <v>478</v>
      </c>
      <c r="DU386">
        <v>3626</v>
      </c>
      <c r="DV386" t="s">
        <v>478</v>
      </c>
      <c r="DW386">
        <v>16723</v>
      </c>
      <c r="DX386" t="s">
        <v>478</v>
      </c>
      <c r="DY386">
        <v>2247</v>
      </c>
      <c r="DZ386" t="s">
        <v>478</v>
      </c>
      <c r="EA386">
        <v>1042</v>
      </c>
      <c r="EB386" t="s">
        <v>478</v>
      </c>
      <c r="EC386">
        <v>460</v>
      </c>
      <c r="ED386" t="s">
        <v>478</v>
      </c>
      <c r="EE386">
        <v>50</v>
      </c>
      <c r="EF386" t="s">
        <v>478</v>
      </c>
      <c r="EG386">
        <v>85</v>
      </c>
      <c r="EH386" t="s">
        <v>478</v>
      </c>
      <c r="EI386">
        <v>1305</v>
      </c>
      <c r="EJ386">
        <v>541</v>
      </c>
      <c r="EK386" t="s">
        <v>478</v>
      </c>
      <c r="EL386" t="s">
        <v>478</v>
      </c>
      <c r="EM386">
        <v>598</v>
      </c>
      <c r="EN386" t="s">
        <v>478</v>
      </c>
      <c r="EO386">
        <v>422</v>
      </c>
      <c r="EP386" t="s">
        <v>478</v>
      </c>
      <c r="EQ386">
        <v>0</v>
      </c>
      <c r="ER386" t="s">
        <v>478</v>
      </c>
      <c r="ES386">
        <v>214</v>
      </c>
      <c r="ET386" t="s">
        <v>478</v>
      </c>
      <c r="EU386">
        <v>97</v>
      </c>
      <c r="EV386" t="s">
        <v>478</v>
      </c>
      <c r="EW386">
        <v>117</v>
      </c>
      <c r="EX386" t="s">
        <v>478</v>
      </c>
      <c r="EY386">
        <v>1083</v>
      </c>
      <c r="EZ386" t="s">
        <v>478</v>
      </c>
      <c r="FA386">
        <v>500</v>
      </c>
      <c r="FB386" t="s">
        <v>478</v>
      </c>
      <c r="FC386">
        <v>1671</v>
      </c>
      <c r="FD386" t="s">
        <v>478</v>
      </c>
      <c r="FE386">
        <v>668</v>
      </c>
      <c r="FF386" t="s">
        <v>478</v>
      </c>
      <c r="FG386">
        <v>1992</v>
      </c>
      <c r="FH386" t="s">
        <v>478</v>
      </c>
      <c r="FI386">
        <v>713</v>
      </c>
      <c r="FJ386" t="s">
        <v>478</v>
      </c>
      <c r="FK386">
        <v>2049</v>
      </c>
      <c r="FL386" t="s">
        <v>478</v>
      </c>
      <c r="FM386">
        <v>601</v>
      </c>
      <c r="FN386" t="s">
        <v>478</v>
      </c>
      <c r="FO386">
        <v>2687</v>
      </c>
      <c r="FP386" t="s">
        <v>478</v>
      </c>
      <c r="FQ386">
        <v>833</v>
      </c>
      <c r="FR386" t="s">
        <v>478</v>
      </c>
      <c r="FS386">
        <v>2356</v>
      </c>
      <c r="FT386" t="s">
        <v>478</v>
      </c>
      <c r="FU386">
        <v>777</v>
      </c>
      <c r="FV386" t="s">
        <v>478</v>
      </c>
      <c r="FW386">
        <v>1793</v>
      </c>
      <c r="FX386" t="s">
        <v>478</v>
      </c>
      <c r="FY386">
        <v>549</v>
      </c>
      <c r="FZ386" t="s">
        <v>478</v>
      </c>
      <c r="GA386">
        <v>17253</v>
      </c>
      <c r="GB386">
        <v>1997</v>
      </c>
      <c r="GC386" t="s">
        <v>478</v>
      </c>
      <c r="GD386" t="s">
        <v>478</v>
      </c>
      <c r="GE386">
        <v>580</v>
      </c>
      <c r="GF386" t="s">
        <v>478</v>
      </c>
      <c r="GG386">
        <v>319</v>
      </c>
      <c r="GH386" t="s">
        <v>478</v>
      </c>
      <c r="GI386">
        <v>0</v>
      </c>
      <c r="GJ386" t="s">
        <v>478</v>
      </c>
      <c r="GK386">
        <v>214</v>
      </c>
      <c r="GL386" t="s">
        <v>478</v>
      </c>
      <c r="GM386">
        <v>395</v>
      </c>
      <c r="GN386" t="s">
        <v>478</v>
      </c>
      <c r="GO386">
        <v>264</v>
      </c>
      <c r="GP386" t="s">
        <v>478</v>
      </c>
      <c r="GQ386">
        <v>824</v>
      </c>
      <c r="GR386" t="s">
        <v>478</v>
      </c>
      <c r="GS386">
        <v>498</v>
      </c>
      <c r="GT386" t="s">
        <v>478</v>
      </c>
      <c r="GU386">
        <v>445</v>
      </c>
      <c r="GV386" t="s">
        <v>478</v>
      </c>
      <c r="GW386">
        <v>363</v>
      </c>
      <c r="GX386" t="s">
        <v>478</v>
      </c>
      <c r="GY386">
        <v>154</v>
      </c>
      <c r="GZ386" t="s">
        <v>478</v>
      </c>
      <c r="HA386">
        <v>147</v>
      </c>
      <c r="HB386" t="s">
        <v>478</v>
      </c>
      <c r="HC386">
        <v>1247</v>
      </c>
      <c r="HD386" t="s">
        <v>478</v>
      </c>
      <c r="HE386">
        <v>668</v>
      </c>
      <c r="HF386" t="s">
        <v>478</v>
      </c>
      <c r="HG386">
        <v>1749</v>
      </c>
      <c r="HH386" t="s">
        <v>478</v>
      </c>
      <c r="HI386">
        <v>669</v>
      </c>
      <c r="HJ386" t="s">
        <v>478</v>
      </c>
      <c r="HK386">
        <v>1763</v>
      </c>
      <c r="HL386" t="s">
        <v>478</v>
      </c>
      <c r="HM386">
        <v>519</v>
      </c>
      <c r="HN386" t="s">
        <v>478</v>
      </c>
      <c r="HO386">
        <v>1834</v>
      </c>
      <c r="HP386" t="s">
        <v>478</v>
      </c>
      <c r="HQ386">
        <v>515</v>
      </c>
      <c r="HR386" t="s">
        <v>478</v>
      </c>
      <c r="HS386">
        <v>2369</v>
      </c>
      <c r="HT386">
        <v>804</v>
      </c>
      <c r="HU386" t="s">
        <v>478</v>
      </c>
      <c r="HV386" t="s">
        <v>478</v>
      </c>
      <c r="HW386">
        <v>2993</v>
      </c>
      <c r="HX386" t="s">
        <v>478</v>
      </c>
      <c r="HY386">
        <v>628</v>
      </c>
      <c r="HZ386" t="s">
        <v>478</v>
      </c>
      <c r="IA386">
        <v>2900</v>
      </c>
      <c r="IB386" t="s">
        <v>478</v>
      </c>
      <c r="IC386">
        <v>663</v>
      </c>
      <c r="ID386" t="s">
        <v>478</v>
      </c>
    </row>
    <row r="387" spans="1:238" x14ac:dyDescent="0.25">
      <c r="A387" t="s">
        <v>1299</v>
      </c>
      <c r="B387" t="s">
        <v>1300</v>
      </c>
      <c r="C387">
        <v>38877</v>
      </c>
      <c r="D387" t="s">
        <v>478</v>
      </c>
      <c r="E387">
        <v>2793</v>
      </c>
      <c r="F387" t="s">
        <v>478</v>
      </c>
      <c r="G387">
        <v>4082</v>
      </c>
      <c r="H387" t="s">
        <v>478</v>
      </c>
      <c r="I387">
        <v>1453</v>
      </c>
      <c r="J387" t="s">
        <v>478</v>
      </c>
      <c r="K387">
        <v>1770</v>
      </c>
      <c r="L387" t="s">
        <v>478</v>
      </c>
      <c r="M387">
        <v>864</v>
      </c>
      <c r="N387" t="s">
        <v>478</v>
      </c>
      <c r="O387">
        <v>94</v>
      </c>
      <c r="P387" t="s">
        <v>478</v>
      </c>
      <c r="Q387">
        <v>150</v>
      </c>
      <c r="R387" t="s">
        <v>478</v>
      </c>
      <c r="S387">
        <v>87</v>
      </c>
      <c r="T387" t="s">
        <v>478</v>
      </c>
      <c r="U387">
        <v>152</v>
      </c>
      <c r="V387" t="s">
        <v>478</v>
      </c>
      <c r="W387">
        <v>125</v>
      </c>
      <c r="X387" t="s">
        <v>478</v>
      </c>
      <c r="Y387">
        <v>203</v>
      </c>
      <c r="Z387" t="s">
        <v>478</v>
      </c>
      <c r="AA387">
        <v>140</v>
      </c>
      <c r="AB387" t="s">
        <v>478</v>
      </c>
      <c r="AC387">
        <v>185</v>
      </c>
      <c r="AD387" t="s">
        <v>478</v>
      </c>
      <c r="AE387">
        <v>0</v>
      </c>
      <c r="AF387" t="s">
        <v>478</v>
      </c>
      <c r="AG387">
        <v>159</v>
      </c>
      <c r="AH387" t="s">
        <v>478</v>
      </c>
      <c r="AI387">
        <v>164</v>
      </c>
      <c r="AJ387" t="s">
        <v>478</v>
      </c>
      <c r="AK387">
        <v>196</v>
      </c>
      <c r="AL387" t="s">
        <v>478</v>
      </c>
      <c r="AM387">
        <v>0</v>
      </c>
      <c r="AN387" t="s">
        <v>478</v>
      </c>
      <c r="AO387">
        <v>159</v>
      </c>
      <c r="AP387" t="s">
        <v>478</v>
      </c>
      <c r="AQ387">
        <v>79</v>
      </c>
      <c r="AR387" t="s">
        <v>478</v>
      </c>
      <c r="AS387">
        <v>131</v>
      </c>
      <c r="AT387" t="s">
        <v>478</v>
      </c>
      <c r="AU387">
        <v>197</v>
      </c>
      <c r="AV387" t="s">
        <v>478</v>
      </c>
      <c r="AW387">
        <v>327</v>
      </c>
      <c r="AX387" t="s">
        <v>478</v>
      </c>
      <c r="AY387">
        <v>204</v>
      </c>
      <c r="AZ387">
        <v>272</v>
      </c>
      <c r="BA387" t="s">
        <v>478</v>
      </c>
      <c r="BB387" t="s">
        <v>478</v>
      </c>
      <c r="BC387">
        <v>204</v>
      </c>
      <c r="BD387" t="s">
        <v>478</v>
      </c>
      <c r="BE387">
        <v>233</v>
      </c>
      <c r="BF387" t="s">
        <v>478</v>
      </c>
      <c r="BG387">
        <v>310</v>
      </c>
      <c r="BH387" t="s">
        <v>478</v>
      </c>
      <c r="BI387">
        <v>337</v>
      </c>
      <c r="BJ387" t="s">
        <v>478</v>
      </c>
      <c r="BK387">
        <v>166</v>
      </c>
      <c r="BL387" t="s">
        <v>478</v>
      </c>
      <c r="BM387">
        <v>199</v>
      </c>
      <c r="BN387" t="s">
        <v>478</v>
      </c>
      <c r="BO387">
        <v>2312</v>
      </c>
      <c r="BP387" t="s">
        <v>478</v>
      </c>
      <c r="BQ387">
        <v>954</v>
      </c>
      <c r="BR387" t="s">
        <v>478</v>
      </c>
      <c r="BS387">
        <v>0</v>
      </c>
      <c r="BT387" t="s">
        <v>478</v>
      </c>
      <c r="BU387">
        <v>159</v>
      </c>
      <c r="BV387" t="s">
        <v>478</v>
      </c>
      <c r="BW387">
        <v>0</v>
      </c>
      <c r="BX387" t="s">
        <v>478</v>
      </c>
      <c r="BY387">
        <v>159</v>
      </c>
      <c r="BZ387" t="s">
        <v>478</v>
      </c>
      <c r="CA387">
        <v>56</v>
      </c>
      <c r="CB387" t="s">
        <v>478</v>
      </c>
      <c r="CC387">
        <v>99</v>
      </c>
      <c r="CD387" t="s">
        <v>478</v>
      </c>
      <c r="CE387">
        <v>137</v>
      </c>
      <c r="CF387" t="s">
        <v>478</v>
      </c>
      <c r="CG387">
        <v>208</v>
      </c>
      <c r="CH387" t="s">
        <v>478</v>
      </c>
      <c r="CI387">
        <v>56</v>
      </c>
      <c r="CJ387" t="s">
        <v>478</v>
      </c>
      <c r="CK387">
        <v>98</v>
      </c>
      <c r="CL387" t="s">
        <v>478</v>
      </c>
      <c r="CM387">
        <v>0</v>
      </c>
      <c r="CN387" t="s">
        <v>478</v>
      </c>
      <c r="CO387">
        <v>159</v>
      </c>
      <c r="CP387" t="s">
        <v>478</v>
      </c>
      <c r="CQ387">
        <v>225</v>
      </c>
      <c r="CR387">
        <v>251</v>
      </c>
      <c r="CS387" t="s">
        <v>478</v>
      </c>
      <c r="CT387" t="s">
        <v>478</v>
      </c>
      <c r="CU387">
        <v>200</v>
      </c>
      <c r="CV387" t="s">
        <v>478</v>
      </c>
      <c r="CW387">
        <v>170</v>
      </c>
      <c r="CX387" t="s">
        <v>478</v>
      </c>
      <c r="CY387">
        <v>238</v>
      </c>
      <c r="CZ387" t="s">
        <v>478</v>
      </c>
      <c r="DA387">
        <v>236</v>
      </c>
      <c r="DB387" t="s">
        <v>478</v>
      </c>
      <c r="DC387">
        <v>485</v>
      </c>
      <c r="DD387" t="s">
        <v>478</v>
      </c>
      <c r="DE387">
        <v>458</v>
      </c>
      <c r="DF387" t="s">
        <v>478</v>
      </c>
      <c r="DG387">
        <v>317</v>
      </c>
      <c r="DH387" t="s">
        <v>478</v>
      </c>
      <c r="DI387">
        <v>347</v>
      </c>
      <c r="DJ387" t="s">
        <v>478</v>
      </c>
      <c r="DK387">
        <v>327</v>
      </c>
      <c r="DL387" t="s">
        <v>478</v>
      </c>
      <c r="DM387">
        <v>311</v>
      </c>
      <c r="DN387" t="s">
        <v>478</v>
      </c>
      <c r="DO387">
        <v>271</v>
      </c>
      <c r="DP387" t="s">
        <v>478</v>
      </c>
      <c r="DQ387">
        <v>214</v>
      </c>
      <c r="DR387" t="s">
        <v>478</v>
      </c>
      <c r="DS387">
        <v>34795</v>
      </c>
      <c r="DT387" t="s">
        <v>478</v>
      </c>
      <c r="DU387">
        <v>2892</v>
      </c>
      <c r="DV387" t="s">
        <v>478</v>
      </c>
      <c r="DW387">
        <v>17520</v>
      </c>
      <c r="DX387" t="s">
        <v>478</v>
      </c>
      <c r="DY387">
        <v>1844</v>
      </c>
      <c r="DZ387" t="s">
        <v>478</v>
      </c>
      <c r="EA387">
        <v>891</v>
      </c>
      <c r="EB387" t="s">
        <v>478</v>
      </c>
      <c r="EC387">
        <v>541</v>
      </c>
      <c r="ED387" t="s">
        <v>478</v>
      </c>
      <c r="EE387">
        <v>53</v>
      </c>
      <c r="EF387" t="s">
        <v>478</v>
      </c>
      <c r="EG387">
        <v>89</v>
      </c>
      <c r="EH387" t="s">
        <v>478</v>
      </c>
      <c r="EI387">
        <v>1855</v>
      </c>
      <c r="EJ387">
        <v>873</v>
      </c>
      <c r="EK387" t="s">
        <v>478</v>
      </c>
      <c r="EL387" t="s">
        <v>478</v>
      </c>
      <c r="EM387">
        <v>233</v>
      </c>
      <c r="EN387" t="s">
        <v>478</v>
      </c>
      <c r="EO387">
        <v>203</v>
      </c>
      <c r="EP387" t="s">
        <v>478</v>
      </c>
      <c r="EQ387">
        <v>295</v>
      </c>
      <c r="ER387" t="s">
        <v>478</v>
      </c>
      <c r="ES387">
        <v>352</v>
      </c>
      <c r="ET387" t="s">
        <v>478</v>
      </c>
      <c r="EU387">
        <v>77</v>
      </c>
      <c r="EV387" t="s">
        <v>478</v>
      </c>
      <c r="EW387">
        <v>99</v>
      </c>
      <c r="EX387" t="s">
        <v>478</v>
      </c>
      <c r="EY387">
        <v>1133</v>
      </c>
      <c r="EZ387" t="s">
        <v>478</v>
      </c>
      <c r="FA387">
        <v>641</v>
      </c>
      <c r="FB387" t="s">
        <v>478</v>
      </c>
      <c r="FC387">
        <v>2639</v>
      </c>
      <c r="FD387" t="s">
        <v>478</v>
      </c>
      <c r="FE387">
        <v>688</v>
      </c>
      <c r="FF387" t="s">
        <v>478</v>
      </c>
      <c r="FG387">
        <v>2557</v>
      </c>
      <c r="FH387" t="s">
        <v>478</v>
      </c>
      <c r="FI387">
        <v>725</v>
      </c>
      <c r="FJ387" t="s">
        <v>478</v>
      </c>
      <c r="FK387">
        <v>1960</v>
      </c>
      <c r="FL387" t="s">
        <v>478</v>
      </c>
      <c r="FM387">
        <v>738</v>
      </c>
      <c r="FN387" t="s">
        <v>478</v>
      </c>
      <c r="FO387">
        <v>2635</v>
      </c>
      <c r="FP387" t="s">
        <v>478</v>
      </c>
      <c r="FQ387">
        <v>867</v>
      </c>
      <c r="FR387" t="s">
        <v>478</v>
      </c>
      <c r="FS387">
        <v>2786</v>
      </c>
      <c r="FT387" t="s">
        <v>478</v>
      </c>
      <c r="FU387">
        <v>649</v>
      </c>
      <c r="FV387" t="s">
        <v>478</v>
      </c>
      <c r="FW387">
        <v>406</v>
      </c>
      <c r="FX387" t="s">
        <v>478</v>
      </c>
      <c r="FY387">
        <v>275</v>
      </c>
      <c r="FZ387" t="s">
        <v>478</v>
      </c>
      <c r="GA387">
        <v>17275</v>
      </c>
      <c r="GB387">
        <v>1751</v>
      </c>
      <c r="GC387" t="s">
        <v>478</v>
      </c>
      <c r="GD387" t="s">
        <v>478</v>
      </c>
      <c r="GE387">
        <v>696</v>
      </c>
      <c r="GF387" t="s">
        <v>478</v>
      </c>
      <c r="GG387">
        <v>422</v>
      </c>
      <c r="GH387" t="s">
        <v>478</v>
      </c>
      <c r="GI387">
        <v>68</v>
      </c>
      <c r="GJ387" t="s">
        <v>478</v>
      </c>
      <c r="GK387">
        <v>119</v>
      </c>
      <c r="GL387" t="s">
        <v>478</v>
      </c>
      <c r="GM387">
        <v>1247</v>
      </c>
      <c r="GN387" t="s">
        <v>478</v>
      </c>
      <c r="GO387">
        <v>645</v>
      </c>
      <c r="GP387" t="s">
        <v>478</v>
      </c>
      <c r="GQ387">
        <v>292</v>
      </c>
      <c r="GR387" t="s">
        <v>478</v>
      </c>
      <c r="GS387">
        <v>239</v>
      </c>
      <c r="GT387" t="s">
        <v>478</v>
      </c>
      <c r="GU387">
        <v>279</v>
      </c>
      <c r="GV387" t="s">
        <v>478</v>
      </c>
      <c r="GW387">
        <v>204</v>
      </c>
      <c r="GX387" t="s">
        <v>478</v>
      </c>
      <c r="GY387">
        <v>217</v>
      </c>
      <c r="GZ387" t="s">
        <v>478</v>
      </c>
      <c r="HA387">
        <v>177</v>
      </c>
      <c r="HB387" t="s">
        <v>478</v>
      </c>
      <c r="HC387">
        <v>610</v>
      </c>
      <c r="HD387" t="s">
        <v>478</v>
      </c>
      <c r="HE387">
        <v>435</v>
      </c>
      <c r="HF387" t="s">
        <v>478</v>
      </c>
      <c r="HG387">
        <v>2829</v>
      </c>
      <c r="HH387" t="s">
        <v>478</v>
      </c>
      <c r="HI387">
        <v>707</v>
      </c>
      <c r="HJ387" t="s">
        <v>478</v>
      </c>
      <c r="HK387">
        <v>1898</v>
      </c>
      <c r="HL387" t="s">
        <v>478</v>
      </c>
      <c r="HM387">
        <v>726</v>
      </c>
      <c r="HN387" t="s">
        <v>478</v>
      </c>
      <c r="HO387">
        <v>2631</v>
      </c>
      <c r="HP387" t="s">
        <v>478</v>
      </c>
      <c r="HQ387">
        <v>699</v>
      </c>
      <c r="HR387" t="s">
        <v>478</v>
      </c>
      <c r="HS387">
        <v>2493</v>
      </c>
      <c r="HT387">
        <v>710</v>
      </c>
      <c r="HU387" t="s">
        <v>478</v>
      </c>
      <c r="HV387" t="s">
        <v>478</v>
      </c>
      <c r="HW387">
        <v>2623</v>
      </c>
      <c r="HX387" t="s">
        <v>478</v>
      </c>
      <c r="HY387">
        <v>686</v>
      </c>
      <c r="HZ387" t="s">
        <v>478</v>
      </c>
      <c r="IA387">
        <v>1392</v>
      </c>
      <c r="IB387" t="s">
        <v>478</v>
      </c>
      <c r="IC387">
        <v>552</v>
      </c>
      <c r="ID387" t="s">
        <v>478</v>
      </c>
    </row>
    <row r="388" spans="1:238" x14ac:dyDescent="0.25">
      <c r="A388" t="s">
        <v>643</v>
      </c>
      <c r="B388" t="s">
        <v>644</v>
      </c>
      <c r="C388">
        <v>38760</v>
      </c>
      <c r="D388" t="s">
        <v>478</v>
      </c>
      <c r="E388">
        <v>4330</v>
      </c>
      <c r="F388" t="s">
        <v>478</v>
      </c>
      <c r="G388">
        <v>1249</v>
      </c>
      <c r="H388" t="s">
        <v>478</v>
      </c>
      <c r="I388">
        <v>474</v>
      </c>
      <c r="J388" t="s">
        <v>478</v>
      </c>
      <c r="K388">
        <v>630</v>
      </c>
      <c r="L388" t="s">
        <v>478</v>
      </c>
      <c r="M388">
        <v>334</v>
      </c>
      <c r="N388" t="s">
        <v>478</v>
      </c>
      <c r="O388">
        <v>0</v>
      </c>
      <c r="P388" t="s">
        <v>478</v>
      </c>
      <c r="Q388">
        <v>218</v>
      </c>
      <c r="R388" t="s">
        <v>478</v>
      </c>
      <c r="S388">
        <v>0</v>
      </c>
      <c r="T388" t="s">
        <v>478</v>
      </c>
      <c r="U388">
        <v>218</v>
      </c>
      <c r="V388" t="s">
        <v>478</v>
      </c>
      <c r="W388">
        <v>0</v>
      </c>
      <c r="X388" t="s">
        <v>478</v>
      </c>
      <c r="Y388">
        <v>218</v>
      </c>
      <c r="Z388" t="s">
        <v>478</v>
      </c>
      <c r="AA388">
        <v>0</v>
      </c>
      <c r="AB388" t="s">
        <v>478</v>
      </c>
      <c r="AC388">
        <v>218</v>
      </c>
      <c r="AD388" t="s">
        <v>478</v>
      </c>
      <c r="AE388">
        <v>0</v>
      </c>
      <c r="AF388" t="s">
        <v>478</v>
      </c>
      <c r="AG388">
        <v>218</v>
      </c>
      <c r="AH388" t="s">
        <v>478</v>
      </c>
      <c r="AI388">
        <v>0</v>
      </c>
      <c r="AJ388" t="s">
        <v>478</v>
      </c>
      <c r="AK388">
        <v>218</v>
      </c>
      <c r="AL388" t="s">
        <v>478</v>
      </c>
      <c r="AM388">
        <v>0</v>
      </c>
      <c r="AN388" t="s">
        <v>478</v>
      </c>
      <c r="AO388">
        <v>218</v>
      </c>
      <c r="AP388" t="s">
        <v>478</v>
      </c>
      <c r="AQ388">
        <v>0</v>
      </c>
      <c r="AR388" t="s">
        <v>478</v>
      </c>
      <c r="AS388">
        <v>218</v>
      </c>
      <c r="AT388" t="s">
        <v>478</v>
      </c>
      <c r="AU388">
        <v>0</v>
      </c>
      <c r="AV388" t="s">
        <v>478</v>
      </c>
      <c r="AW388">
        <v>218</v>
      </c>
      <c r="AX388" t="s">
        <v>478</v>
      </c>
      <c r="AY388">
        <v>187</v>
      </c>
      <c r="AZ388">
        <v>184</v>
      </c>
      <c r="BA388" t="s">
        <v>478</v>
      </c>
      <c r="BB388" t="s">
        <v>478</v>
      </c>
      <c r="BC388">
        <v>174</v>
      </c>
      <c r="BD388" t="s">
        <v>478</v>
      </c>
      <c r="BE388">
        <v>165</v>
      </c>
      <c r="BF388" t="s">
        <v>478</v>
      </c>
      <c r="BG388">
        <v>57</v>
      </c>
      <c r="BH388" t="s">
        <v>478</v>
      </c>
      <c r="BI388">
        <v>99</v>
      </c>
      <c r="BJ388" t="s">
        <v>478</v>
      </c>
      <c r="BK388">
        <v>212</v>
      </c>
      <c r="BL388" t="s">
        <v>478</v>
      </c>
      <c r="BM388">
        <v>197</v>
      </c>
      <c r="BN388" t="s">
        <v>478</v>
      </c>
      <c r="BO388">
        <v>619</v>
      </c>
      <c r="BP388" t="s">
        <v>478</v>
      </c>
      <c r="BQ388">
        <v>299</v>
      </c>
      <c r="BR388" t="s">
        <v>478</v>
      </c>
      <c r="BS388">
        <v>0</v>
      </c>
      <c r="BT388" t="s">
        <v>478</v>
      </c>
      <c r="BU388">
        <v>218</v>
      </c>
      <c r="BV388" t="s">
        <v>478</v>
      </c>
      <c r="BW388">
        <v>0</v>
      </c>
      <c r="BX388" t="s">
        <v>478</v>
      </c>
      <c r="BY388">
        <v>218</v>
      </c>
      <c r="BZ388" t="s">
        <v>478</v>
      </c>
      <c r="CA388">
        <v>0</v>
      </c>
      <c r="CB388" t="s">
        <v>478</v>
      </c>
      <c r="CC388">
        <v>218</v>
      </c>
      <c r="CD388" t="s">
        <v>478</v>
      </c>
      <c r="CE388">
        <v>0</v>
      </c>
      <c r="CF388" t="s">
        <v>478</v>
      </c>
      <c r="CG388">
        <v>218</v>
      </c>
      <c r="CH388" t="s">
        <v>478</v>
      </c>
      <c r="CI388">
        <v>0</v>
      </c>
      <c r="CJ388" t="s">
        <v>478</v>
      </c>
      <c r="CK388">
        <v>218</v>
      </c>
      <c r="CL388" t="s">
        <v>478</v>
      </c>
      <c r="CM388">
        <v>0</v>
      </c>
      <c r="CN388" t="s">
        <v>478</v>
      </c>
      <c r="CO388">
        <v>218</v>
      </c>
      <c r="CP388" t="s">
        <v>478</v>
      </c>
      <c r="CQ388">
        <v>55</v>
      </c>
      <c r="CR388">
        <v>93</v>
      </c>
      <c r="CS388" t="s">
        <v>478</v>
      </c>
      <c r="CT388" t="s">
        <v>478</v>
      </c>
      <c r="CU388">
        <v>83</v>
      </c>
      <c r="CV388" t="s">
        <v>478</v>
      </c>
      <c r="CW388">
        <v>137</v>
      </c>
      <c r="CX388" t="s">
        <v>478</v>
      </c>
      <c r="CY388">
        <v>105</v>
      </c>
      <c r="CZ388" t="s">
        <v>478</v>
      </c>
      <c r="DA388">
        <v>127</v>
      </c>
      <c r="DB388" t="s">
        <v>478</v>
      </c>
      <c r="DC388">
        <v>47</v>
      </c>
      <c r="DD388" t="s">
        <v>478</v>
      </c>
      <c r="DE388">
        <v>79</v>
      </c>
      <c r="DF388" t="s">
        <v>478</v>
      </c>
      <c r="DG388">
        <v>72</v>
      </c>
      <c r="DH388" t="s">
        <v>478</v>
      </c>
      <c r="DI388">
        <v>79</v>
      </c>
      <c r="DJ388" t="s">
        <v>478</v>
      </c>
      <c r="DK388">
        <v>55</v>
      </c>
      <c r="DL388" t="s">
        <v>478</v>
      </c>
      <c r="DM388">
        <v>10</v>
      </c>
      <c r="DN388" t="s">
        <v>478</v>
      </c>
      <c r="DO388">
        <v>202</v>
      </c>
      <c r="DP388" t="s">
        <v>478</v>
      </c>
      <c r="DQ388">
        <v>183</v>
      </c>
      <c r="DR388" t="s">
        <v>478</v>
      </c>
      <c r="DS388">
        <v>37511</v>
      </c>
      <c r="DT388" t="s">
        <v>478</v>
      </c>
      <c r="DU388">
        <v>4299</v>
      </c>
      <c r="DV388" t="s">
        <v>478</v>
      </c>
      <c r="DW388">
        <v>22034</v>
      </c>
      <c r="DX388" t="s">
        <v>478</v>
      </c>
      <c r="DY388">
        <v>2800</v>
      </c>
      <c r="DZ388" t="s">
        <v>478</v>
      </c>
      <c r="EA388">
        <v>934</v>
      </c>
      <c r="EB388" t="s">
        <v>478</v>
      </c>
      <c r="EC388">
        <v>866</v>
      </c>
      <c r="ED388" t="s">
        <v>478</v>
      </c>
      <c r="EE388">
        <v>102</v>
      </c>
      <c r="EF388" t="s">
        <v>478</v>
      </c>
      <c r="EG388">
        <v>123</v>
      </c>
      <c r="EH388" t="s">
        <v>478</v>
      </c>
      <c r="EI388">
        <v>625</v>
      </c>
      <c r="EJ388">
        <v>345</v>
      </c>
      <c r="EK388" t="s">
        <v>478</v>
      </c>
      <c r="EL388" t="s">
        <v>478</v>
      </c>
      <c r="EM388">
        <v>534</v>
      </c>
      <c r="EN388" t="s">
        <v>478</v>
      </c>
      <c r="EO388">
        <v>322</v>
      </c>
      <c r="EP388" t="s">
        <v>478</v>
      </c>
      <c r="EQ388">
        <v>197</v>
      </c>
      <c r="ER388" t="s">
        <v>478</v>
      </c>
      <c r="ES388">
        <v>193</v>
      </c>
      <c r="ET388" t="s">
        <v>478</v>
      </c>
      <c r="EU388">
        <v>493</v>
      </c>
      <c r="EV388" t="s">
        <v>478</v>
      </c>
      <c r="EW388">
        <v>305</v>
      </c>
      <c r="EX388" t="s">
        <v>478</v>
      </c>
      <c r="EY388">
        <v>2416</v>
      </c>
      <c r="EZ388" t="s">
        <v>478</v>
      </c>
      <c r="FA388">
        <v>861</v>
      </c>
      <c r="FB388" t="s">
        <v>478</v>
      </c>
      <c r="FC388">
        <v>3631</v>
      </c>
      <c r="FD388" t="s">
        <v>478</v>
      </c>
      <c r="FE388">
        <v>1034</v>
      </c>
      <c r="FF388" t="s">
        <v>478</v>
      </c>
      <c r="FG388">
        <v>3165</v>
      </c>
      <c r="FH388" t="s">
        <v>478</v>
      </c>
      <c r="FI388">
        <v>1004</v>
      </c>
      <c r="FJ388" t="s">
        <v>478</v>
      </c>
      <c r="FK388">
        <v>2570</v>
      </c>
      <c r="FL388" t="s">
        <v>478</v>
      </c>
      <c r="FM388">
        <v>835</v>
      </c>
      <c r="FN388" t="s">
        <v>478</v>
      </c>
      <c r="FO388">
        <v>3177</v>
      </c>
      <c r="FP388" t="s">
        <v>478</v>
      </c>
      <c r="FQ388">
        <v>833</v>
      </c>
      <c r="FR388" t="s">
        <v>478</v>
      </c>
      <c r="FS388">
        <v>2408</v>
      </c>
      <c r="FT388" t="s">
        <v>478</v>
      </c>
      <c r="FU388">
        <v>939</v>
      </c>
      <c r="FV388" t="s">
        <v>478</v>
      </c>
      <c r="FW388">
        <v>1782</v>
      </c>
      <c r="FX388" t="s">
        <v>478</v>
      </c>
      <c r="FY388">
        <v>614</v>
      </c>
      <c r="FZ388" t="s">
        <v>478</v>
      </c>
      <c r="GA388">
        <v>15477</v>
      </c>
      <c r="GB388">
        <v>2005</v>
      </c>
      <c r="GC388" t="s">
        <v>478</v>
      </c>
      <c r="GD388" t="s">
        <v>478</v>
      </c>
      <c r="GE388">
        <v>193</v>
      </c>
      <c r="GF388" t="s">
        <v>478</v>
      </c>
      <c r="GG388">
        <v>182</v>
      </c>
      <c r="GH388" t="s">
        <v>478</v>
      </c>
      <c r="GI388">
        <v>90</v>
      </c>
      <c r="GJ388" t="s">
        <v>478</v>
      </c>
      <c r="GK388">
        <v>103</v>
      </c>
      <c r="GL388" t="s">
        <v>478</v>
      </c>
      <c r="GM388">
        <v>736</v>
      </c>
      <c r="GN388" t="s">
        <v>478</v>
      </c>
      <c r="GO388">
        <v>349</v>
      </c>
      <c r="GP388" t="s">
        <v>478</v>
      </c>
      <c r="GQ388">
        <v>422</v>
      </c>
      <c r="GR388" t="s">
        <v>478</v>
      </c>
      <c r="GS388">
        <v>304</v>
      </c>
      <c r="GT388" t="s">
        <v>478</v>
      </c>
      <c r="GU388">
        <v>51</v>
      </c>
      <c r="GV388" t="s">
        <v>478</v>
      </c>
      <c r="GW388">
        <v>83</v>
      </c>
      <c r="GX388" t="s">
        <v>478</v>
      </c>
      <c r="GY388">
        <v>291</v>
      </c>
      <c r="GZ388" t="s">
        <v>478</v>
      </c>
      <c r="HA388">
        <v>237</v>
      </c>
      <c r="HB388" t="s">
        <v>478</v>
      </c>
      <c r="HC388">
        <v>1227</v>
      </c>
      <c r="HD388" t="s">
        <v>478</v>
      </c>
      <c r="HE388">
        <v>634</v>
      </c>
      <c r="HF388" t="s">
        <v>478</v>
      </c>
      <c r="HG388">
        <v>1810</v>
      </c>
      <c r="HH388" t="s">
        <v>478</v>
      </c>
      <c r="HI388">
        <v>734</v>
      </c>
      <c r="HJ388" t="s">
        <v>478</v>
      </c>
      <c r="HK388">
        <v>1597</v>
      </c>
      <c r="HL388" t="s">
        <v>478</v>
      </c>
      <c r="HM388">
        <v>600</v>
      </c>
      <c r="HN388" t="s">
        <v>478</v>
      </c>
      <c r="HO388">
        <v>2143</v>
      </c>
      <c r="HP388" t="s">
        <v>478</v>
      </c>
      <c r="HQ388">
        <v>573</v>
      </c>
      <c r="HR388" t="s">
        <v>478</v>
      </c>
      <c r="HS388">
        <v>2984</v>
      </c>
      <c r="HT388">
        <v>894</v>
      </c>
      <c r="HU388" t="s">
        <v>478</v>
      </c>
      <c r="HV388" t="s">
        <v>478</v>
      </c>
      <c r="HW388">
        <v>1710</v>
      </c>
      <c r="HX388" t="s">
        <v>478</v>
      </c>
      <c r="HY388">
        <v>535</v>
      </c>
      <c r="HZ388" t="s">
        <v>478</v>
      </c>
      <c r="IA388">
        <v>2223</v>
      </c>
      <c r="IB388" t="s">
        <v>478</v>
      </c>
      <c r="IC388">
        <v>587</v>
      </c>
      <c r="ID388" t="s">
        <v>478</v>
      </c>
    </row>
    <row r="389" spans="1:238" x14ac:dyDescent="0.25">
      <c r="A389" t="s">
        <v>1051</v>
      </c>
      <c r="B389" t="s">
        <v>1052</v>
      </c>
      <c r="C389">
        <v>38406</v>
      </c>
      <c r="D389" t="s">
        <v>478</v>
      </c>
      <c r="E389">
        <v>2671</v>
      </c>
      <c r="F389" t="s">
        <v>478</v>
      </c>
      <c r="G389">
        <v>11632</v>
      </c>
      <c r="H389" t="s">
        <v>478</v>
      </c>
      <c r="I389">
        <v>2126</v>
      </c>
      <c r="J389" t="s">
        <v>478</v>
      </c>
      <c r="K389">
        <v>5045</v>
      </c>
      <c r="L389" t="s">
        <v>478</v>
      </c>
      <c r="M389">
        <v>1529</v>
      </c>
      <c r="N389" t="s">
        <v>478</v>
      </c>
      <c r="O389">
        <v>154</v>
      </c>
      <c r="P389" t="s">
        <v>478</v>
      </c>
      <c r="Q389">
        <v>180</v>
      </c>
      <c r="R389" t="s">
        <v>478</v>
      </c>
      <c r="S389">
        <v>48</v>
      </c>
      <c r="T389" t="s">
        <v>478</v>
      </c>
      <c r="U389">
        <v>81</v>
      </c>
      <c r="V389" t="s">
        <v>478</v>
      </c>
      <c r="W389">
        <v>0</v>
      </c>
      <c r="X389" t="s">
        <v>478</v>
      </c>
      <c r="Y389">
        <v>221</v>
      </c>
      <c r="Z389" t="s">
        <v>478</v>
      </c>
      <c r="AA389">
        <v>122</v>
      </c>
      <c r="AB389" t="s">
        <v>478</v>
      </c>
      <c r="AC389">
        <v>209</v>
      </c>
      <c r="AD389" t="s">
        <v>478</v>
      </c>
      <c r="AE389">
        <v>0</v>
      </c>
      <c r="AF389" t="s">
        <v>478</v>
      </c>
      <c r="AG389">
        <v>221</v>
      </c>
      <c r="AH389" t="s">
        <v>478</v>
      </c>
      <c r="AI389">
        <v>0</v>
      </c>
      <c r="AJ389" t="s">
        <v>478</v>
      </c>
      <c r="AK389">
        <v>221</v>
      </c>
      <c r="AL389" t="s">
        <v>478</v>
      </c>
      <c r="AM389">
        <v>3562</v>
      </c>
      <c r="AN389" t="s">
        <v>478</v>
      </c>
      <c r="AO389">
        <v>1465</v>
      </c>
      <c r="AP389" t="s">
        <v>478</v>
      </c>
      <c r="AQ389">
        <v>327</v>
      </c>
      <c r="AR389" t="s">
        <v>478</v>
      </c>
      <c r="AS389">
        <v>373</v>
      </c>
      <c r="AT389" t="s">
        <v>478</v>
      </c>
      <c r="AU389">
        <v>213</v>
      </c>
      <c r="AV389" t="s">
        <v>478</v>
      </c>
      <c r="AW389">
        <v>189</v>
      </c>
      <c r="AX389" t="s">
        <v>478</v>
      </c>
      <c r="AY389">
        <v>80</v>
      </c>
      <c r="AZ389">
        <v>134</v>
      </c>
      <c r="BA389" t="s">
        <v>478</v>
      </c>
      <c r="BB389" t="s">
        <v>478</v>
      </c>
      <c r="BC389">
        <v>302</v>
      </c>
      <c r="BD389" t="s">
        <v>478</v>
      </c>
      <c r="BE389">
        <v>287</v>
      </c>
      <c r="BF389" t="s">
        <v>478</v>
      </c>
      <c r="BG389">
        <v>163</v>
      </c>
      <c r="BH389" t="s">
        <v>478</v>
      </c>
      <c r="BI389">
        <v>162</v>
      </c>
      <c r="BJ389" t="s">
        <v>478</v>
      </c>
      <c r="BK389">
        <v>74</v>
      </c>
      <c r="BL389" t="s">
        <v>478</v>
      </c>
      <c r="BM389">
        <v>124</v>
      </c>
      <c r="BN389" t="s">
        <v>478</v>
      </c>
      <c r="BO389">
        <v>6587</v>
      </c>
      <c r="BP389" t="s">
        <v>478</v>
      </c>
      <c r="BQ389">
        <v>1433</v>
      </c>
      <c r="BR389" t="s">
        <v>478</v>
      </c>
      <c r="BS389">
        <v>32</v>
      </c>
      <c r="BT389" t="s">
        <v>478</v>
      </c>
      <c r="BU389">
        <v>58</v>
      </c>
      <c r="BV389" t="s">
        <v>478</v>
      </c>
      <c r="BW389">
        <v>0</v>
      </c>
      <c r="BX389" t="s">
        <v>478</v>
      </c>
      <c r="BY389">
        <v>221</v>
      </c>
      <c r="BZ389" t="s">
        <v>478</v>
      </c>
      <c r="CA389">
        <v>28</v>
      </c>
      <c r="CB389" t="s">
        <v>478</v>
      </c>
      <c r="CC389">
        <v>46</v>
      </c>
      <c r="CD389" t="s">
        <v>478</v>
      </c>
      <c r="CE389">
        <v>0</v>
      </c>
      <c r="CF389" t="s">
        <v>478</v>
      </c>
      <c r="CG389">
        <v>221</v>
      </c>
      <c r="CH389" t="s">
        <v>478</v>
      </c>
      <c r="CI389">
        <v>136</v>
      </c>
      <c r="CJ389" t="s">
        <v>478</v>
      </c>
      <c r="CK389">
        <v>248</v>
      </c>
      <c r="CL389" t="s">
        <v>478</v>
      </c>
      <c r="CM389">
        <v>0</v>
      </c>
      <c r="CN389" t="s">
        <v>478</v>
      </c>
      <c r="CO389">
        <v>221</v>
      </c>
      <c r="CP389" t="s">
        <v>478</v>
      </c>
      <c r="CQ389">
        <v>4928</v>
      </c>
      <c r="CR389">
        <v>1331</v>
      </c>
      <c r="CS389" t="s">
        <v>478</v>
      </c>
      <c r="CT389" t="s">
        <v>478</v>
      </c>
      <c r="CU389">
        <v>559</v>
      </c>
      <c r="CV389" t="s">
        <v>478</v>
      </c>
      <c r="CW389">
        <v>321</v>
      </c>
      <c r="CX389" t="s">
        <v>478</v>
      </c>
      <c r="CY389">
        <v>77</v>
      </c>
      <c r="CZ389" t="s">
        <v>478</v>
      </c>
      <c r="DA389">
        <v>76</v>
      </c>
      <c r="DB389" t="s">
        <v>478</v>
      </c>
      <c r="DC389">
        <v>78</v>
      </c>
      <c r="DD389" t="s">
        <v>478</v>
      </c>
      <c r="DE389">
        <v>103</v>
      </c>
      <c r="DF389" t="s">
        <v>478</v>
      </c>
      <c r="DG389">
        <v>412</v>
      </c>
      <c r="DH389" t="s">
        <v>478</v>
      </c>
      <c r="DI389">
        <v>314</v>
      </c>
      <c r="DJ389" t="s">
        <v>478</v>
      </c>
      <c r="DK389">
        <v>250</v>
      </c>
      <c r="DL389" t="s">
        <v>478</v>
      </c>
      <c r="DM389">
        <v>233</v>
      </c>
      <c r="DN389" t="s">
        <v>478</v>
      </c>
      <c r="DO389">
        <v>87</v>
      </c>
      <c r="DP389" t="s">
        <v>478</v>
      </c>
      <c r="DQ389">
        <v>140</v>
      </c>
      <c r="DR389" t="s">
        <v>478</v>
      </c>
      <c r="DS389">
        <v>26774</v>
      </c>
      <c r="DT389" t="s">
        <v>478</v>
      </c>
      <c r="DU389">
        <v>2902</v>
      </c>
      <c r="DV389" t="s">
        <v>478</v>
      </c>
      <c r="DW389">
        <v>12955</v>
      </c>
      <c r="DX389" t="s">
        <v>478</v>
      </c>
      <c r="DY389">
        <v>1754</v>
      </c>
      <c r="DZ389" t="s">
        <v>478</v>
      </c>
      <c r="EA389">
        <v>741</v>
      </c>
      <c r="EB389" t="s">
        <v>478</v>
      </c>
      <c r="EC389">
        <v>514</v>
      </c>
      <c r="ED389" t="s">
        <v>478</v>
      </c>
      <c r="EE389">
        <v>197</v>
      </c>
      <c r="EF389" t="s">
        <v>478</v>
      </c>
      <c r="EG389">
        <v>229</v>
      </c>
      <c r="EH389" t="s">
        <v>478</v>
      </c>
      <c r="EI389">
        <v>498</v>
      </c>
      <c r="EJ389">
        <v>403</v>
      </c>
      <c r="EK389" t="s">
        <v>478</v>
      </c>
      <c r="EL389" t="s">
        <v>478</v>
      </c>
      <c r="EM389">
        <v>660</v>
      </c>
      <c r="EN389" t="s">
        <v>478</v>
      </c>
      <c r="EO389">
        <v>466</v>
      </c>
      <c r="EP389" t="s">
        <v>478</v>
      </c>
      <c r="EQ389">
        <v>54</v>
      </c>
      <c r="ER389" t="s">
        <v>478</v>
      </c>
      <c r="ES389">
        <v>94</v>
      </c>
      <c r="ET389" t="s">
        <v>478</v>
      </c>
      <c r="EU389">
        <v>305</v>
      </c>
      <c r="EV389" t="s">
        <v>478</v>
      </c>
      <c r="EW389">
        <v>272</v>
      </c>
      <c r="EX389" t="s">
        <v>478</v>
      </c>
      <c r="EY389">
        <v>1832</v>
      </c>
      <c r="EZ389" t="s">
        <v>478</v>
      </c>
      <c r="FA389">
        <v>945</v>
      </c>
      <c r="FB389" t="s">
        <v>478</v>
      </c>
      <c r="FC389">
        <v>2768</v>
      </c>
      <c r="FD389" t="s">
        <v>478</v>
      </c>
      <c r="FE389">
        <v>546</v>
      </c>
      <c r="FF389" t="s">
        <v>478</v>
      </c>
      <c r="FG389">
        <v>1059</v>
      </c>
      <c r="FH389" t="s">
        <v>478</v>
      </c>
      <c r="FI389">
        <v>476</v>
      </c>
      <c r="FJ389" t="s">
        <v>478</v>
      </c>
      <c r="FK389">
        <v>1586</v>
      </c>
      <c r="FL389" t="s">
        <v>478</v>
      </c>
      <c r="FM389">
        <v>569</v>
      </c>
      <c r="FN389" t="s">
        <v>478</v>
      </c>
      <c r="FO389">
        <v>1504</v>
      </c>
      <c r="FP389" t="s">
        <v>478</v>
      </c>
      <c r="FQ389">
        <v>588</v>
      </c>
      <c r="FR389" t="s">
        <v>478</v>
      </c>
      <c r="FS389">
        <v>1110</v>
      </c>
      <c r="FT389" t="s">
        <v>478</v>
      </c>
      <c r="FU389">
        <v>458</v>
      </c>
      <c r="FV389" t="s">
        <v>478</v>
      </c>
      <c r="FW389">
        <v>641</v>
      </c>
      <c r="FX389" t="s">
        <v>478</v>
      </c>
      <c r="FY389">
        <v>352</v>
      </c>
      <c r="FZ389" t="s">
        <v>478</v>
      </c>
      <c r="GA389">
        <v>13819</v>
      </c>
      <c r="GB389">
        <v>1859</v>
      </c>
      <c r="GC389" t="s">
        <v>478</v>
      </c>
      <c r="GD389" t="s">
        <v>478</v>
      </c>
      <c r="GE389">
        <v>626</v>
      </c>
      <c r="GF389" t="s">
        <v>478</v>
      </c>
      <c r="GG389">
        <v>351</v>
      </c>
      <c r="GH389" t="s">
        <v>478</v>
      </c>
      <c r="GI389">
        <v>0</v>
      </c>
      <c r="GJ389" t="s">
        <v>478</v>
      </c>
      <c r="GK389">
        <v>221</v>
      </c>
      <c r="GL389" t="s">
        <v>478</v>
      </c>
      <c r="GM389">
        <v>446</v>
      </c>
      <c r="GN389" t="s">
        <v>478</v>
      </c>
      <c r="GO389">
        <v>353</v>
      </c>
      <c r="GP389" t="s">
        <v>478</v>
      </c>
      <c r="GQ389">
        <v>447</v>
      </c>
      <c r="GR389" t="s">
        <v>478</v>
      </c>
      <c r="GS389">
        <v>381</v>
      </c>
      <c r="GT389" t="s">
        <v>478</v>
      </c>
      <c r="GU389">
        <v>88</v>
      </c>
      <c r="GV389" t="s">
        <v>478</v>
      </c>
      <c r="GW389">
        <v>157</v>
      </c>
      <c r="GX389" t="s">
        <v>478</v>
      </c>
      <c r="GY389">
        <v>0</v>
      </c>
      <c r="GZ389" t="s">
        <v>478</v>
      </c>
      <c r="HA389">
        <v>221</v>
      </c>
      <c r="HB389" t="s">
        <v>478</v>
      </c>
      <c r="HC389">
        <v>2006</v>
      </c>
      <c r="HD389" t="s">
        <v>478</v>
      </c>
      <c r="HE389">
        <v>991</v>
      </c>
      <c r="HF389" t="s">
        <v>478</v>
      </c>
      <c r="HG389">
        <v>2943</v>
      </c>
      <c r="HH389" t="s">
        <v>478</v>
      </c>
      <c r="HI389">
        <v>649</v>
      </c>
      <c r="HJ389" t="s">
        <v>478</v>
      </c>
      <c r="HK389">
        <v>1528</v>
      </c>
      <c r="HL389" t="s">
        <v>478</v>
      </c>
      <c r="HM389">
        <v>553</v>
      </c>
      <c r="HN389" t="s">
        <v>478</v>
      </c>
      <c r="HO389">
        <v>1480</v>
      </c>
      <c r="HP389" t="s">
        <v>478</v>
      </c>
      <c r="HQ389">
        <v>510</v>
      </c>
      <c r="HR389" t="s">
        <v>478</v>
      </c>
      <c r="HS389">
        <v>1372</v>
      </c>
      <c r="HT389">
        <v>516</v>
      </c>
      <c r="HU389" t="s">
        <v>478</v>
      </c>
      <c r="HV389" t="s">
        <v>478</v>
      </c>
      <c r="HW389">
        <v>1047</v>
      </c>
      <c r="HX389" t="s">
        <v>478</v>
      </c>
      <c r="HY389">
        <v>515</v>
      </c>
      <c r="HZ389" t="s">
        <v>478</v>
      </c>
      <c r="IA389">
        <v>1836</v>
      </c>
      <c r="IB389" t="s">
        <v>478</v>
      </c>
      <c r="IC389">
        <v>593</v>
      </c>
      <c r="ID389" t="s">
        <v>478</v>
      </c>
    </row>
    <row r="390" spans="1:238" x14ac:dyDescent="0.25">
      <c r="A390" t="s">
        <v>1269</v>
      </c>
      <c r="B390" t="s">
        <v>1270</v>
      </c>
      <c r="C390">
        <v>38218</v>
      </c>
      <c r="D390" t="s">
        <v>478</v>
      </c>
      <c r="E390">
        <v>3793</v>
      </c>
      <c r="F390" t="s">
        <v>478</v>
      </c>
      <c r="G390">
        <v>3458</v>
      </c>
      <c r="H390" t="s">
        <v>478</v>
      </c>
      <c r="I390">
        <v>1308</v>
      </c>
      <c r="J390" t="s">
        <v>478</v>
      </c>
      <c r="K390">
        <v>1207</v>
      </c>
      <c r="L390" t="s">
        <v>478</v>
      </c>
      <c r="M390">
        <v>703</v>
      </c>
      <c r="N390" t="s">
        <v>478</v>
      </c>
      <c r="O390">
        <v>147</v>
      </c>
      <c r="P390" t="s">
        <v>478</v>
      </c>
      <c r="Q390">
        <v>247</v>
      </c>
      <c r="R390" t="s">
        <v>478</v>
      </c>
      <c r="S390">
        <v>0</v>
      </c>
      <c r="T390" t="s">
        <v>478</v>
      </c>
      <c r="U390">
        <v>214</v>
      </c>
      <c r="V390" t="s">
        <v>478</v>
      </c>
      <c r="W390">
        <v>0</v>
      </c>
      <c r="X390" t="s">
        <v>478</v>
      </c>
      <c r="Y390">
        <v>214</v>
      </c>
      <c r="Z390" t="s">
        <v>478</v>
      </c>
      <c r="AA390">
        <v>0</v>
      </c>
      <c r="AB390" t="s">
        <v>478</v>
      </c>
      <c r="AC390">
        <v>214</v>
      </c>
      <c r="AD390" t="s">
        <v>478</v>
      </c>
      <c r="AE390">
        <v>0</v>
      </c>
      <c r="AF390" t="s">
        <v>478</v>
      </c>
      <c r="AG390">
        <v>214</v>
      </c>
      <c r="AH390" t="s">
        <v>478</v>
      </c>
      <c r="AI390">
        <v>0</v>
      </c>
      <c r="AJ390" t="s">
        <v>478</v>
      </c>
      <c r="AK390">
        <v>214</v>
      </c>
      <c r="AL390" t="s">
        <v>478</v>
      </c>
      <c r="AM390">
        <v>0</v>
      </c>
      <c r="AN390" t="s">
        <v>478</v>
      </c>
      <c r="AO390">
        <v>214</v>
      </c>
      <c r="AP390" t="s">
        <v>478</v>
      </c>
      <c r="AQ390">
        <v>182</v>
      </c>
      <c r="AR390" t="s">
        <v>478</v>
      </c>
      <c r="AS390">
        <v>238</v>
      </c>
      <c r="AT390" t="s">
        <v>478</v>
      </c>
      <c r="AU390">
        <v>44</v>
      </c>
      <c r="AV390" t="s">
        <v>478</v>
      </c>
      <c r="AW390">
        <v>74</v>
      </c>
      <c r="AX390" t="s">
        <v>478</v>
      </c>
      <c r="AY390">
        <v>133</v>
      </c>
      <c r="AZ390">
        <v>168</v>
      </c>
      <c r="BA390" t="s">
        <v>478</v>
      </c>
      <c r="BB390" t="s">
        <v>478</v>
      </c>
      <c r="BC390">
        <v>298</v>
      </c>
      <c r="BD390" t="s">
        <v>478</v>
      </c>
      <c r="BE390">
        <v>224</v>
      </c>
      <c r="BF390" t="s">
        <v>478</v>
      </c>
      <c r="BG390">
        <v>169</v>
      </c>
      <c r="BH390" t="s">
        <v>478</v>
      </c>
      <c r="BI390">
        <v>150</v>
      </c>
      <c r="BJ390" t="s">
        <v>478</v>
      </c>
      <c r="BK390">
        <v>234</v>
      </c>
      <c r="BL390" t="s">
        <v>478</v>
      </c>
      <c r="BM390">
        <v>160</v>
      </c>
      <c r="BN390" t="s">
        <v>478</v>
      </c>
      <c r="BO390">
        <v>2251</v>
      </c>
      <c r="BP390" t="s">
        <v>478</v>
      </c>
      <c r="BQ390">
        <v>800</v>
      </c>
      <c r="BR390" t="s">
        <v>478</v>
      </c>
      <c r="BS390">
        <v>0</v>
      </c>
      <c r="BT390" t="s">
        <v>478</v>
      </c>
      <c r="BU390">
        <v>214</v>
      </c>
      <c r="BV390" t="s">
        <v>478</v>
      </c>
      <c r="BW390">
        <v>108</v>
      </c>
      <c r="BX390" t="s">
        <v>478</v>
      </c>
      <c r="BY390">
        <v>182</v>
      </c>
      <c r="BZ390" t="s">
        <v>478</v>
      </c>
      <c r="CA390">
        <v>0</v>
      </c>
      <c r="CB390" t="s">
        <v>478</v>
      </c>
      <c r="CC390">
        <v>214</v>
      </c>
      <c r="CD390" t="s">
        <v>478</v>
      </c>
      <c r="CE390">
        <v>0</v>
      </c>
      <c r="CF390" t="s">
        <v>478</v>
      </c>
      <c r="CG390">
        <v>214</v>
      </c>
      <c r="CH390" t="s">
        <v>478</v>
      </c>
      <c r="CI390">
        <v>0</v>
      </c>
      <c r="CJ390" t="s">
        <v>478</v>
      </c>
      <c r="CK390">
        <v>214</v>
      </c>
      <c r="CL390" t="s">
        <v>478</v>
      </c>
      <c r="CM390">
        <v>36</v>
      </c>
      <c r="CN390" t="s">
        <v>478</v>
      </c>
      <c r="CO390">
        <v>59</v>
      </c>
      <c r="CP390" t="s">
        <v>478</v>
      </c>
      <c r="CQ390">
        <v>58</v>
      </c>
      <c r="CR390">
        <v>95</v>
      </c>
      <c r="CS390" t="s">
        <v>478</v>
      </c>
      <c r="CT390" t="s">
        <v>478</v>
      </c>
      <c r="CU390">
        <v>428</v>
      </c>
      <c r="CV390" t="s">
        <v>478</v>
      </c>
      <c r="CW390">
        <v>385</v>
      </c>
      <c r="CX390" t="s">
        <v>478</v>
      </c>
      <c r="CY390">
        <v>160</v>
      </c>
      <c r="CZ390" t="s">
        <v>478</v>
      </c>
      <c r="DA390">
        <v>145</v>
      </c>
      <c r="DB390" t="s">
        <v>478</v>
      </c>
      <c r="DC390">
        <v>47</v>
      </c>
      <c r="DD390" t="s">
        <v>478</v>
      </c>
      <c r="DE390">
        <v>79</v>
      </c>
      <c r="DF390" t="s">
        <v>478</v>
      </c>
      <c r="DG390">
        <v>580</v>
      </c>
      <c r="DH390" t="s">
        <v>478</v>
      </c>
      <c r="DI390">
        <v>480</v>
      </c>
      <c r="DJ390" t="s">
        <v>478</v>
      </c>
      <c r="DK390">
        <v>538</v>
      </c>
      <c r="DL390" t="s">
        <v>478</v>
      </c>
      <c r="DM390">
        <v>429</v>
      </c>
      <c r="DN390" t="s">
        <v>478</v>
      </c>
      <c r="DO390">
        <v>296</v>
      </c>
      <c r="DP390" t="s">
        <v>478</v>
      </c>
      <c r="DQ390">
        <v>201</v>
      </c>
      <c r="DR390" t="s">
        <v>478</v>
      </c>
      <c r="DS390">
        <v>34760</v>
      </c>
      <c r="DT390" t="s">
        <v>478</v>
      </c>
      <c r="DU390">
        <v>3607</v>
      </c>
      <c r="DV390" t="s">
        <v>478</v>
      </c>
      <c r="DW390">
        <v>18662</v>
      </c>
      <c r="DX390" t="s">
        <v>478</v>
      </c>
      <c r="DY390">
        <v>1954</v>
      </c>
      <c r="DZ390" t="s">
        <v>478</v>
      </c>
      <c r="EA390">
        <v>565</v>
      </c>
      <c r="EB390" t="s">
        <v>478</v>
      </c>
      <c r="EC390">
        <v>603</v>
      </c>
      <c r="ED390" t="s">
        <v>478</v>
      </c>
      <c r="EE390">
        <v>41</v>
      </c>
      <c r="EF390" t="s">
        <v>478</v>
      </c>
      <c r="EG390">
        <v>67</v>
      </c>
      <c r="EH390" t="s">
        <v>478</v>
      </c>
      <c r="EI390">
        <v>642</v>
      </c>
      <c r="EJ390">
        <v>404</v>
      </c>
      <c r="EK390" t="s">
        <v>478</v>
      </c>
      <c r="EL390" t="s">
        <v>478</v>
      </c>
      <c r="EM390">
        <v>293</v>
      </c>
      <c r="EN390" t="s">
        <v>478</v>
      </c>
      <c r="EO390">
        <v>210</v>
      </c>
      <c r="EP390" t="s">
        <v>478</v>
      </c>
      <c r="EQ390">
        <v>151</v>
      </c>
      <c r="ER390" t="s">
        <v>478</v>
      </c>
      <c r="ES390">
        <v>175</v>
      </c>
      <c r="ET390" t="s">
        <v>478</v>
      </c>
      <c r="EU390">
        <v>248</v>
      </c>
      <c r="EV390" t="s">
        <v>478</v>
      </c>
      <c r="EW390">
        <v>235</v>
      </c>
      <c r="EX390" t="s">
        <v>478</v>
      </c>
      <c r="EY390">
        <v>1373</v>
      </c>
      <c r="EZ390" t="s">
        <v>478</v>
      </c>
      <c r="FA390">
        <v>670</v>
      </c>
      <c r="FB390" t="s">
        <v>478</v>
      </c>
      <c r="FC390">
        <v>3824</v>
      </c>
      <c r="FD390" t="s">
        <v>478</v>
      </c>
      <c r="FE390">
        <v>955</v>
      </c>
      <c r="FF390" t="s">
        <v>478</v>
      </c>
      <c r="FG390">
        <v>2742</v>
      </c>
      <c r="FH390" t="s">
        <v>478</v>
      </c>
      <c r="FI390">
        <v>925</v>
      </c>
      <c r="FJ390" t="s">
        <v>478</v>
      </c>
      <c r="FK390">
        <v>3447</v>
      </c>
      <c r="FL390" t="s">
        <v>478</v>
      </c>
      <c r="FM390">
        <v>942</v>
      </c>
      <c r="FN390" t="s">
        <v>478</v>
      </c>
      <c r="FO390">
        <v>2354</v>
      </c>
      <c r="FP390" t="s">
        <v>478</v>
      </c>
      <c r="FQ390">
        <v>670</v>
      </c>
      <c r="FR390" t="s">
        <v>478</v>
      </c>
      <c r="FS390">
        <v>1950</v>
      </c>
      <c r="FT390" t="s">
        <v>478</v>
      </c>
      <c r="FU390">
        <v>641</v>
      </c>
      <c r="FV390" t="s">
        <v>478</v>
      </c>
      <c r="FW390">
        <v>1032</v>
      </c>
      <c r="FX390" t="s">
        <v>478</v>
      </c>
      <c r="FY390">
        <v>406</v>
      </c>
      <c r="FZ390" t="s">
        <v>478</v>
      </c>
      <c r="GA390">
        <v>16098</v>
      </c>
      <c r="GB390">
        <v>2308</v>
      </c>
      <c r="GC390" t="s">
        <v>478</v>
      </c>
      <c r="GD390" t="s">
        <v>478</v>
      </c>
      <c r="GE390">
        <v>582</v>
      </c>
      <c r="GF390" t="s">
        <v>478</v>
      </c>
      <c r="GG390">
        <v>389</v>
      </c>
      <c r="GH390" t="s">
        <v>478</v>
      </c>
      <c r="GI390">
        <v>90</v>
      </c>
      <c r="GJ390" t="s">
        <v>478</v>
      </c>
      <c r="GK390">
        <v>105</v>
      </c>
      <c r="GL390" t="s">
        <v>478</v>
      </c>
      <c r="GM390">
        <v>217</v>
      </c>
      <c r="GN390" t="s">
        <v>478</v>
      </c>
      <c r="GO390">
        <v>262</v>
      </c>
      <c r="GP390" t="s">
        <v>478</v>
      </c>
      <c r="GQ390">
        <v>209</v>
      </c>
      <c r="GR390" t="s">
        <v>478</v>
      </c>
      <c r="GS390">
        <v>177</v>
      </c>
      <c r="GT390" t="s">
        <v>478</v>
      </c>
      <c r="GU390">
        <v>600</v>
      </c>
      <c r="GV390" t="s">
        <v>478</v>
      </c>
      <c r="GW390">
        <v>679</v>
      </c>
      <c r="GX390" t="s">
        <v>478</v>
      </c>
      <c r="GY390">
        <v>0</v>
      </c>
      <c r="GZ390" t="s">
        <v>478</v>
      </c>
      <c r="HA390">
        <v>214</v>
      </c>
      <c r="HB390" t="s">
        <v>478</v>
      </c>
      <c r="HC390">
        <v>1442</v>
      </c>
      <c r="HD390" t="s">
        <v>478</v>
      </c>
      <c r="HE390">
        <v>741</v>
      </c>
      <c r="HF390" t="s">
        <v>478</v>
      </c>
      <c r="HG390">
        <v>3688</v>
      </c>
      <c r="HH390" t="s">
        <v>478</v>
      </c>
      <c r="HI390">
        <v>1156</v>
      </c>
      <c r="HJ390" t="s">
        <v>478</v>
      </c>
      <c r="HK390">
        <v>1804</v>
      </c>
      <c r="HL390" t="s">
        <v>478</v>
      </c>
      <c r="HM390">
        <v>614</v>
      </c>
      <c r="HN390" t="s">
        <v>478</v>
      </c>
      <c r="HO390">
        <v>2072</v>
      </c>
      <c r="HP390" t="s">
        <v>478</v>
      </c>
      <c r="HQ390">
        <v>912</v>
      </c>
      <c r="HR390" t="s">
        <v>478</v>
      </c>
      <c r="HS390">
        <v>1670</v>
      </c>
      <c r="HT390">
        <v>587</v>
      </c>
      <c r="HU390" t="s">
        <v>478</v>
      </c>
      <c r="HV390" t="s">
        <v>478</v>
      </c>
      <c r="HW390">
        <v>2258</v>
      </c>
      <c r="HX390" t="s">
        <v>478</v>
      </c>
      <c r="HY390">
        <v>699</v>
      </c>
      <c r="HZ390" t="s">
        <v>478</v>
      </c>
      <c r="IA390">
        <v>1466</v>
      </c>
      <c r="IB390" t="s">
        <v>478</v>
      </c>
      <c r="IC390">
        <v>503</v>
      </c>
      <c r="ID390" t="s">
        <v>478</v>
      </c>
    </row>
    <row r="391" spans="1:238" x14ac:dyDescent="0.25">
      <c r="A391" t="s">
        <v>871</v>
      </c>
      <c r="B391" t="s">
        <v>872</v>
      </c>
      <c r="C391">
        <v>38148</v>
      </c>
      <c r="D391" t="s">
        <v>478</v>
      </c>
      <c r="E391">
        <v>5040</v>
      </c>
      <c r="F391" t="s">
        <v>478</v>
      </c>
      <c r="G391">
        <v>7373</v>
      </c>
      <c r="H391" t="s">
        <v>478</v>
      </c>
      <c r="I391">
        <v>2728</v>
      </c>
      <c r="J391" t="s">
        <v>478</v>
      </c>
      <c r="K391">
        <v>2891</v>
      </c>
      <c r="L391" t="s">
        <v>478</v>
      </c>
      <c r="M391">
        <v>1636</v>
      </c>
      <c r="N391" t="s">
        <v>478</v>
      </c>
      <c r="O391">
        <v>0</v>
      </c>
      <c r="P391" t="s">
        <v>478</v>
      </c>
      <c r="Q391">
        <v>224</v>
      </c>
      <c r="R391" t="s">
        <v>478</v>
      </c>
      <c r="S391">
        <v>47</v>
      </c>
      <c r="T391" t="s">
        <v>478</v>
      </c>
      <c r="U391">
        <v>81</v>
      </c>
      <c r="V391" t="s">
        <v>478</v>
      </c>
      <c r="W391">
        <v>723</v>
      </c>
      <c r="X391" t="s">
        <v>478</v>
      </c>
      <c r="Y391">
        <v>1050</v>
      </c>
      <c r="Z391" t="s">
        <v>478</v>
      </c>
      <c r="AA391">
        <v>289</v>
      </c>
      <c r="AB391" t="s">
        <v>478</v>
      </c>
      <c r="AC391">
        <v>301</v>
      </c>
      <c r="AD391" t="s">
        <v>478</v>
      </c>
      <c r="AE391">
        <v>0</v>
      </c>
      <c r="AF391" t="s">
        <v>478</v>
      </c>
      <c r="AG391">
        <v>224</v>
      </c>
      <c r="AH391" t="s">
        <v>478</v>
      </c>
      <c r="AI391">
        <v>160</v>
      </c>
      <c r="AJ391" t="s">
        <v>478</v>
      </c>
      <c r="AK391">
        <v>173</v>
      </c>
      <c r="AL391" t="s">
        <v>478</v>
      </c>
      <c r="AM391">
        <v>96</v>
      </c>
      <c r="AN391" t="s">
        <v>478</v>
      </c>
      <c r="AO391">
        <v>132</v>
      </c>
      <c r="AP391" t="s">
        <v>478</v>
      </c>
      <c r="AQ391">
        <v>354</v>
      </c>
      <c r="AR391" t="s">
        <v>478</v>
      </c>
      <c r="AS391">
        <v>285</v>
      </c>
      <c r="AT391" t="s">
        <v>478</v>
      </c>
      <c r="AU391">
        <v>62</v>
      </c>
      <c r="AV391" t="s">
        <v>478</v>
      </c>
      <c r="AW391">
        <v>102</v>
      </c>
      <c r="AX391" t="s">
        <v>478</v>
      </c>
      <c r="AY391">
        <v>279</v>
      </c>
      <c r="AZ391">
        <v>332</v>
      </c>
      <c r="BA391" t="s">
        <v>478</v>
      </c>
      <c r="BB391" t="s">
        <v>478</v>
      </c>
      <c r="BC391">
        <v>342</v>
      </c>
      <c r="BD391" t="s">
        <v>478</v>
      </c>
      <c r="BE391">
        <v>263</v>
      </c>
      <c r="BF391" t="s">
        <v>478</v>
      </c>
      <c r="BG391">
        <v>494</v>
      </c>
      <c r="BH391" t="s">
        <v>478</v>
      </c>
      <c r="BI391">
        <v>529</v>
      </c>
      <c r="BJ391" t="s">
        <v>478</v>
      </c>
      <c r="BK391">
        <v>45</v>
      </c>
      <c r="BL391" t="s">
        <v>478</v>
      </c>
      <c r="BM391">
        <v>78</v>
      </c>
      <c r="BN391" t="s">
        <v>478</v>
      </c>
      <c r="BO391">
        <v>4482</v>
      </c>
      <c r="BP391" t="s">
        <v>478</v>
      </c>
      <c r="BQ391">
        <v>1587</v>
      </c>
      <c r="BR391" t="s">
        <v>478</v>
      </c>
      <c r="BS391">
        <v>234</v>
      </c>
      <c r="BT391" t="s">
        <v>478</v>
      </c>
      <c r="BU391">
        <v>341</v>
      </c>
      <c r="BV391" t="s">
        <v>478</v>
      </c>
      <c r="BW391">
        <v>44</v>
      </c>
      <c r="BX391" t="s">
        <v>478</v>
      </c>
      <c r="BY391">
        <v>75</v>
      </c>
      <c r="BZ391" t="s">
        <v>478</v>
      </c>
      <c r="CA391">
        <v>182</v>
      </c>
      <c r="CB391" t="s">
        <v>478</v>
      </c>
      <c r="CC391">
        <v>247</v>
      </c>
      <c r="CD391" t="s">
        <v>478</v>
      </c>
      <c r="CE391">
        <v>48</v>
      </c>
      <c r="CF391" t="s">
        <v>478</v>
      </c>
      <c r="CG391">
        <v>82</v>
      </c>
      <c r="CH391" t="s">
        <v>478</v>
      </c>
      <c r="CI391">
        <v>0</v>
      </c>
      <c r="CJ391" t="s">
        <v>478</v>
      </c>
      <c r="CK391">
        <v>224</v>
      </c>
      <c r="CL391" t="s">
        <v>478</v>
      </c>
      <c r="CM391">
        <v>179</v>
      </c>
      <c r="CN391" t="s">
        <v>478</v>
      </c>
      <c r="CO391">
        <v>208</v>
      </c>
      <c r="CP391" t="s">
        <v>478</v>
      </c>
      <c r="CQ391">
        <v>473</v>
      </c>
      <c r="CR391">
        <v>452</v>
      </c>
      <c r="CS391" t="s">
        <v>478</v>
      </c>
      <c r="CT391" t="s">
        <v>478</v>
      </c>
      <c r="CU391">
        <v>327</v>
      </c>
      <c r="CV391" t="s">
        <v>478</v>
      </c>
      <c r="CW391">
        <v>252</v>
      </c>
      <c r="CX391" t="s">
        <v>478</v>
      </c>
      <c r="CY391">
        <v>328</v>
      </c>
      <c r="CZ391" t="s">
        <v>478</v>
      </c>
      <c r="DA391">
        <v>281</v>
      </c>
      <c r="DB391" t="s">
        <v>478</v>
      </c>
      <c r="DC391">
        <v>1311</v>
      </c>
      <c r="DD391" t="s">
        <v>478</v>
      </c>
      <c r="DE391">
        <v>734</v>
      </c>
      <c r="DF391" t="s">
        <v>478</v>
      </c>
      <c r="DG391">
        <v>733</v>
      </c>
      <c r="DH391" t="s">
        <v>478</v>
      </c>
      <c r="DI391">
        <v>496</v>
      </c>
      <c r="DJ391" t="s">
        <v>478</v>
      </c>
      <c r="DK391">
        <v>308</v>
      </c>
      <c r="DL391" t="s">
        <v>478</v>
      </c>
      <c r="DM391">
        <v>339</v>
      </c>
      <c r="DN391" t="s">
        <v>478</v>
      </c>
      <c r="DO391">
        <v>315</v>
      </c>
      <c r="DP391" t="s">
        <v>478</v>
      </c>
      <c r="DQ391">
        <v>232</v>
      </c>
      <c r="DR391" t="s">
        <v>478</v>
      </c>
      <c r="DS391">
        <v>30775</v>
      </c>
      <c r="DT391" t="s">
        <v>478</v>
      </c>
      <c r="DU391">
        <v>4324</v>
      </c>
      <c r="DV391" t="s">
        <v>478</v>
      </c>
      <c r="DW391">
        <v>15622</v>
      </c>
      <c r="DX391" t="s">
        <v>478</v>
      </c>
      <c r="DY391">
        <v>2570</v>
      </c>
      <c r="DZ391" t="s">
        <v>478</v>
      </c>
      <c r="EA391">
        <v>317</v>
      </c>
      <c r="EB391" t="s">
        <v>478</v>
      </c>
      <c r="EC391">
        <v>288</v>
      </c>
      <c r="ED391" t="s">
        <v>478</v>
      </c>
      <c r="EE391">
        <v>161</v>
      </c>
      <c r="EF391" t="s">
        <v>478</v>
      </c>
      <c r="EG391">
        <v>263</v>
      </c>
      <c r="EH391" t="s">
        <v>478</v>
      </c>
      <c r="EI391">
        <v>653</v>
      </c>
      <c r="EJ391">
        <v>501</v>
      </c>
      <c r="EK391" t="s">
        <v>478</v>
      </c>
      <c r="EL391" t="s">
        <v>478</v>
      </c>
      <c r="EM391">
        <v>383</v>
      </c>
      <c r="EN391" t="s">
        <v>478</v>
      </c>
      <c r="EO391">
        <v>317</v>
      </c>
      <c r="EP391" t="s">
        <v>478</v>
      </c>
      <c r="EQ391">
        <v>131</v>
      </c>
      <c r="ER391" t="s">
        <v>478</v>
      </c>
      <c r="ES391">
        <v>175</v>
      </c>
      <c r="ET391" t="s">
        <v>478</v>
      </c>
      <c r="EU391">
        <v>286</v>
      </c>
      <c r="EV391" t="s">
        <v>478</v>
      </c>
      <c r="EW391">
        <v>305</v>
      </c>
      <c r="EX391" t="s">
        <v>478</v>
      </c>
      <c r="EY391">
        <v>1101</v>
      </c>
      <c r="EZ391" t="s">
        <v>478</v>
      </c>
      <c r="FA391">
        <v>757</v>
      </c>
      <c r="FB391" t="s">
        <v>478</v>
      </c>
      <c r="FC391">
        <v>2128</v>
      </c>
      <c r="FD391" t="s">
        <v>478</v>
      </c>
      <c r="FE391">
        <v>1006</v>
      </c>
      <c r="FF391" t="s">
        <v>478</v>
      </c>
      <c r="FG391">
        <v>2333</v>
      </c>
      <c r="FH391" t="s">
        <v>478</v>
      </c>
      <c r="FI391">
        <v>779</v>
      </c>
      <c r="FJ391" t="s">
        <v>478</v>
      </c>
      <c r="FK391">
        <v>2185</v>
      </c>
      <c r="FL391" t="s">
        <v>478</v>
      </c>
      <c r="FM391">
        <v>765</v>
      </c>
      <c r="FN391" t="s">
        <v>478</v>
      </c>
      <c r="FO391">
        <v>2614</v>
      </c>
      <c r="FP391" t="s">
        <v>478</v>
      </c>
      <c r="FQ391">
        <v>973</v>
      </c>
      <c r="FR391" t="s">
        <v>478</v>
      </c>
      <c r="FS391">
        <v>2235</v>
      </c>
      <c r="FT391" t="s">
        <v>478</v>
      </c>
      <c r="FU391">
        <v>606</v>
      </c>
      <c r="FV391" t="s">
        <v>478</v>
      </c>
      <c r="FW391">
        <v>1095</v>
      </c>
      <c r="FX391" t="s">
        <v>478</v>
      </c>
      <c r="FY391">
        <v>418</v>
      </c>
      <c r="FZ391" t="s">
        <v>478</v>
      </c>
      <c r="GA391">
        <v>15153</v>
      </c>
      <c r="GB391">
        <v>2336</v>
      </c>
      <c r="GC391" t="s">
        <v>478</v>
      </c>
      <c r="GD391" t="s">
        <v>478</v>
      </c>
      <c r="GE391">
        <v>0</v>
      </c>
      <c r="GF391" t="s">
        <v>478</v>
      </c>
      <c r="GG391">
        <v>224</v>
      </c>
      <c r="GH391" t="s">
        <v>478</v>
      </c>
      <c r="GI391">
        <v>0</v>
      </c>
      <c r="GJ391" t="s">
        <v>478</v>
      </c>
      <c r="GK391">
        <v>224</v>
      </c>
      <c r="GL391" t="s">
        <v>478</v>
      </c>
      <c r="GM391">
        <v>546</v>
      </c>
      <c r="GN391" t="s">
        <v>478</v>
      </c>
      <c r="GO391">
        <v>461</v>
      </c>
      <c r="GP391" t="s">
        <v>478</v>
      </c>
      <c r="GQ391">
        <v>559</v>
      </c>
      <c r="GR391" t="s">
        <v>478</v>
      </c>
      <c r="GS391">
        <v>514</v>
      </c>
      <c r="GT391" t="s">
        <v>478</v>
      </c>
      <c r="GU391">
        <v>0</v>
      </c>
      <c r="GV391" t="s">
        <v>478</v>
      </c>
      <c r="GW391">
        <v>224</v>
      </c>
      <c r="GX391" t="s">
        <v>478</v>
      </c>
      <c r="GY391">
        <v>153</v>
      </c>
      <c r="GZ391" t="s">
        <v>478</v>
      </c>
      <c r="HA391">
        <v>183</v>
      </c>
      <c r="HB391" t="s">
        <v>478</v>
      </c>
      <c r="HC391">
        <v>1190</v>
      </c>
      <c r="HD391" t="s">
        <v>478</v>
      </c>
      <c r="HE391">
        <v>532</v>
      </c>
      <c r="HF391" t="s">
        <v>478</v>
      </c>
      <c r="HG391">
        <v>1395</v>
      </c>
      <c r="HH391" t="s">
        <v>478</v>
      </c>
      <c r="HI391">
        <v>863</v>
      </c>
      <c r="HJ391" t="s">
        <v>478</v>
      </c>
      <c r="HK391">
        <v>1822</v>
      </c>
      <c r="HL391" t="s">
        <v>478</v>
      </c>
      <c r="HM391">
        <v>808</v>
      </c>
      <c r="HN391" t="s">
        <v>478</v>
      </c>
      <c r="HO391">
        <v>1246</v>
      </c>
      <c r="HP391" t="s">
        <v>478</v>
      </c>
      <c r="HQ391">
        <v>562</v>
      </c>
      <c r="HR391" t="s">
        <v>478</v>
      </c>
      <c r="HS391">
        <v>2802</v>
      </c>
      <c r="HT391">
        <v>772</v>
      </c>
      <c r="HU391" t="s">
        <v>478</v>
      </c>
      <c r="HV391" t="s">
        <v>478</v>
      </c>
      <c r="HW391">
        <v>3121</v>
      </c>
      <c r="HX391" t="s">
        <v>478</v>
      </c>
      <c r="HY391">
        <v>836</v>
      </c>
      <c r="HZ391" t="s">
        <v>478</v>
      </c>
      <c r="IA391">
        <v>2319</v>
      </c>
      <c r="IB391" t="s">
        <v>478</v>
      </c>
      <c r="IC391">
        <v>742</v>
      </c>
      <c r="ID391" t="s">
        <v>478</v>
      </c>
    </row>
    <row r="392" spans="1:238" x14ac:dyDescent="0.25">
      <c r="A392" t="s">
        <v>593</v>
      </c>
      <c r="B392" t="s">
        <v>594</v>
      </c>
      <c r="C392">
        <v>38085</v>
      </c>
      <c r="D392" t="s">
        <v>478</v>
      </c>
      <c r="E392">
        <v>2476</v>
      </c>
      <c r="F392" t="s">
        <v>478</v>
      </c>
      <c r="G392">
        <v>1884</v>
      </c>
      <c r="H392" t="s">
        <v>478</v>
      </c>
      <c r="I392">
        <v>662</v>
      </c>
      <c r="J392" t="s">
        <v>478</v>
      </c>
      <c r="K392">
        <v>935</v>
      </c>
      <c r="L392" t="s">
        <v>478</v>
      </c>
      <c r="M392">
        <v>502</v>
      </c>
      <c r="N392" t="s">
        <v>478</v>
      </c>
      <c r="O392">
        <v>71</v>
      </c>
      <c r="P392" t="s">
        <v>478</v>
      </c>
      <c r="Q392">
        <v>87</v>
      </c>
      <c r="R392" t="s">
        <v>478</v>
      </c>
      <c r="S392">
        <v>0</v>
      </c>
      <c r="T392" t="s">
        <v>478</v>
      </c>
      <c r="U392">
        <v>218</v>
      </c>
      <c r="V392" t="s">
        <v>478</v>
      </c>
      <c r="W392">
        <v>21</v>
      </c>
      <c r="X392" t="s">
        <v>478</v>
      </c>
      <c r="Y392">
        <v>33</v>
      </c>
      <c r="Z392" t="s">
        <v>478</v>
      </c>
      <c r="AA392">
        <v>20</v>
      </c>
      <c r="AB392" t="s">
        <v>478</v>
      </c>
      <c r="AC392">
        <v>33</v>
      </c>
      <c r="AD392" t="s">
        <v>478</v>
      </c>
      <c r="AE392">
        <v>58</v>
      </c>
      <c r="AF392" t="s">
        <v>478</v>
      </c>
      <c r="AG392">
        <v>98</v>
      </c>
      <c r="AH392" t="s">
        <v>478</v>
      </c>
      <c r="AI392">
        <v>0</v>
      </c>
      <c r="AJ392" t="s">
        <v>478</v>
      </c>
      <c r="AK392">
        <v>218</v>
      </c>
      <c r="AL392" t="s">
        <v>478</v>
      </c>
      <c r="AM392">
        <v>58</v>
      </c>
      <c r="AN392" t="s">
        <v>478</v>
      </c>
      <c r="AO392">
        <v>94</v>
      </c>
      <c r="AP392" t="s">
        <v>478</v>
      </c>
      <c r="AQ392">
        <v>0</v>
      </c>
      <c r="AR392" t="s">
        <v>478</v>
      </c>
      <c r="AS392">
        <v>218</v>
      </c>
      <c r="AT392" t="s">
        <v>478</v>
      </c>
      <c r="AU392">
        <v>43</v>
      </c>
      <c r="AV392" t="s">
        <v>478</v>
      </c>
      <c r="AW392">
        <v>52</v>
      </c>
      <c r="AX392" t="s">
        <v>478</v>
      </c>
      <c r="AY392">
        <v>101</v>
      </c>
      <c r="AZ392">
        <v>159</v>
      </c>
      <c r="BA392" t="s">
        <v>478</v>
      </c>
      <c r="BB392" t="s">
        <v>478</v>
      </c>
      <c r="BC392">
        <v>309</v>
      </c>
      <c r="BD392" t="s">
        <v>478</v>
      </c>
      <c r="BE392">
        <v>258</v>
      </c>
      <c r="BF392" t="s">
        <v>478</v>
      </c>
      <c r="BG392">
        <v>120</v>
      </c>
      <c r="BH392" t="s">
        <v>478</v>
      </c>
      <c r="BI392">
        <v>105</v>
      </c>
      <c r="BJ392" t="s">
        <v>478</v>
      </c>
      <c r="BK392">
        <v>134</v>
      </c>
      <c r="BL392" t="s">
        <v>478</v>
      </c>
      <c r="BM392">
        <v>148</v>
      </c>
      <c r="BN392" t="s">
        <v>478</v>
      </c>
      <c r="BO392">
        <v>949</v>
      </c>
      <c r="BP392" t="s">
        <v>478</v>
      </c>
      <c r="BQ392">
        <v>432</v>
      </c>
      <c r="BR392" t="s">
        <v>478</v>
      </c>
      <c r="BS392">
        <v>0</v>
      </c>
      <c r="BT392" t="s">
        <v>478</v>
      </c>
      <c r="BU392">
        <v>218</v>
      </c>
      <c r="BV392" t="s">
        <v>478</v>
      </c>
      <c r="BW392">
        <v>0</v>
      </c>
      <c r="BX392" t="s">
        <v>478</v>
      </c>
      <c r="BY392">
        <v>218</v>
      </c>
      <c r="BZ392" t="s">
        <v>478</v>
      </c>
      <c r="CA392">
        <v>0</v>
      </c>
      <c r="CB392" t="s">
        <v>478</v>
      </c>
      <c r="CC392">
        <v>218</v>
      </c>
      <c r="CD392" t="s">
        <v>478</v>
      </c>
      <c r="CE392">
        <v>0</v>
      </c>
      <c r="CF392" t="s">
        <v>478</v>
      </c>
      <c r="CG392">
        <v>218</v>
      </c>
      <c r="CH392" t="s">
        <v>478</v>
      </c>
      <c r="CI392">
        <v>0</v>
      </c>
      <c r="CJ392" t="s">
        <v>478</v>
      </c>
      <c r="CK392">
        <v>218</v>
      </c>
      <c r="CL392" t="s">
        <v>478</v>
      </c>
      <c r="CM392">
        <v>0</v>
      </c>
      <c r="CN392" t="s">
        <v>478</v>
      </c>
      <c r="CO392">
        <v>218</v>
      </c>
      <c r="CP392" t="s">
        <v>478</v>
      </c>
      <c r="CQ392">
        <v>0</v>
      </c>
      <c r="CR392">
        <v>218</v>
      </c>
      <c r="CS392" t="s">
        <v>478</v>
      </c>
      <c r="CT392" t="s">
        <v>478</v>
      </c>
      <c r="CU392">
        <v>260</v>
      </c>
      <c r="CV392" t="s">
        <v>478</v>
      </c>
      <c r="CW392">
        <v>291</v>
      </c>
      <c r="CX392" t="s">
        <v>478</v>
      </c>
      <c r="CY392">
        <v>117</v>
      </c>
      <c r="CZ392" t="s">
        <v>478</v>
      </c>
      <c r="DA392">
        <v>137</v>
      </c>
      <c r="DB392" t="s">
        <v>478</v>
      </c>
      <c r="DC392">
        <v>87</v>
      </c>
      <c r="DD392" t="s">
        <v>478</v>
      </c>
      <c r="DE392">
        <v>140</v>
      </c>
      <c r="DF392" t="s">
        <v>478</v>
      </c>
      <c r="DG392">
        <v>15</v>
      </c>
      <c r="DH392" t="s">
        <v>478</v>
      </c>
      <c r="DI392">
        <v>3</v>
      </c>
      <c r="DJ392" t="s">
        <v>478</v>
      </c>
      <c r="DK392">
        <v>53</v>
      </c>
      <c r="DL392" t="s">
        <v>478</v>
      </c>
      <c r="DM392">
        <v>88</v>
      </c>
      <c r="DN392" t="s">
        <v>478</v>
      </c>
      <c r="DO392">
        <v>417</v>
      </c>
      <c r="DP392" t="s">
        <v>478</v>
      </c>
      <c r="DQ392">
        <v>253</v>
      </c>
      <c r="DR392" t="s">
        <v>478</v>
      </c>
      <c r="DS392">
        <v>36201</v>
      </c>
      <c r="DT392" t="s">
        <v>478</v>
      </c>
      <c r="DU392">
        <v>2531</v>
      </c>
      <c r="DV392" t="s">
        <v>478</v>
      </c>
      <c r="DW392">
        <v>17891</v>
      </c>
      <c r="DX392" t="s">
        <v>478</v>
      </c>
      <c r="DY392">
        <v>1465</v>
      </c>
      <c r="DZ392" t="s">
        <v>478</v>
      </c>
      <c r="EA392">
        <v>473</v>
      </c>
      <c r="EB392" t="s">
        <v>478</v>
      </c>
      <c r="EC392">
        <v>257</v>
      </c>
      <c r="ED392" t="s">
        <v>478</v>
      </c>
      <c r="EE392">
        <v>0</v>
      </c>
      <c r="EF392" t="s">
        <v>478</v>
      </c>
      <c r="EG392">
        <v>218</v>
      </c>
      <c r="EH392" t="s">
        <v>478</v>
      </c>
      <c r="EI392">
        <v>789</v>
      </c>
      <c r="EJ392">
        <v>304</v>
      </c>
      <c r="EK392" t="s">
        <v>478</v>
      </c>
      <c r="EL392" t="s">
        <v>478</v>
      </c>
      <c r="EM392">
        <v>487</v>
      </c>
      <c r="EN392" t="s">
        <v>478</v>
      </c>
      <c r="EO392">
        <v>208</v>
      </c>
      <c r="EP392" t="s">
        <v>478</v>
      </c>
      <c r="EQ392">
        <v>51</v>
      </c>
      <c r="ER392" t="s">
        <v>478</v>
      </c>
      <c r="ES392">
        <v>89</v>
      </c>
      <c r="ET392" t="s">
        <v>478</v>
      </c>
      <c r="EU392">
        <v>371</v>
      </c>
      <c r="EV392" t="s">
        <v>478</v>
      </c>
      <c r="EW392">
        <v>195</v>
      </c>
      <c r="EX392" t="s">
        <v>478</v>
      </c>
      <c r="EY392">
        <v>808</v>
      </c>
      <c r="EZ392" t="s">
        <v>478</v>
      </c>
      <c r="FA392">
        <v>391</v>
      </c>
      <c r="FB392" t="s">
        <v>478</v>
      </c>
      <c r="FC392">
        <v>2304</v>
      </c>
      <c r="FD392" t="s">
        <v>478</v>
      </c>
      <c r="FE392">
        <v>464</v>
      </c>
      <c r="FF392" t="s">
        <v>478</v>
      </c>
      <c r="FG392">
        <v>2204</v>
      </c>
      <c r="FH392" t="s">
        <v>478</v>
      </c>
      <c r="FI392">
        <v>444</v>
      </c>
      <c r="FJ392" t="s">
        <v>478</v>
      </c>
      <c r="FK392">
        <v>2380</v>
      </c>
      <c r="FL392" t="s">
        <v>478</v>
      </c>
      <c r="FM392">
        <v>406</v>
      </c>
      <c r="FN392" t="s">
        <v>478</v>
      </c>
      <c r="FO392">
        <v>3345</v>
      </c>
      <c r="FP392" t="s">
        <v>478</v>
      </c>
      <c r="FQ392">
        <v>557</v>
      </c>
      <c r="FR392" t="s">
        <v>478</v>
      </c>
      <c r="FS392">
        <v>2648</v>
      </c>
      <c r="FT392" t="s">
        <v>478</v>
      </c>
      <c r="FU392">
        <v>509</v>
      </c>
      <c r="FV392" t="s">
        <v>478</v>
      </c>
      <c r="FW392">
        <v>2031</v>
      </c>
      <c r="FX392" t="s">
        <v>478</v>
      </c>
      <c r="FY392">
        <v>495</v>
      </c>
      <c r="FZ392" t="s">
        <v>478</v>
      </c>
      <c r="GA392">
        <v>18310</v>
      </c>
      <c r="GB392">
        <v>1440</v>
      </c>
      <c r="GC392" t="s">
        <v>478</v>
      </c>
      <c r="GD392" t="s">
        <v>478</v>
      </c>
      <c r="GE392">
        <v>785</v>
      </c>
      <c r="GF392" t="s">
        <v>478</v>
      </c>
      <c r="GG392">
        <v>162</v>
      </c>
      <c r="GH392" t="s">
        <v>478</v>
      </c>
      <c r="GI392">
        <v>35</v>
      </c>
      <c r="GJ392" t="s">
        <v>478</v>
      </c>
      <c r="GK392">
        <v>56</v>
      </c>
      <c r="GL392" t="s">
        <v>478</v>
      </c>
      <c r="GM392">
        <v>729</v>
      </c>
      <c r="GN392" t="s">
        <v>478</v>
      </c>
      <c r="GO392">
        <v>368</v>
      </c>
      <c r="GP392" t="s">
        <v>478</v>
      </c>
      <c r="GQ392">
        <v>460</v>
      </c>
      <c r="GR392" t="s">
        <v>478</v>
      </c>
      <c r="GS392">
        <v>296</v>
      </c>
      <c r="GT392" t="s">
        <v>478</v>
      </c>
      <c r="GU392">
        <v>0</v>
      </c>
      <c r="GV392" t="s">
        <v>478</v>
      </c>
      <c r="GW392">
        <v>218</v>
      </c>
      <c r="GX392" t="s">
        <v>478</v>
      </c>
      <c r="GY392">
        <v>493</v>
      </c>
      <c r="GZ392" t="s">
        <v>478</v>
      </c>
      <c r="HA392">
        <v>236</v>
      </c>
      <c r="HB392" t="s">
        <v>478</v>
      </c>
      <c r="HC392">
        <v>538</v>
      </c>
      <c r="HD392" t="s">
        <v>478</v>
      </c>
      <c r="HE392">
        <v>357</v>
      </c>
      <c r="HF392" t="s">
        <v>478</v>
      </c>
      <c r="HG392">
        <v>2031</v>
      </c>
      <c r="HH392" t="s">
        <v>478</v>
      </c>
      <c r="HI392">
        <v>501</v>
      </c>
      <c r="HJ392" t="s">
        <v>478</v>
      </c>
      <c r="HK392">
        <v>2389</v>
      </c>
      <c r="HL392" t="s">
        <v>478</v>
      </c>
      <c r="HM392">
        <v>395</v>
      </c>
      <c r="HN392" t="s">
        <v>478</v>
      </c>
      <c r="HO392">
        <v>2606</v>
      </c>
      <c r="HP392" t="s">
        <v>478</v>
      </c>
      <c r="HQ392">
        <v>436</v>
      </c>
      <c r="HR392" t="s">
        <v>478</v>
      </c>
      <c r="HS392">
        <v>3191</v>
      </c>
      <c r="HT392">
        <v>440</v>
      </c>
      <c r="HU392" t="s">
        <v>478</v>
      </c>
      <c r="HV392" t="s">
        <v>478</v>
      </c>
      <c r="HW392">
        <v>2639</v>
      </c>
      <c r="HX392" t="s">
        <v>478</v>
      </c>
      <c r="HY392">
        <v>656</v>
      </c>
      <c r="HZ392" t="s">
        <v>478</v>
      </c>
      <c r="IA392">
        <v>2414</v>
      </c>
      <c r="IB392" t="s">
        <v>478</v>
      </c>
      <c r="IC392">
        <v>637</v>
      </c>
      <c r="ID392" t="s">
        <v>478</v>
      </c>
    </row>
    <row r="393" spans="1:238" x14ac:dyDescent="0.25">
      <c r="A393" t="s">
        <v>999</v>
      </c>
      <c r="B393" t="s">
        <v>1000</v>
      </c>
      <c r="C393">
        <v>37741</v>
      </c>
      <c r="D393" t="s">
        <v>478</v>
      </c>
      <c r="E393">
        <v>5116</v>
      </c>
      <c r="F393" t="s">
        <v>478</v>
      </c>
      <c r="G393">
        <v>7190</v>
      </c>
      <c r="H393" t="s">
        <v>478</v>
      </c>
      <c r="I393">
        <v>2576</v>
      </c>
      <c r="J393" t="s">
        <v>478</v>
      </c>
      <c r="K393">
        <v>4471</v>
      </c>
      <c r="L393" t="s">
        <v>478</v>
      </c>
      <c r="M393">
        <v>1982</v>
      </c>
      <c r="N393" t="s">
        <v>478</v>
      </c>
      <c r="O393">
        <v>154</v>
      </c>
      <c r="P393" t="s">
        <v>478</v>
      </c>
      <c r="Q393">
        <v>178</v>
      </c>
      <c r="R393" t="s">
        <v>478</v>
      </c>
      <c r="S393">
        <v>0</v>
      </c>
      <c r="T393" t="s">
        <v>478</v>
      </c>
      <c r="U393">
        <v>228</v>
      </c>
      <c r="V393" t="s">
        <v>478</v>
      </c>
      <c r="W393">
        <v>220</v>
      </c>
      <c r="X393" t="s">
        <v>478</v>
      </c>
      <c r="Y393">
        <v>300</v>
      </c>
      <c r="Z393" t="s">
        <v>478</v>
      </c>
      <c r="AA393">
        <v>539</v>
      </c>
      <c r="AB393" t="s">
        <v>478</v>
      </c>
      <c r="AC393">
        <v>543</v>
      </c>
      <c r="AD393" t="s">
        <v>478</v>
      </c>
      <c r="AE393">
        <v>105</v>
      </c>
      <c r="AF393" t="s">
        <v>478</v>
      </c>
      <c r="AG393">
        <v>174</v>
      </c>
      <c r="AH393" t="s">
        <v>478</v>
      </c>
      <c r="AI393">
        <v>252</v>
      </c>
      <c r="AJ393" t="s">
        <v>478</v>
      </c>
      <c r="AK393">
        <v>350</v>
      </c>
      <c r="AL393" t="s">
        <v>478</v>
      </c>
      <c r="AM393">
        <v>100</v>
      </c>
      <c r="AN393" t="s">
        <v>478</v>
      </c>
      <c r="AO393">
        <v>121</v>
      </c>
      <c r="AP393" t="s">
        <v>478</v>
      </c>
      <c r="AQ393">
        <v>452</v>
      </c>
      <c r="AR393" t="s">
        <v>478</v>
      </c>
      <c r="AS393">
        <v>411</v>
      </c>
      <c r="AT393" t="s">
        <v>478</v>
      </c>
      <c r="AU393">
        <v>144</v>
      </c>
      <c r="AV393" t="s">
        <v>478</v>
      </c>
      <c r="AW393">
        <v>131</v>
      </c>
      <c r="AX393" t="s">
        <v>478</v>
      </c>
      <c r="AY393">
        <v>279</v>
      </c>
      <c r="AZ393">
        <v>217</v>
      </c>
      <c r="BA393" t="s">
        <v>478</v>
      </c>
      <c r="BB393" t="s">
        <v>478</v>
      </c>
      <c r="BC393">
        <v>1564</v>
      </c>
      <c r="BD393" t="s">
        <v>478</v>
      </c>
      <c r="BE393">
        <v>1233</v>
      </c>
      <c r="BF393" t="s">
        <v>478</v>
      </c>
      <c r="BG393">
        <v>534</v>
      </c>
      <c r="BH393" t="s">
        <v>478</v>
      </c>
      <c r="BI393">
        <v>416</v>
      </c>
      <c r="BJ393" t="s">
        <v>478</v>
      </c>
      <c r="BK393">
        <v>128</v>
      </c>
      <c r="BL393" t="s">
        <v>478</v>
      </c>
      <c r="BM393">
        <v>141</v>
      </c>
      <c r="BN393" t="s">
        <v>478</v>
      </c>
      <c r="BO393">
        <v>2719</v>
      </c>
      <c r="BP393" t="s">
        <v>478</v>
      </c>
      <c r="BQ393">
        <v>1139</v>
      </c>
      <c r="BR393" t="s">
        <v>478</v>
      </c>
      <c r="BS393">
        <v>129</v>
      </c>
      <c r="BT393" t="s">
        <v>478</v>
      </c>
      <c r="BU393">
        <v>209</v>
      </c>
      <c r="BV393" t="s">
        <v>478</v>
      </c>
      <c r="BW393">
        <v>0</v>
      </c>
      <c r="BX393" t="s">
        <v>478</v>
      </c>
      <c r="BY393">
        <v>228</v>
      </c>
      <c r="BZ393" t="s">
        <v>478</v>
      </c>
      <c r="CA393">
        <v>460</v>
      </c>
      <c r="CB393" t="s">
        <v>478</v>
      </c>
      <c r="CC393">
        <v>526</v>
      </c>
      <c r="CD393" t="s">
        <v>478</v>
      </c>
      <c r="CE393">
        <v>0</v>
      </c>
      <c r="CF393" t="s">
        <v>478</v>
      </c>
      <c r="CG393">
        <v>228</v>
      </c>
      <c r="CH393" t="s">
        <v>478</v>
      </c>
      <c r="CI393">
        <v>0</v>
      </c>
      <c r="CJ393" t="s">
        <v>478</v>
      </c>
      <c r="CK393">
        <v>228</v>
      </c>
      <c r="CL393" t="s">
        <v>478</v>
      </c>
      <c r="CM393">
        <v>0</v>
      </c>
      <c r="CN393" t="s">
        <v>478</v>
      </c>
      <c r="CO393">
        <v>228</v>
      </c>
      <c r="CP393" t="s">
        <v>478</v>
      </c>
      <c r="CQ393">
        <v>124</v>
      </c>
      <c r="CR393">
        <v>193</v>
      </c>
      <c r="CS393" t="s">
        <v>478</v>
      </c>
      <c r="CT393" t="s">
        <v>478</v>
      </c>
      <c r="CU393">
        <v>170</v>
      </c>
      <c r="CV393" t="s">
        <v>478</v>
      </c>
      <c r="CW393">
        <v>225</v>
      </c>
      <c r="CX393" t="s">
        <v>478</v>
      </c>
      <c r="CY393">
        <v>41</v>
      </c>
      <c r="CZ393" t="s">
        <v>478</v>
      </c>
      <c r="DA393">
        <v>66</v>
      </c>
      <c r="DB393" t="s">
        <v>478</v>
      </c>
      <c r="DC393">
        <v>330</v>
      </c>
      <c r="DD393" t="s">
        <v>478</v>
      </c>
      <c r="DE393">
        <v>225</v>
      </c>
      <c r="DF393" t="s">
        <v>478</v>
      </c>
      <c r="DG393">
        <v>342</v>
      </c>
      <c r="DH393" t="s">
        <v>478</v>
      </c>
      <c r="DI393">
        <v>276</v>
      </c>
      <c r="DJ393" t="s">
        <v>478</v>
      </c>
      <c r="DK393">
        <v>744</v>
      </c>
      <c r="DL393" t="s">
        <v>478</v>
      </c>
      <c r="DM393">
        <v>659</v>
      </c>
      <c r="DN393" t="s">
        <v>478</v>
      </c>
      <c r="DO393">
        <v>379</v>
      </c>
      <c r="DP393" t="s">
        <v>478</v>
      </c>
      <c r="DQ393">
        <v>330</v>
      </c>
      <c r="DR393" t="s">
        <v>478</v>
      </c>
      <c r="DS393">
        <v>30551</v>
      </c>
      <c r="DT393" t="s">
        <v>478</v>
      </c>
      <c r="DU393">
        <v>4236</v>
      </c>
      <c r="DV393" t="s">
        <v>478</v>
      </c>
      <c r="DW393">
        <v>16568</v>
      </c>
      <c r="DX393" t="s">
        <v>478</v>
      </c>
      <c r="DY393">
        <v>2373</v>
      </c>
      <c r="DZ393" t="s">
        <v>478</v>
      </c>
      <c r="EA393">
        <v>228</v>
      </c>
      <c r="EB393" t="s">
        <v>478</v>
      </c>
      <c r="EC393">
        <v>241</v>
      </c>
      <c r="ED393" t="s">
        <v>478</v>
      </c>
      <c r="EE393">
        <v>0</v>
      </c>
      <c r="EF393" t="s">
        <v>478</v>
      </c>
      <c r="EG393">
        <v>228</v>
      </c>
      <c r="EH393" t="s">
        <v>478</v>
      </c>
      <c r="EI393">
        <v>226</v>
      </c>
      <c r="EJ393">
        <v>182</v>
      </c>
      <c r="EK393" t="s">
        <v>478</v>
      </c>
      <c r="EL393" t="s">
        <v>478</v>
      </c>
      <c r="EM393">
        <v>108</v>
      </c>
      <c r="EN393" t="s">
        <v>478</v>
      </c>
      <c r="EO393">
        <v>141</v>
      </c>
      <c r="EP393" t="s">
        <v>478</v>
      </c>
      <c r="EQ393">
        <v>0</v>
      </c>
      <c r="ER393" t="s">
        <v>478</v>
      </c>
      <c r="ES393">
        <v>228</v>
      </c>
      <c r="ET393" t="s">
        <v>478</v>
      </c>
      <c r="EU393">
        <v>397</v>
      </c>
      <c r="EV393" t="s">
        <v>478</v>
      </c>
      <c r="EW393">
        <v>356</v>
      </c>
      <c r="EX393" t="s">
        <v>478</v>
      </c>
      <c r="EY393">
        <v>990</v>
      </c>
      <c r="EZ393" t="s">
        <v>478</v>
      </c>
      <c r="FA393">
        <v>463</v>
      </c>
      <c r="FB393" t="s">
        <v>478</v>
      </c>
      <c r="FC393">
        <v>2015</v>
      </c>
      <c r="FD393" t="s">
        <v>478</v>
      </c>
      <c r="FE393">
        <v>1143</v>
      </c>
      <c r="FF393" t="s">
        <v>478</v>
      </c>
      <c r="FG393">
        <v>1862</v>
      </c>
      <c r="FH393" t="s">
        <v>478</v>
      </c>
      <c r="FI393">
        <v>762</v>
      </c>
      <c r="FJ393" t="s">
        <v>478</v>
      </c>
      <c r="FK393">
        <v>1860</v>
      </c>
      <c r="FL393" t="s">
        <v>478</v>
      </c>
      <c r="FM393">
        <v>722</v>
      </c>
      <c r="FN393" t="s">
        <v>478</v>
      </c>
      <c r="FO393">
        <v>3300</v>
      </c>
      <c r="FP393" t="s">
        <v>478</v>
      </c>
      <c r="FQ393">
        <v>1032</v>
      </c>
      <c r="FR393" t="s">
        <v>478</v>
      </c>
      <c r="FS393">
        <v>3156</v>
      </c>
      <c r="FT393" t="s">
        <v>478</v>
      </c>
      <c r="FU393">
        <v>604</v>
      </c>
      <c r="FV393" t="s">
        <v>478</v>
      </c>
      <c r="FW393">
        <v>2426</v>
      </c>
      <c r="FX393" t="s">
        <v>478</v>
      </c>
      <c r="FY393">
        <v>705</v>
      </c>
      <c r="FZ393" t="s">
        <v>478</v>
      </c>
      <c r="GA393">
        <v>13983</v>
      </c>
      <c r="GB393">
        <v>2682</v>
      </c>
      <c r="GC393" t="s">
        <v>478</v>
      </c>
      <c r="GD393" t="s">
        <v>478</v>
      </c>
      <c r="GE393">
        <v>90</v>
      </c>
      <c r="GF393" t="s">
        <v>478</v>
      </c>
      <c r="GG393">
        <v>86</v>
      </c>
      <c r="GH393" t="s">
        <v>478</v>
      </c>
      <c r="GI393">
        <v>114</v>
      </c>
      <c r="GJ393" t="s">
        <v>478</v>
      </c>
      <c r="GK393">
        <v>136</v>
      </c>
      <c r="GL393" t="s">
        <v>478</v>
      </c>
      <c r="GM393">
        <v>363</v>
      </c>
      <c r="GN393" t="s">
        <v>478</v>
      </c>
      <c r="GO393">
        <v>288</v>
      </c>
      <c r="GP393" t="s">
        <v>478</v>
      </c>
      <c r="GQ393">
        <v>306</v>
      </c>
      <c r="GR393" t="s">
        <v>478</v>
      </c>
      <c r="GS393">
        <v>272</v>
      </c>
      <c r="GT393" t="s">
        <v>478</v>
      </c>
      <c r="GU393">
        <v>0</v>
      </c>
      <c r="GV393" t="s">
        <v>478</v>
      </c>
      <c r="GW393">
        <v>228</v>
      </c>
      <c r="GX393" t="s">
        <v>478</v>
      </c>
      <c r="GY393">
        <v>46</v>
      </c>
      <c r="GZ393" t="s">
        <v>478</v>
      </c>
      <c r="HA393">
        <v>77</v>
      </c>
      <c r="HB393" t="s">
        <v>478</v>
      </c>
      <c r="HC393">
        <v>691</v>
      </c>
      <c r="HD393" t="s">
        <v>478</v>
      </c>
      <c r="HE393">
        <v>457</v>
      </c>
      <c r="HF393" t="s">
        <v>478</v>
      </c>
      <c r="HG393">
        <v>1982</v>
      </c>
      <c r="HH393" t="s">
        <v>478</v>
      </c>
      <c r="HI393">
        <v>887</v>
      </c>
      <c r="HJ393" t="s">
        <v>478</v>
      </c>
      <c r="HK393">
        <v>831</v>
      </c>
      <c r="HL393" t="s">
        <v>478</v>
      </c>
      <c r="HM393">
        <v>466</v>
      </c>
      <c r="HN393" t="s">
        <v>478</v>
      </c>
      <c r="HO393">
        <v>2269</v>
      </c>
      <c r="HP393" t="s">
        <v>478</v>
      </c>
      <c r="HQ393">
        <v>987</v>
      </c>
      <c r="HR393" t="s">
        <v>478</v>
      </c>
      <c r="HS393">
        <v>2768</v>
      </c>
      <c r="HT393">
        <v>942</v>
      </c>
      <c r="HU393" t="s">
        <v>478</v>
      </c>
      <c r="HV393" t="s">
        <v>478</v>
      </c>
      <c r="HW393">
        <v>2168</v>
      </c>
      <c r="HX393" t="s">
        <v>478</v>
      </c>
      <c r="HY393">
        <v>703</v>
      </c>
      <c r="HZ393" t="s">
        <v>478</v>
      </c>
      <c r="IA393">
        <v>2355</v>
      </c>
      <c r="IB393" t="s">
        <v>478</v>
      </c>
      <c r="IC393">
        <v>681</v>
      </c>
      <c r="ID393" t="s">
        <v>478</v>
      </c>
    </row>
    <row r="394" spans="1:238" x14ac:dyDescent="0.25">
      <c r="A394" t="s">
        <v>569</v>
      </c>
      <c r="B394" t="s">
        <v>570</v>
      </c>
      <c r="C394">
        <v>37599</v>
      </c>
      <c r="D394" t="s">
        <v>478</v>
      </c>
      <c r="E394">
        <v>4953</v>
      </c>
      <c r="F394" t="s">
        <v>478</v>
      </c>
      <c r="G394">
        <v>2370</v>
      </c>
      <c r="H394" t="s">
        <v>478</v>
      </c>
      <c r="I394">
        <v>1400</v>
      </c>
      <c r="J394" t="s">
        <v>478</v>
      </c>
      <c r="K394">
        <v>1208</v>
      </c>
      <c r="L394" t="s">
        <v>478</v>
      </c>
      <c r="M394">
        <v>1325</v>
      </c>
      <c r="N394" t="s">
        <v>478</v>
      </c>
      <c r="O394">
        <v>0</v>
      </c>
      <c r="P394" t="s">
        <v>478</v>
      </c>
      <c r="Q394">
        <v>218</v>
      </c>
      <c r="R394" t="s">
        <v>478</v>
      </c>
      <c r="S394">
        <v>0</v>
      </c>
      <c r="T394" t="s">
        <v>478</v>
      </c>
      <c r="U394">
        <v>218</v>
      </c>
      <c r="V394" t="s">
        <v>478</v>
      </c>
      <c r="W394">
        <v>0</v>
      </c>
      <c r="X394" t="s">
        <v>478</v>
      </c>
      <c r="Y394">
        <v>218</v>
      </c>
      <c r="Z394" t="s">
        <v>478</v>
      </c>
      <c r="AA394">
        <v>0</v>
      </c>
      <c r="AB394" t="s">
        <v>478</v>
      </c>
      <c r="AC394">
        <v>218</v>
      </c>
      <c r="AD394" t="s">
        <v>478</v>
      </c>
      <c r="AE394">
        <v>0</v>
      </c>
      <c r="AF394" t="s">
        <v>478</v>
      </c>
      <c r="AG394">
        <v>218</v>
      </c>
      <c r="AH394" t="s">
        <v>478</v>
      </c>
      <c r="AI394">
        <v>0</v>
      </c>
      <c r="AJ394" t="s">
        <v>478</v>
      </c>
      <c r="AK394">
        <v>218</v>
      </c>
      <c r="AL394" t="s">
        <v>478</v>
      </c>
      <c r="AM394">
        <v>829</v>
      </c>
      <c r="AN394" t="s">
        <v>478</v>
      </c>
      <c r="AO394">
        <v>1308</v>
      </c>
      <c r="AP394" t="s">
        <v>478</v>
      </c>
      <c r="AQ394">
        <v>0</v>
      </c>
      <c r="AR394" t="s">
        <v>478</v>
      </c>
      <c r="AS394">
        <v>218</v>
      </c>
      <c r="AT394" t="s">
        <v>478</v>
      </c>
      <c r="AU394">
        <v>87</v>
      </c>
      <c r="AV394" t="s">
        <v>478</v>
      </c>
      <c r="AW394">
        <v>145</v>
      </c>
      <c r="AX394" t="s">
        <v>478</v>
      </c>
      <c r="AY394">
        <v>27</v>
      </c>
      <c r="AZ394">
        <v>6</v>
      </c>
      <c r="BA394" t="s">
        <v>478</v>
      </c>
      <c r="BB394" t="s">
        <v>478</v>
      </c>
      <c r="BC394">
        <v>130</v>
      </c>
      <c r="BD394" t="s">
        <v>478</v>
      </c>
      <c r="BE394">
        <v>152</v>
      </c>
      <c r="BF394" t="s">
        <v>478</v>
      </c>
      <c r="BG394">
        <v>114</v>
      </c>
      <c r="BH394" t="s">
        <v>478</v>
      </c>
      <c r="BI394">
        <v>80</v>
      </c>
      <c r="BJ394" t="s">
        <v>478</v>
      </c>
      <c r="BK394">
        <v>21</v>
      </c>
      <c r="BL394" t="s">
        <v>478</v>
      </c>
      <c r="BM394">
        <v>5</v>
      </c>
      <c r="BN394" t="s">
        <v>478</v>
      </c>
      <c r="BO394">
        <v>1162</v>
      </c>
      <c r="BP394" t="s">
        <v>478</v>
      </c>
      <c r="BQ394">
        <v>469</v>
      </c>
      <c r="BR394" t="s">
        <v>478</v>
      </c>
      <c r="BS394">
        <v>0</v>
      </c>
      <c r="BT394" t="s">
        <v>478</v>
      </c>
      <c r="BU394">
        <v>218</v>
      </c>
      <c r="BV394" t="s">
        <v>478</v>
      </c>
      <c r="BW394">
        <v>0</v>
      </c>
      <c r="BX394" t="s">
        <v>478</v>
      </c>
      <c r="BY394">
        <v>218</v>
      </c>
      <c r="BZ394" t="s">
        <v>478</v>
      </c>
      <c r="CA394">
        <v>0</v>
      </c>
      <c r="CB394" t="s">
        <v>478</v>
      </c>
      <c r="CC394">
        <v>218</v>
      </c>
      <c r="CD394" t="s">
        <v>478</v>
      </c>
      <c r="CE394">
        <v>0</v>
      </c>
      <c r="CF394" t="s">
        <v>478</v>
      </c>
      <c r="CG394">
        <v>218</v>
      </c>
      <c r="CH394" t="s">
        <v>478</v>
      </c>
      <c r="CI394">
        <v>0</v>
      </c>
      <c r="CJ394" t="s">
        <v>478</v>
      </c>
      <c r="CK394">
        <v>218</v>
      </c>
      <c r="CL394" t="s">
        <v>478</v>
      </c>
      <c r="CM394">
        <v>0</v>
      </c>
      <c r="CN394" t="s">
        <v>478</v>
      </c>
      <c r="CO394">
        <v>218</v>
      </c>
      <c r="CP394" t="s">
        <v>478</v>
      </c>
      <c r="CQ394">
        <v>108</v>
      </c>
      <c r="CR394">
        <v>134</v>
      </c>
      <c r="CS394" t="s">
        <v>478</v>
      </c>
      <c r="CT394" t="s">
        <v>478</v>
      </c>
      <c r="CU394">
        <v>254</v>
      </c>
      <c r="CV394" t="s">
        <v>478</v>
      </c>
      <c r="CW394">
        <v>200</v>
      </c>
      <c r="CX394" t="s">
        <v>478</v>
      </c>
      <c r="CY394">
        <v>0</v>
      </c>
      <c r="CZ394" t="s">
        <v>478</v>
      </c>
      <c r="DA394">
        <v>218</v>
      </c>
      <c r="DB394" t="s">
        <v>478</v>
      </c>
      <c r="DC394">
        <v>167</v>
      </c>
      <c r="DD394" t="s">
        <v>478</v>
      </c>
      <c r="DE394">
        <v>90</v>
      </c>
      <c r="DF394" t="s">
        <v>478</v>
      </c>
      <c r="DG394">
        <v>173</v>
      </c>
      <c r="DH394" t="s">
        <v>478</v>
      </c>
      <c r="DI394">
        <v>141</v>
      </c>
      <c r="DJ394" t="s">
        <v>478</v>
      </c>
      <c r="DK394">
        <v>354</v>
      </c>
      <c r="DL394" t="s">
        <v>478</v>
      </c>
      <c r="DM394">
        <v>370</v>
      </c>
      <c r="DN394" t="s">
        <v>478</v>
      </c>
      <c r="DO394">
        <v>106</v>
      </c>
      <c r="DP394" t="s">
        <v>478</v>
      </c>
      <c r="DQ394">
        <v>108</v>
      </c>
      <c r="DR394" t="s">
        <v>478</v>
      </c>
      <c r="DS394">
        <v>35229</v>
      </c>
      <c r="DT394" t="s">
        <v>478</v>
      </c>
      <c r="DU394">
        <v>4674</v>
      </c>
      <c r="DV394" t="s">
        <v>478</v>
      </c>
      <c r="DW394">
        <v>16593</v>
      </c>
      <c r="DX394" t="s">
        <v>478</v>
      </c>
      <c r="DY394">
        <v>2528</v>
      </c>
      <c r="DZ394" t="s">
        <v>478</v>
      </c>
      <c r="EA394">
        <v>792</v>
      </c>
      <c r="EB394" t="s">
        <v>478</v>
      </c>
      <c r="EC394">
        <v>506</v>
      </c>
      <c r="ED394" t="s">
        <v>478</v>
      </c>
      <c r="EE394">
        <v>0</v>
      </c>
      <c r="EF394" t="s">
        <v>478</v>
      </c>
      <c r="EG394">
        <v>218</v>
      </c>
      <c r="EH394" t="s">
        <v>478</v>
      </c>
      <c r="EI394">
        <v>379</v>
      </c>
      <c r="EJ394">
        <v>333</v>
      </c>
      <c r="EK394" t="s">
        <v>478</v>
      </c>
      <c r="EL394" t="s">
        <v>478</v>
      </c>
      <c r="EM394">
        <v>306</v>
      </c>
      <c r="EN394" t="s">
        <v>478</v>
      </c>
      <c r="EO394">
        <v>196</v>
      </c>
      <c r="EP394" t="s">
        <v>478</v>
      </c>
      <c r="EQ394">
        <v>352</v>
      </c>
      <c r="ER394" t="s">
        <v>478</v>
      </c>
      <c r="ES394">
        <v>316</v>
      </c>
      <c r="ET394" t="s">
        <v>478</v>
      </c>
      <c r="EU394">
        <v>104</v>
      </c>
      <c r="EV394" t="s">
        <v>478</v>
      </c>
      <c r="EW394">
        <v>121</v>
      </c>
      <c r="EX394" t="s">
        <v>478</v>
      </c>
      <c r="EY394">
        <v>689</v>
      </c>
      <c r="EZ394" t="s">
        <v>478</v>
      </c>
      <c r="FA394">
        <v>438</v>
      </c>
      <c r="FB394" t="s">
        <v>478</v>
      </c>
      <c r="FC394">
        <v>2282</v>
      </c>
      <c r="FD394" t="s">
        <v>478</v>
      </c>
      <c r="FE394">
        <v>812</v>
      </c>
      <c r="FF394" t="s">
        <v>478</v>
      </c>
      <c r="FG394">
        <v>1523</v>
      </c>
      <c r="FH394" t="s">
        <v>478</v>
      </c>
      <c r="FI394">
        <v>634</v>
      </c>
      <c r="FJ394" t="s">
        <v>478</v>
      </c>
      <c r="FK394">
        <v>1949</v>
      </c>
      <c r="FL394" t="s">
        <v>478</v>
      </c>
      <c r="FM394">
        <v>634</v>
      </c>
      <c r="FN394" t="s">
        <v>478</v>
      </c>
      <c r="FO394">
        <v>3890</v>
      </c>
      <c r="FP394" t="s">
        <v>478</v>
      </c>
      <c r="FQ394">
        <v>1029</v>
      </c>
      <c r="FR394" t="s">
        <v>478</v>
      </c>
      <c r="FS394">
        <v>2393</v>
      </c>
      <c r="FT394" t="s">
        <v>478</v>
      </c>
      <c r="FU394">
        <v>705</v>
      </c>
      <c r="FV394" t="s">
        <v>478</v>
      </c>
      <c r="FW394">
        <v>1934</v>
      </c>
      <c r="FX394" t="s">
        <v>478</v>
      </c>
      <c r="FY394">
        <v>622</v>
      </c>
      <c r="FZ394" t="s">
        <v>478</v>
      </c>
      <c r="GA394">
        <v>18636</v>
      </c>
      <c r="GB394">
        <v>2709</v>
      </c>
      <c r="GC394" t="s">
        <v>478</v>
      </c>
      <c r="GD394" t="s">
        <v>478</v>
      </c>
      <c r="GE394">
        <v>927</v>
      </c>
      <c r="GF394" t="s">
        <v>478</v>
      </c>
      <c r="GG394">
        <v>653</v>
      </c>
      <c r="GH394" t="s">
        <v>478</v>
      </c>
      <c r="GI394">
        <v>0</v>
      </c>
      <c r="GJ394" t="s">
        <v>478</v>
      </c>
      <c r="GK394">
        <v>218</v>
      </c>
      <c r="GL394" t="s">
        <v>478</v>
      </c>
      <c r="GM394">
        <v>736</v>
      </c>
      <c r="GN394" t="s">
        <v>478</v>
      </c>
      <c r="GO394">
        <v>477</v>
      </c>
      <c r="GP394" t="s">
        <v>478</v>
      </c>
      <c r="GQ394">
        <v>556</v>
      </c>
      <c r="GR394" t="s">
        <v>478</v>
      </c>
      <c r="GS394">
        <v>446</v>
      </c>
      <c r="GT394" t="s">
        <v>478</v>
      </c>
      <c r="GU394">
        <v>45</v>
      </c>
      <c r="GV394" t="s">
        <v>478</v>
      </c>
      <c r="GW394">
        <v>77</v>
      </c>
      <c r="GX394" t="s">
        <v>478</v>
      </c>
      <c r="GY394">
        <v>357</v>
      </c>
      <c r="GZ394" t="s">
        <v>478</v>
      </c>
      <c r="HA394">
        <v>295</v>
      </c>
      <c r="HB394" t="s">
        <v>478</v>
      </c>
      <c r="HC394">
        <v>1393</v>
      </c>
      <c r="HD394" t="s">
        <v>478</v>
      </c>
      <c r="HE394">
        <v>917</v>
      </c>
      <c r="HF394" t="s">
        <v>478</v>
      </c>
      <c r="HG394">
        <v>2257</v>
      </c>
      <c r="HH394" t="s">
        <v>478</v>
      </c>
      <c r="HI394">
        <v>885</v>
      </c>
      <c r="HJ394" t="s">
        <v>478</v>
      </c>
      <c r="HK394">
        <v>1543</v>
      </c>
      <c r="HL394" t="s">
        <v>478</v>
      </c>
      <c r="HM394">
        <v>686</v>
      </c>
      <c r="HN394" t="s">
        <v>478</v>
      </c>
      <c r="HO394">
        <v>1279</v>
      </c>
      <c r="HP394" t="s">
        <v>478</v>
      </c>
      <c r="HQ394">
        <v>513</v>
      </c>
      <c r="HR394" t="s">
        <v>478</v>
      </c>
      <c r="HS394">
        <v>3522</v>
      </c>
      <c r="HT394">
        <v>811</v>
      </c>
      <c r="HU394" t="s">
        <v>478</v>
      </c>
      <c r="HV394" t="s">
        <v>478</v>
      </c>
      <c r="HW394">
        <v>2923</v>
      </c>
      <c r="HX394" t="s">
        <v>478</v>
      </c>
      <c r="HY394">
        <v>922</v>
      </c>
      <c r="HZ394" t="s">
        <v>478</v>
      </c>
      <c r="IA394">
        <v>3098</v>
      </c>
      <c r="IB394" t="s">
        <v>478</v>
      </c>
      <c r="IC394">
        <v>934</v>
      </c>
      <c r="ID394" t="s">
        <v>478</v>
      </c>
    </row>
    <row r="395" spans="1:238" x14ac:dyDescent="0.25">
      <c r="A395" t="s">
        <v>705</v>
      </c>
      <c r="B395" t="s">
        <v>706</v>
      </c>
      <c r="C395">
        <v>37256</v>
      </c>
      <c r="D395" t="s">
        <v>478</v>
      </c>
      <c r="E395">
        <v>3895</v>
      </c>
      <c r="F395" t="s">
        <v>478</v>
      </c>
      <c r="G395">
        <v>3723</v>
      </c>
      <c r="H395" t="s">
        <v>478</v>
      </c>
      <c r="I395">
        <v>1102</v>
      </c>
      <c r="J395" t="s">
        <v>478</v>
      </c>
      <c r="K395">
        <v>1403</v>
      </c>
      <c r="L395" t="s">
        <v>478</v>
      </c>
      <c r="M395">
        <v>652</v>
      </c>
      <c r="N395" t="s">
        <v>478</v>
      </c>
      <c r="O395">
        <v>0</v>
      </c>
      <c r="P395" t="s">
        <v>478</v>
      </c>
      <c r="Q395">
        <v>239</v>
      </c>
      <c r="R395" t="s">
        <v>478</v>
      </c>
      <c r="S395">
        <v>37</v>
      </c>
      <c r="T395" t="s">
        <v>478</v>
      </c>
      <c r="U395">
        <v>61</v>
      </c>
      <c r="V395" t="s">
        <v>478</v>
      </c>
      <c r="W395">
        <v>178</v>
      </c>
      <c r="X395" t="s">
        <v>478</v>
      </c>
      <c r="Y395">
        <v>180</v>
      </c>
      <c r="Z395" t="s">
        <v>478</v>
      </c>
      <c r="AA395">
        <v>152</v>
      </c>
      <c r="AB395" t="s">
        <v>478</v>
      </c>
      <c r="AC395">
        <v>178</v>
      </c>
      <c r="AD395" t="s">
        <v>478</v>
      </c>
      <c r="AE395">
        <v>78</v>
      </c>
      <c r="AF395" t="s">
        <v>478</v>
      </c>
      <c r="AG395">
        <v>123</v>
      </c>
      <c r="AH395" t="s">
        <v>478</v>
      </c>
      <c r="AI395">
        <v>78</v>
      </c>
      <c r="AJ395" t="s">
        <v>478</v>
      </c>
      <c r="AK395">
        <v>122</v>
      </c>
      <c r="AL395" t="s">
        <v>478</v>
      </c>
      <c r="AM395">
        <v>151</v>
      </c>
      <c r="AN395" t="s">
        <v>478</v>
      </c>
      <c r="AO395">
        <v>142</v>
      </c>
      <c r="AP395" t="s">
        <v>478</v>
      </c>
      <c r="AQ395">
        <v>48</v>
      </c>
      <c r="AR395" t="s">
        <v>478</v>
      </c>
      <c r="AS395">
        <v>82</v>
      </c>
      <c r="AT395" t="s">
        <v>478</v>
      </c>
      <c r="AU395">
        <v>0</v>
      </c>
      <c r="AV395" t="s">
        <v>478</v>
      </c>
      <c r="AW395">
        <v>239</v>
      </c>
      <c r="AX395" t="s">
        <v>478</v>
      </c>
      <c r="AY395">
        <v>217</v>
      </c>
      <c r="AZ395">
        <v>295</v>
      </c>
      <c r="BA395" t="s">
        <v>478</v>
      </c>
      <c r="BB395" t="s">
        <v>478</v>
      </c>
      <c r="BC395">
        <v>40</v>
      </c>
      <c r="BD395" t="s">
        <v>478</v>
      </c>
      <c r="BE395">
        <v>69</v>
      </c>
      <c r="BF395" t="s">
        <v>478</v>
      </c>
      <c r="BG395">
        <v>278</v>
      </c>
      <c r="BH395" t="s">
        <v>478</v>
      </c>
      <c r="BI395">
        <v>248</v>
      </c>
      <c r="BJ395" t="s">
        <v>478</v>
      </c>
      <c r="BK395">
        <v>146</v>
      </c>
      <c r="BL395" t="s">
        <v>478</v>
      </c>
      <c r="BM395">
        <v>149</v>
      </c>
      <c r="BN395" t="s">
        <v>478</v>
      </c>
      <c r="BO395">
        <v>2320</v>
      </c>
      <c r="BP395" t="s">
        <v>478</v>
      </c>
      <c r="BQ395">
        <v>634</v>
      </c>
      <c r="BR395" t="s">
        <v>478</v>
      </c>
      <c r="BS395">
        <v>71</v>
      </c>
      <c r="BT395" t="s">
        <v>478</v>
      </c>
      <c r="BU395">
        <v>121</v>
      </c>
      <c r="BV395" t="s">
        <v>478</v>
      </c>
      <c r="BW395">
        <v>39</v>
      </c>
      <c r="BX395" t="s">
        <v>478</v>
      </c>
      <c r="BY395">
        <v>64</v>
      </c>
      <c r="BZ395" t="s">
        <v>478</v>
      </c>
      <c r="CA395">
        <v>86</v>
      </c>
      <c r="CB395" t="s">
        <v>478</v>
      </c>
      <c r="CC395">
        <v>101</v>
      </c>
      <c r="CD395" t="s">
        <v>478</v>
      </c>
      <c r="CE395">
        <v>30</v>
      </c>
      <c r="CF395" t="s">
        <v>478</v>
      </c>
      <c r="CG395">
        <v>52</v>
      </c>
      <c r="CH395" t="s">
        <v>478</v>
      </c>
      <c r="CI395">
        <v>0</v>
      </c>
      <c r="CJ395" t="s">
        <v>478</v>
      </c>
      <c r="CK395">
        <v>239</v>
      </c>
      <c r="CL395" t="s">
        <v>478</v>
      </c>
      <c r="CM395">
        <v>0</v>
      </c>
      <c r="CN395" t="s">
        <v>478</v>
      </c>
      <c r="CO395">
        <v>239</v>
      </c>
      <c r="CP395" t="s">
        <v>478</v>
      </c>
      <c r="CQ395">
        <v>279</v>
      </c>
      <c r="CR395">
        <v>238</v>
      </c>
      <c r="CS395" t="s">
        <v>478</v>
      </c>
      <c r="CT395" t="s">
        <v>478</v>
      </c>
      <c r="CU395">
        <v>276</v>
      </c>
      <c r="CV395" t="s">
        <v>478</v>
      </c>
      <c r="CW395">
        <v>232</v>
      </c>
      <c r="CX395" t="s">
        <v>478</v>
      </c>
      <c r="CY395">
        <v>385</v>
      </c>
      <c r="CZ395" t="s">
        <v>478</v>
      </c>
      <c r="DA395">
        <v>250</v>
      </c>
      <c r="DB395" t="s">
        <v>478</v>
      </c>
      <c r="DC395">
        <v>126</v>
      </c>
      <c r="DD395" t="s">
        <v>478</v>
      </c>
      <c r="DE395">
        <v>141</v>
      </c>
      <c r="DF395" t="s">
        <v>478</v>
      </c>
      <c r="DG395">
        <v>532</v>
      </c>
      <c r="DH395" t="s">
        <v>478</v>
      </c>
      <c r="DI395">
        <v>382</v>
      </c>
      <c r="DJ395" t="s">
        <v>478</v>
      </c>
      <c r="DK395">
        <v>354</v>
      </c>
      <c r="DL395" t="s">
        <v>478</v>
      </c>
      <c r="DM395">
        <v>340</v>
      </c>
      <c r="DN395" t="s">
        <v>478</v>
      </c>
      <c r="DO395">
        <v>142</v>
      </c>
      <c r="DP395" t="s">
        <v>478</v>
      </c>
      <c r="DQ395">
        <v>123</v>
      </c>
      <c r="DR395" t="s">
        <v>478</v>
      </c>
      <c r="DS395">
        <v>33533</v>
      </c>
      <c r="DT395" t="s">
        <v>478</v>
      </c>
      <c r="DU395">
        <v>3654</v>
      </c>
      <c r="DV395" t="s">
        <v>478</v>
      </c>
      <c r="DW395">
        <v>18108</v>
      </c>
      <c r="DX395" t="s">
        <v>478</v>
      </c>
      <c r="DY395">
        <v>2467</v>
      </c>
      <c r="DZ395" t="s">
        <v>478</v>
      </c>
      <c r="EA395">
        <v>1032</v>
      </c>
      <c r="EB395" t="s">
        <v>478</v>
      </c>
      <c r="EC395">
        <v>711</v>
      </c>
      <c r="ED395" t="s">
        <v>478</v>
      </c>
      <c r="EE395">
        <v>86</v>
      </c>
      <c r="EF395" t="s">
        <v>478</v>
      </c>
      <c r="EG395">
        <v>100</v>
      </c>
      <c r="EH395" t="s">
        <v>478</v>
      </c>
      <c r="EI395">
        <v>916</v>
      </c>
      <c r="EJ395">
        <v>569</v>
      </c>
      <c r="EK395" t="s">
        <v>478</v>
      </c>
      <c r="EL395" t="s">
        <v>478</v>
      </c>
      <c r="EM395">
        <v>547</v>
      </c>
      <c r="EN395" t="s">
        <v>478</v>
      </c>
      <c r="EO395">
        <v>378</v>
      </c>
      <c r="EP395" t="s">
        <v>478</v>
      </c>
      <c r="EQ395">
        <v>129</v>
      </c>
      <c r="ER395" t="s">
        <v>478</v>
      </c>
      <c r="ES395">
        <v>160</v>
      </c>
      <c r="ET395" t="s">
        <v>478</v>
      </c>
      <c r="EU395">
        <v>399</v>
      </c>
      <c r="EV395" t="s">
        <v>478</v>
      </c>
      <c r="EW395">
        <v>388</v>
      </c>
      <c r="EX395" t="s">
        <v>478</v>
      </c>
      <c r="EY395">
        <v>947</v>
      </c>
      <c r="EZ395" t="s">
        <v>478</v>
      </c>
      <c r="FA395">
        <v>561</v>
      </c>
      <c r="FB395" t="s">
        <v>478</v>
      </c>
      <c r="FC395">
        <v>2963</v>
      </c>
      <c r="FD395" t="s">
        <v>478</v>
      </c>
      <c r="FE395">
        <v>1039</v>
      </c>
      <c r="FF395" t="s">
        <v>478</v>
      </c>
      <c r="FG395">
        <v>1878</v>
      </c>
      <c r="FH395" t="s">
        <v>478</v>
      </c>
      <c r="FI395">
        <v>614</v>
      </c>
      <c r="FJ395" t="s">
        <v>478</v>
      </c>
      <c r="FK395">
        <v>2339</v>
      </c>
      <c r="FL395" t="s">
        <v>478</v>
      </c>
      <c r="FM395">
        <v>791</v>
      </c>
      <c r="FN395" t="s">
        <v>478</v>
      </c>
      <c r="FO395">
        <v>2733</v>
      </c>
      <c r="FP395" t="s">
        <v>478</v>
      </c>
      <c r="FQ395">
        <v>780</v>
      </c>
      <c r="FR395" t="s">
        <v>478</v>
      </c>
      <c r="FS395">
        <v>2757</v>
      </c>
      <c r="FT395" t="s">
        <v>478</v>
      </c>
      <c r="FU395">
        <v>885</v>
      </c>
      <c r="FV395" t="s">
        <v>478</v>
      </c>
      <c r="FW395">
        <v>1382</v>
      </c>
      <c r="FX395" t="s">
        <v>478</v>
      </c>
      <c r="FY395">
        <v>725</v>
      </c>
      <c r="FZ395" t="s">
        <v>478</v>
      </c>
      <c r="GA395">
        <v>15425</v>
      </c>
      <c r="GB395">
        <v>1942</v>
      </c>
      <c r="GC395" t="s">
        <v>478</v>
      </c>
      <c r="GD395" t="s">
        <v>478</v>
      </c>
      <c r="GE395">
        <v>521</v>
      </c>
      <c r="GF395" t="s">
        <v>478</v>
      </c>
      <c r="GG395">
        <v>537</v>
      </c>
      <c r="GH395" t="s">
        <v>478</v>
      </c>
      <c r="GI395">
        <v>65</v>
      </c>
      <c r="GJ395" t="s">
        <v>478</v>
      </c>
      <c r="GK395">
        <v>110</v>
      </c>
      <c r="GL395" t="s">
        <v>478</v>
      </c>
      <c r="GM395">
        <v>904</v>
      </c>
      <c r="GN395" t="s">
        <v>478</v>
      </c>
      <c r="GO395">
        <v>594</v>
      </c>
      <c r="GP395" t="s">
        <v>478</v>
      </c>
      <c r="GQ395">
        <v>489</v>
      </c>
      <c r="GR395" t="s">
        <v>478</v>
      </c>
      <c r="GS395">
        <v>341</v>
      </c>
      <c r="GT395" t="s">
        <v>478</v>
      </c>
      <c r="GU395">
        <v>49</v>
      </c>
      <c r="GV395" t="s">
        <v>478</v>
      </c>
      <c r="GW395">
        <v>84</v>
      </c>
      <c r="GX395" t="s">
        <v>478</v>
      </c>
      <c r="GY395">
        <v>430</v>
      </c>
      <c r="GZ395" t="s">
        <v>478</v>
      </c>
      <c r="HA395">
        <v>361</v>
      </c>
      <c r="HB395" t="s">
        <v>478</v>
      </c>
      <c r="HC395">
        <v>559</v>
      </c>
      <c r="HD395" t="s">
        <v>478</v>
      </c>
      <c r="HE395">
        <v>539</v>
      </c>
      <c r="HF395" t="s">
        <v>478</v>
      </c>
      <c r="HG395">
        <v>2988</v>
      </c>
      <c r="HH395" t="s">
        <v>478</v>
      </c>
      <c r="HI395">
        <v>1056</v>
      </c>
      <c r="HJ395" t="s">
        <v>478</v>
      </c>
      <c r="HK395">
        <v>1372</v>
      </c>
      <c r="HL395" t="s">
        <v>478</v>
      </c>
      <c r="HM395">
        <v>499</v>
      </c>
      <c r="HN395" t="s">
        <v>478</v>
      </c>
      <c r="HO395">
        <v>2720</v>
      </c>
      <c r="HP395" t="s">
        <v>478</v>
      </c>
      <c r="HQ395">
        <v>732</v>
      </c>
      <c r="HR395" t="s">
        <v>478</v>
      </c>
      <c r="HS395">
        <v>2107</v>
      </c>
      <c r="HT395">
        <v>565</v>
      </c>
      <c r="HU395" t="s">
        <v>478</v>
      </c>
      <c r="HV395" t="s">
        <v>478</v>
      </c>
      <c r="HW395">
        <v>2131</v>
      </c>
      <c r="HX395" t="s">
        <v>478</v>
      </c>
      <c r="HY395">
        <v>684</v>
      </c>
      <c r="HZ395" t="s">
        <v>478</v>
      </c>
      <c r="IA395">
        <v>1090</v>
      </c>
      <c r="IB395" t="s">
        <v>478</v>
      </c>
      <c r="IC395">
        <v>479</v>
      </c>
      <c r="ID395" t="s">
        <v>478</v>
      </c>
    </row>
    <row r="396" spans="1:238" x14ac:dyDescent="0.25">
      <c r="A396" t="s">
        <v>495</v>
      </c>
      <c r="B396" t="s">
        <v>496</v>
      </c>
      <c r="C396">
        <v>36294</v>
      </c>
      <c r="D396" t="s">
        <v>478</v>
      </c>
      <c r="E396">
        <v>2431</v>
      </c>
      <c r="F396" t="s">
        <v>478</v>
      </c>
      <c r="G396">
        <v>4898</v>
      </c>
      <c r="H396" t="s">
        <v>478</v>
      </c>
      <c r="I396">
        <v>1297</v>
      </c>
      <c r="J396" t="s">
        <v>478</v>
      </c>
      <c r="K396">
        <v>2495</v>
      </c>
      <c r="L396" t="s">
        <v>478</v>
      </c>
      <c r="M396">
        <v>880</v>
      </c>
      <c r="N396" t="s">
        <v>478</v>
      </c>
      <c r="O396">
        <v>0</v>
      </c>
      <c r="P396" t="s">
        <v>478</v>
      </c>
      <c r="Q396">
        <v>228</v>
      </c>
      <c r="R396" t="s">
        <v>478</v>
      </c>
      <c r="S396">
        <v>0</v>
      </c>
      <c r="T396" t="s">
        <v>478</v>
      </c>
      <c r="U396">
        <v>228</v>
      </c>
      <c r="V396" t="s">
        <v>478</v>
      </c>
      <c r="W396">
        <v>0</v>
      </c>
      <c r="X396" t="s">
        <v>478</v>
      </c>
      <c r="Y396">
        <v>228</v>
      </c>
      <c r="Z396" t="s">
        <v>478</v>
      </c>
      <c r="AA396">
        <v>0</v>
      </c>
      <c r="AB396" t="s">
        <v>478</v>
      </c>
      <c r="AC396">
        <v>228</v>
      </c>
      <c r="AD396" t="s">
        <v>478</v>
      </c>
      <c r="AE396">
        <v>0</v>
      </c>
      <c r="AF396" t="s">
        <v>478</v>
      </c>
      <c r="AG396">
        <v>228</v>
      </c>
      <c r="AH396" t="s">
        <v>478</v>
      </c>
      <c r="AI396">
        <v>0</v>
      </c>
      <c r="AJ396" t="s">
        <v>478</v>
      </c>
      <c r="AK396">
        <v>228</v>
      </c>
      <c r="AL396" t="s">
        <v>478</v>
      </c>
      <c r="AM396">
        <v>1288</v>
      </c>
      <c r="AN396" t="s">
        <v>478</v>
      </c>
      <c r="AO396">
        <v>605</v>
      </c>
      <c r="AP396" t="s">
        <v>478</v>
      </c>
      <c r="AQ396">
        <v>252</v>
      </c>
      <c r="AR396" t="s">
        <v>478</v>
      </c>
      <c r="AS396">
        <v>244</v>
      </c>
      <c r="AT396" t="s">
        <v>478</v>
      </c>
      <c r="AU396">
        <v>3</v>
      </c>
      <c r="AV396" t="s">
        <v>478</v>
      </c>
      <c r="AW396">
        <v>2</v>
      </c>
      <c r="AX396" t="s">
        <v>478</v>
      </c>
      <c r="AY396">
        <v>292</v>
      </c>
      <c r="AZ396">
        <v>383</v>
      </c>
      <c r="BA396" t="s">
        <v>478</v>
      </c>
      <c r="BB396" t="s">
        <v>478</v>
      </c>
      <c r="BC396">
        <v>180</v>
      </c>
      <c r="BD396" t="s">
        <v>478</v>
      </c>
      <c r="BE396">
        <v>174</v>
      </c>
      <c r="BF396" t="s">
        <v>478</v>
      </c>
      <c r="BG396">
        <v>480</v>
      </c>
      <c r="BH396" t="s">
        <v>478</v>
      </c>
      <c r="BI396">
        <v>429</v>
      </c>
      <c r="BJ396" t="s">
        <v>478</v>
      </c>
      <c r="BK396">
        <v>0</v>
      </c>
      <c r="BL396" t="s">
        <v>478</v>
      </c>
      <c r="BM396">
        <v>228</v>
      </c>
      <c r="BN396" t="s">
        <v>478</v>
      </c>
      <c r="BO396">
        <v>2403</v>
      </c>
      <c r="BP396" t="s">
        <v>478</v>
      </c>
      <c r="BQ396">
        <v>965</v>
      </c>
      <c r="BR396" t="s">
        <v>478</v>
      </c>
      <c r="BS396">
        <v>0</v>
      </c>
      <c r="BT396" t="s">
        <v>478</v>
      </c>
      <c r="BU396">
        <v>228</v>
      </c>
      <c r="BV396" t="s">
        <v>478</v>
      </c>
      <c r="BW396">
        <v>0</v>
      </c>
      <c r="BX396" t="s">
        <v>478</v>
      </c>
      <c r="BY396">
        <v>228</v>
      </c>
      <c r="BZ396" t="s">
        <v>478</v>
      </c>
      <c r="CA396">
        <v>0</v>
      </c>
      <c r="CB396" t="s">
        <v>478</v>
      </c>
      <c r="CC396">
        <v>228</v>
      </c>
      <c r="CD396" t="s">
        <v>478</v>
      </c>
      <c r="CE396">
        <v>0</v>
      </c>
      <c r="CF396" t="s">
        <v>478</v>
      </c>
      <c r="CG396">
        <v>228</v>
      </c>
      <c r="CH396" t="s">
        <v>478</v>
      </c>
      <c r="CI396">
        <v>0</v>
      </c>
      <c r="CJ396" t="s">
        <v>478</v>
      </c>
      <c r="CK396">
        <v>228</v>
      </c>
      <c r="CL396" t="s">
        <v>478</v>
      </c>
      <c r="CM396">
        <v>0</v>
      </c>
      <c r="CN396" t="s">
        <v>478</v>
      </c>
      <c r="CO396">
        <v>228</v>
      </c>
      <c r="CP396" t="s">
        <v>478</v>
      </c>
      <c r="CQ396">
        <v>1852</v>
      </c>
      <c r="CR396">
        <v>772</v>
      </c>
      <c r="CS396" t="s">
        <v>478</v>
      </c>
      <c r="CT396" t="s">
        <v>478</v>
      </c>
      <c r="CU396">
        <v>271</v>
      </c>
      <c r="CV396" t="s">
        <v>478</v>
      </c>
      <c r="CW396">
        <v>280</v>
      </c>
      <c r="CX396" t="s">
        <v>478</v>
      </c>
      <c r="CY396">
        <v>0</v>
      </c>
      <c r="CZ396" t="s">
        <v>478</v>
      </c>
      <c r="DA396">
        <v>228</v>
      </c>
      <c r="DB396" t="s">
        <v>478</v>
      </c>
      <c r="DC396">
        <v>22</v>
      </c>
      <c r="DD396" t="s">
        <v>478</v>
      </c>
      <c r="DE396">
        <v>40</v>
      </c>
      <c r="DF396" t="s">
        <v>478</v>
      </c>
      <c r="DG396">
        <v>258</v>
      </c>
      <c r="DH396" t="s">
        <v>478</v>
      </c>
      <c r="DI396">
        <v>265</v>
      </c>
      <c r="DJ396" t="s">
        <v>478</v>
      </c>
      <c r="DK396">
        <v>0</v>
      </c>
      <c r="DL396" t="s">
        <v>478</v>
      </c>
      <c r="DM396">
        <v>228</v>
      </c>
      <c r="DN396" t="s">
        <v>478</v>
      </c>
      <c r="DO396">
        <v>0</v>
      </c>
      <c r="DP396" t="s">
        <v>478</v>
      </c>
      <c r="DQ396">
        <v>228</v>
      </c>
      <c r="DR396" t="s">
        <v>478</v>
      </c>
      <c r="DS396">
        <v>31396</v>
      </c>
      <c r="DT396" t="s">
        <v>478</v>
      </c>
      <c r="DU396">
        <v>2500</v>
      </c>
      <c r="DV396" t="s">
        <v>478</v>
      </c>
      <c r="DW396">
        <v>15282</v>
      </c>
      <c r="DX396" t="s">
        <v>478</v>
      </c>
      <c r="DY396">
        <v>1517</v>
      </c>
      <c r="DZ396" t="s">
        <v>478</v>
      </c>
      <c r="EA396">
        <v>607</v>
      </c>
      <c r="EB396" t="s">
        <v>478</v>
      </c>
      <c r="EC396">
        <v>319</v>
      </c>
      <c r="ED396" t="s">
        <v>478</v>
      </c>
      <c r="EE396">
        <v>160</v>
      </c>
      <c r="EF396" t="s">
        <v>478</v>
      </c>
      <c r="EG396">
        <v>257</v>
      </c>
      <c r="EH396" t="s">
        <v>478</v>
      </c>
      <c r="EI396">
        <v>918</v>
      </c>
      <c r="EJ396">
        <v>462</v>
      </c>
      <c r="EK396" t="s">
        <v>478</v>
      </c>
      <c r="EL396" t="s">
        <v>478</v>
      </c>
      <c r="EM396">
        <v>79</v>
      </c>
      <c r="EN396" t="s">
        <v>478</v>
      </c>
      <c r="EO396">
        <v>129</v>
      </c>
      <c r="EP396" t="s">
        <v>478</v>
      </c>
      <c r="EQ396">
        <v>0</v>
      </c>
      <c r="ER396" t="s">
        <v>478</v>
      </c>
      <c r="ES396">
        <v>228</v>
      </c>
      <c r="ET396" t="s">
        <v>478</v>
      </c>
      <c r="EU396">
        <v>203</v>
      </c>
      <c r="EV396" t="s">
        <v>478</v>
      </c>
      <c r="EW396">
        <v>189</v>
      </c>
      <c r="EX396" t="s">
        <v>478</v>
      </c>
      <c r="EY396">
        <v>1974</v>
      </c>
      <c r="EZ396" t="s">
        <v>478</v>
      </c>
      <c r="FA396">
        <v>914</v>
      </c>
      <c r="FB396" t="s">
        <v>478</v>
      </c>
      <c r="FC396">
        <v>2971</v>
      </c>
      <c r="FD396" t="s">
        <v>478</v>
      </c>
      <c r="FE396">
        <v>576</v>
      </c>
      <c r="FF396" t="s">
        <v>478</v>
      </c>
      <c r="FG396">
        <v>2508</v>
      </c>
      <c r="FH396" t="s">
        <v>478</v>
      </c>
      <c r="FI396">
        <v>592</v>
      </c>
      <c r="FJ396" t="s">
        <v>478</v>
      </c>
      <c r="FK396">
        <v>1475</v>
      </c>
      <c r="FL396" t="s">
        <v>478</v>
      </c>
      <c r="FM396">
        <v>396</v>
      </c>
      <c r="FN396" t="s">
        <v>478</v>
      </c>
      <c r="FO396">
        <v>1606</v>
      </c>
      <c r="FP396" t="s">
        <v>478</v>
      </c>
      <c r="FQ396">
        <v>511</v>
      </c>
      <c r="FR396" t="s">
        <v>478</v>
      </c>
      <c r="FS396">
        <v>1690</v>
      </c>
      <c r="FT396" t="s">
        <v>478</v>
      </c>
      <c r="FU396">
        <v>520</v>
      </c>
      <c r="FV396" t="s">
        <v>478</v>
      </c>
      <c r="FW396">
        <v>1091</v>
      </c>
      <c r="FX396" t="s">
        <v>478</v>
      </c>
      <c r="FY396">
        <v>405</v>
      </c>
      <c r="FZ396" t="s">
        <v>478</v>
      </c>
      <c r="GA396">
        <v>16114</v>
      </c>
      <c r="GB396">
        <v>1622</v>
      </c>
      <c r="GC396" t="s">
        <v>478</v>
      </c>
      <c r="GD396" t="s">
        <v>478</v>
      </c>
      <c r="GE396">
        <v>794</v>
      </c>
      <c r="GF396" t="s">
        <v>478</v>
      </c>
      <c r="GG396">
        <v>333</v>
      </c>
      <c r="GH396" t="s">
        <v>478</v>
      </c>
      <c r="GI396">
        <v>144</v>
      </c>
      <c r="GJ396" t="s">
        <v>478</v>
      </c>
      <c r="GK396">
        <v>171</v>
      </c>
      <c r="GL396" t="s">
        <v>478</v>
      </c>
      <c r="GM396">
        <v>741</v>
      </c>
      <c r="GN396" t="s">
        <v>478</v>
      </c>
      <c r="GO396">
        <v>373</v>
      </c>
      <c r="GP396" t="s">
        <v>478</v>
      </c>
      <c r="GQ396">
        <v>335</v>
      </c>
      <c r="GR396" t="s">
        <v>478</v>
      </c>
      <c r="GS396">
        <v>257</v>
      </c>
      <c r="GT396" t="s">
        <v>478</v>
      </c>
      <c r="GU396">
        <v>69</v>
      </c>
      <c r="GV396" t="s">
        <v>478</v>
      </c>
      <c r="GW396">
        <v>121</v>
      </c>
      <c r="GX396" t="s">
        <v>478</v>
      </c>
      <c r="GY396">
        <v>297</v>
      </c>
      <c r="GZ396" t="s">
        <v>478</v>
      </c>
      <c r="HA396">
        <v>259</v>
      </c>
      <c r="HB396" t="s">
        <v>478</v>
      </c>
      <c r="HC396">
        <v>2244</v>
      </c>
      <c r="HD396" t="s">
        <v>478</v>
      </c>
      <c r="HE396">
        <v>743</v>
      </c>
      <c r="HF396" t="s">
        <v>478</v>
      </c>
      <c r="HG396">
        <v>2291</v>
      </c>
      <c r="HH396" t="s">
        <v>478</v>
      </c>
      <c r="HI396">
        <v>590</v>
      </c>
      <c r="HJ396" t="s">
        <v>478</v>
      </c>
      <c r="HK396">
        <v>2333</v>
      </c>
      <c r="HL396" t="s">
        <v>478</v>
      </c>
      <c r="HM396">
        <v>541</v>
      </c>
      <c r="HN396" t="s">
        <v>478</v>
      </c>
      <c r="HO396">
        <v>1717</v>
      </c>
      <c r="HP396" t="s">
        <v>478</v>
      </c>
      <c r="HQ396">
        <v>547</v>
      </c>
      <c r="HR396" t="s">
        <v>478</v>
      </c>
      <c r="HS396">
        <v>1733</v>
      </c>
      <c r="HT396">
        <v>452</v>
      </c>
      <c r="HU396" t="s">
        <v>478</v>
      </c>
      <c r="HV396" t="s">
        <v>478</v>
      </c>
      <c r="HW396">
        <v>2083</v>
      </c>
      <c r="HX396" t="s">
        <v>478</v>
      </c>
      <c r="HY396">
        <v>424</v>
      </c>
      <c r="HZ396" t="s">
        <v>478</v>
      </c>
      <c r="IA396">
        <v>1333</v>
      </c>
      <c r="IB396" t="s">
        <v>478</v>
      </c>
      <c r="IC396">
        <v>414</v>
      </c>
      <c r="ID396" t="s">
        <v>478</v>
      </c>
    </row>
    <row r="397" spans="1:238" x14ac:dyDescent="0.25">
      <c r="A397" t="s">
        <v>1019</v>
      </c>
      <c r="B397" t="s">
        <v>1020</v>
      </c>
      <c r="C397">
        <v>36075</v>
      </c>
      <c r="D397" t="s">
        <v>478</v>
      </c>
      <c r="E397">
        <v>2538</v>
      </c>
      <c r="F397" t="s">
        <v>478</v>
      </c>
      <c r="G397">
        <v>3771</v>
      </c>
      <c r="H397" t="s">
        <v>478</v>
      </c>
      <c r="I397">
        <v>966</v>
      </c>
      <c r="J397" t="s">
        <v>478</v>
      </c>
      <c r="K397">
        <v>1973</v>
      </c>
      <c r="L397" t="s">
        <v>478</v>
      </c>
      <c r="M397">
        <v>617</v>
      </c>
      <c r="N397" t="s">
        <v>478</v>
      </c>
      <c r="O397">
        <v>0</v>
      </c>
      <c r="P397" t="s">
        <v>478</v>
      </c>
      <c r="Q397">
        <v>216</v>
      </c>
      <c r="R397" t="s">
        <v>478</v>
      </c>
      <c r="S397">
        <v>0</v>
      </c>
      <c r="T397" t="s">
        <v>478</v>
      </c>
      <c r="U397">
        <v>216</v>
      </c>
      <c r="V397" t="s">
        <v>478</v>
      </c>
      <c r="W397">
        <v>55</v>
      </c>
      <c r="X397" t="s">
        <v>478</v>
      </c>
      <c r="Y397">
        <v>91</v>
      </c>
      <c r="Z397" t="s">
        <v>478</v>
      </c>
      <c r="AA397">
        <v>0</v>
      </c>
      <c r="AB397" t="s">
        <v>478</v>
      </c>
      <c r="AC397">
        <v>216</v>
      </c>
      <c r="AD397" t="s">
        <v>478</v>
      </c>
      <c r="AE397">
        <v>0</v>
      </c>
      <c r="AF397" t="s">
        <v>478</v>
      </c>
      <c r="AG397">
        <v>216</v>
      </c>
      <c r="AH397" t="s">
        <v>478</v>
      </c>
      <c r="AI397">
        <v>38</v>
      </c>
      <c r="AJ397" t="s">
        <v>478</v>
      </c>
      <c r="AK397">
        <v>67</v>
      </c>
      <c r="AL397" t="s">
        <v>478</v>
      </c>
      <c r="AM397">
        <v>0</v>
      </c>
      <c r="AN397" t="s">
        <v>478</v>
      </c>
      <c r="AO397">
        <v>216</v>
      </c>
      <c r="AP397" t="s">
        <v>478</v>
      </c>
      <c r="AQ397">
        <v>431</v>
      </c>
      <c r="AR397" t="s">
        <v>478</v>
      </c>
      <c r="AS397">
        <v>336</v>
      </c>
      <c r="AT397" t="s">
        <v>478</v>
      </c>
      <c r="AU397">
        <v>61</v>
      </c>
      <c r="AV397" t="s">
        <v>478</v>
      </c>
      <c r="AW397">
        <v>102</v>
      </c>
      <c r="AX397" t="s">
        <v>478</v>
      </c>
      <c r="AY397">
        <v>240</v>
      </c>
      <c r="AZ397">
        <v>257</v>
      </c>
      <c r="BA397" t="s">
        <v>478</v>
      </c>
      <c r="BB397" t="s">
        <v>478</v>
      </c>
      <c r="BC397">
        <v>277</v>
      </c>
      <c r="BD397" t="s">
        <v>478</v>
      </c>
      <c r="BE397">
        <v>205</v>
      </c>
      <c r="BF397" t="s">
        <v>478</v>
      </c>
      <c r="BG397">
        <v>746</v>
      </c>
      <c r="BH397" t="s">
        <v>478</v>
      </c>
      <c r="BI397">
        <v>436</v>
      </c>
      <c r="BJ397" t="s">
        <v>478</v>
      </c>
      <c r="BK397">
        <v>125</v>
      </c>
      <c r="BL397" t="s">
        <v>478</v>
      </c>
      <c r="BM397">
        <v>125</v>
      </c>
      <c r="BN397" t="s">
        <v>478</v>
      </c>
      <c r="BO397">
        <v>1798</v>
      </c>
      <c r="BP397" t="s">
        <v>478</v>
      </c>
      <c r="BQ397">
        <v>693</v>
      </c>
      <c r="BR397" t="s">
        <v>478</v>
      </c>
      <c r="BS397">
        <v>0</v>
      </c>
      <c r="BT397" t="s">
        <v>478</v>
      </c>
      <c r="BU397">
        <v>216</v>
      </c>
      <c r="BV397" t="s">
        <v>478</v>
      </c>
      <c r="BW397">
        <v>0</v>
      </c>
      <c r="BX397" t="s">
        <v>478</v>
      </c>
      <c r="BY397">
        <v>216</v>
      </c>
      <c r="BZ397" t="s">
        <v>478</v>
      </c>
      <c r="CA397">
        <v>124</v>
      </c>
      <c r="CB397" t="s">
        <v>478</v>
      </c>
      <c r="CC397">
        <v>205</v>
      </c>
      <c r="CD397" t="s">
        <v>478</v>
      </c>
      <c r="CE397">
        <v>0</v>
      </c>
      <c r="CF397" t="s">
        <v>478</v>
      </c>
      <c r="CG397">
        <v>216</v>
      </c>
      <c r="CH397" t="s">
        <v>478</v>
      </c>
      <c r="CI397">
        <v>0</v>
      </c>
      <c r="CJ397" t="s">
        <v>478</v>
      </c>
      <c r="CK397">
        <v>216</v>
      </c>
      <c r="CL397" t="s">
        <v>478</v>
      </c>
      <c r="CM397">
        <v>91</v>
      </c>
      <c r="CN397" t="s">
        <v>478</v>
      </c>
      <c r="CO397">
        <v>102</v>
      </c>
      <c r="CP397" t="s">
        <v>478</v>
      </c>
      <c r="CQ397">
        <v>200</v>
      </c>
      <c r="CR397">
        <v>258</v>
      </c>
      <c r="CS397" t="s">
        <v>478</v>
      </c>
      <c r="CT397" t="s">
        <v>478</v>
      </c>
      <c r="CU397">
        <v>256</v>
      </c>
      <c r="CV397" t="s">
        <v>478</v>
      </c>
      <c r="CW397">
        <v>247</v>
      </c>
      <c r="CX397" t="s">
        <v>478</v>
      </c>
      <c r="CY397">
        <v>260</v>
      </c>
      <c r="CZ397" t="s">
        <v>478</v>
      </c>
      <c r="DA397">
        <v>236</v>
      </c>
      <c r="DB397" t="s">
        <v>478</v>
      </c>
      <c r="DC397">
        <v>219</v>
      </c>
      <c r="DD397" t="s">
        <v>478</v>
      </c>
      <c r="DE397">
        <v>212</v>
      </c>
      <c r="DF397" t="s">
        <v>478</v>
      </c>
      <c r="DG397">
        <v>227</v>
      </c>
      <c r="DH397" t="s">
        <v>478</v>
      </c>
      <c r="DI397">
        <v>213</v>
      </c>
      <c r="DJ397" t="s">
        <v>478</v>
      </c>
      <c r="DK397">
        <v>195</v>
      </c>
      <c r="DL397" t="s">
        <v>478</v>
      </c>
      <c r="DM397">
        <v>155</v>
      </c>
      <c r="DN397" t="s">
        <v>478</v>
      </c>
      <c r="DO397">
        <v>226</v>
      </c>
      <c r="DP397" t="s">
        <v>478</v>
      </c>
      <c r="DQ397">
        <v>211</v>
      </c>
      <c r="DR397" t="s">
        <v>478</v>
      </c>
      <c r="DS397">
        <v>32304</v>
      </c>
      <c r="DT397" t="s">
        <v>478</v>
      </c>
      <c r="DU397">
        <v>2415</v>
      </c>
      <c r="DV397" t="s">
        <v>478</v>
      </c>
      <c r="DW397">
        <v>15395</v>
      </c>
      <c r="DX397" t="s">
        <v>478</v>
      </c>
      <c r="DY397">
        <v>1301</v>
      </c>
      <c r="DZ397" t="s">
        <v>478</v>
      </c>
      <c r="EA397">
        <v>351</v>
      </c>
      <c r="EB397" t="s">
        <v>478</v>
      </c>
      <c r="EC397">
        <v>255</v>
      </c>
      <c r="ED397" t="s">
        <v>478</v>
      </c>
      <c r="EE397">
        <v>68</v>
      </c>
      <c r="EF397" t="s">
        <v>478</v>
      </c>
      <c r="EG397">
        <v>105</v>
      </c>
      <c r="EH397" t="s">
        <v>478</v>
      </c>
      <c r="EI397">
        <v>373</v>
      </c>
      <c r="EJ397">
        <v>242</v>
      </c>
      <c r="EK397" t="s">
        <v>478</v>
      </c>
      <c r="EL397" t="s">
        <v>478</v>
      </c>
      <c r="EM397">
        <v>283</v>
      </c>
      <c r="EN397" t="s">
        <v>478</v>
      </c>
      <c r="EO397">
        <v>282</v>
      </c>
      <c r="EP397" t="s">
        <v>478</v>
      </c>
      <c r="EQ397">
        <v>237</v>
      </c>
      <c r="ER397" t="s">
        <v>478</v>
      </c>
      <c r="ES397">
        <v>216</v>
      </c>
      <c r="ET397" t="s">
        <v>478</v>
      </c>
      <c r="EU397">
        <v>100</v>
      </c>
      <c r="EV397" t="s">
        <v>478</v>
      </c>
      <c r="EW397">
        <v>112</v>
      </c>
      <c r="EX397" t="s">
        <v>478</v>
      </c>
      <c r="EY397">
        <v>820</v>
      </c>
      <c r="EZ397" t="s">
        <v>478</v>
      </c>
      <c r="FA397">
        <v>210</v>
      </c>
      <c r="FB397" t="s">
        <v>478</v>
      </c>
      <c r="FC397">
        <v>1195</v>
      </c>
      <c r="FD397" t="s">
        <v>478</v>
      </c>
      <c r="FE397">
        <v>398</v>
      </c>
      <c r="FF397" t="s">
        <v>478</v>
      </c>
      <c r="FG397">
        <v>2148</v>
      </c>
      <c r="FH397" t="s">
        <v>478</v>
      </c>
      <c r="FI397">
        <v>431</v>
      </c>
      <c r="FJ397" t="s">
        <v>478</v>
      </c>
      <c r="FK397">
        <v>1682</v>
      </c>
      <c r="FL397" t="s">
        <v>478</v>
      </c>
      <c r="FM397">
        <v>395</v>
      </c>
      <c r="FN397" t="s">
        <v>478</v>
      </c>
      <c r="FO397">
        <v>2459</v>
      </c>
      <c r="FP397" t="s">
        <v>478</v>
      </c>
      <c r="FQ397">
        <v>549</v>
      </c>
      <c r="FR397" t="s">
        <v>478</v>
      </c>
      <c r="FS397">
        <v>3186</v>
      </c>
      <c r="FT397" t="s">
        <v>478</v>
      </c>
      <c r="FU397">
        <v>631</v>
      </c>
      <c r="FV397" t="s">
        <v>478</v>
      </c>
      <c r="FW397">
        <v>2493</v>
      </c>
      <c r="FX397" t="s">
        <v>478</v>
      </c>
      <c r="FY397">
        <v>552</v>
      </c>
      <c r="FZ397" t="s">
        <v>478</v>
      </c>
      <c r="GA397">
        <v>16909</v>
      </c>
      <c r="GB397">
        <v>1484</v>
      </c>
      <c r="GC397" t="s">
        <v>478</v>
      </c>
      <c r="GD397" t="s">
        <v>478</v>
      </c>
      <c r="GE397">
        <v>333</v>
      </c>
      <c r="GF397" t="s">
        <v>478</v>
      </c>
      <c r="GG397">
        <v>181</v>
      </c>
      <c r="GH397" t="s">
        <v>478</v>
      </c>
      <c r="GI397">
        <v>85</v>
      </c>
      <c r="GJ397" t="s">
        <v>478</v>
      </c>
      <c r="GK397">
        <v>100</v>
      </c>
      <c r="GL397" t="s">
        <v>478</v>
      </c>
      <c r="GM397">
        <v>273</v>
      </c>
      <c r="GN397" t="s">
        <v>478</v>
      </c>
      <c r="GO397">
        <v>178</v>
      </c>
      <c r="GP397" t="s">
        <v>478</v>
      </c>
      <c r="GQ397">
        <v>129</v>
      </c>
      <c r="GR397" t="s">
        <v>478</v>
      </c>
      <c r="GS397">
        <v>117</v>
      </c>
      <c r="GT397" t="s">
        <v>478</v>
      </c>
      <c r="GU397">
        <v>185</v>
      </c>
      <c r="GV397" t="s">
        <v>478</v>
      </c>
      <c r="GW397">
        <v>163</v>
      </c>
      <c r="GX397" t="s">
        <v>478</v>
      </c>
      <c r="GY397">
        <v>0</v>
      </c>
      <c r="GZ397" t="s">
        <v>478</v>
      </c>
      <c r="HA397">
        <v>216</v>
      </c>
      <c r="HB397" t="s">
        <v>478</v>
      </c>
      <c r="HC397">
        <v>396</v>
      </c>
      <c r="HD397" t="s">
        <v>478</v>
      </c>
      <c r="HE397">
        <v>269</v>
      </c>
      <c r="HF397" t="s">
        <v>478</v>
      </c>
      <c r="HG397">
        <v>1400</v>
      </c>
      <c r="HH397" t="s">
        <v>478</v>
      </c>
      <c r="HI397">
        <v>499</v>
      </c>
      <c r="HJ397" t="s">
        <v>478</v>
      </c>
      <c r="HK397">
        <v>1765</v>
      </c>
      <c r="HL397" t="s">
        <v>478</v>
      </c>
      <c r="HM397">
        <v>423</v>
      </c>
      <c r="HN397" t="s">
        <v>478</v>
      </c>
      <c r="HO397">
        <v>1928</v>
      </c>
      <c r="HP397" t="s">
        <v>478</v>
      </c>
      <c r="HQ397">
        <v>405</v>
      </c>
      <c r="HR397" t="s">
        <v>478</v>
      </c>
      <c r="HS397">
        <v>2642</v>
      </c>
      <c r="HT397">
        <v>511</v>
      </c>
      <c r="HU397" t="s">
        <v>478</v>
      </c>
      <c r="HV397" t="s">
        <v>478</v>
      </c>
      <c r="HW397">
        <v>4022</v>
      </c>
      <c r="HX397" t="s">
        <v>478</v>
      </c>
      <c r="HY397">
        <v>681</v>
      </c>
      <c r="HZ397" t="s">
        <v>478</v>
      </c>
      <c r="IA397">
        <v>3751</v>
      </c>
      <c r="IB397" t="s">
        <v>478</v>
      </c>
      <c r="IC397">
        <v>533</v>
      </c>
      <c r="ID397" t="s">
        <v>478</v>
      </c>
    </row>
    <row r="398" spans="1:238" x14ac:dyDescent="0.25">
      <c r="A398" t="s">
        <v>915</v>
      </c>
      <c r="B398" t="s">
        <v>916</v>
      </c>
      <c r="C398">
        <v>35824</v>
      </c>
      <c r="D398" t="s">
        <v>478</v>
      </c>
      <c r="E398">
        <v>4566</v>
      </c>
      <c r="F398" t="s">
        <v>478</v>
      </c>
      <c r="G398">
        <v>1732</v>
      </c>
      <c r="H398" t="s">
        <v>478</v>
      </c>
      <c r="I398">
        <v>1083</v>
      </c>
      <c r="J398" t="s">
        <v>478</v>
      </c>
      <c r="K398">
        <v>452</v>
      </c>
      <c r="L398" t="s">
        <v>478</v>
      </c>
      <c r="M398">
        <v>351</v>
      </c>
      <c r="N398" t="s">
        <v>478</v>
      </c>
      <c r="O398">
        <v>0</v>
      </c>
      <c r="P398" t="s">
        <v>478</v>
      </c>
      <c r="Q398">
        <v>184</v>
      </c>
      <c r="R398" t="s">
        <v>478</v>
      </c>
      <c r="S398">
        <v>0</v>
      </c>
      <c r="T398" t="s">
        <v>478</v>
      </c>
      <c r="U398">
        <v>184</v>
      </c>
      <c r="V398" t="s">
        <v>478</v>
      </c>
      <c r="W398">
        <v>0</v>
      </c>
      <c r="X398" t="s">
        <v>478</v>
      </c>
      <c r="Y398">
        <v>184</v>
      </c>
      <c r="Z398" t="s">
        <v>478</v>
      </c>
      <c r="AA398">
        <v>0</v>
      </c>
      <c r="AB398" t="s">
        <v>478</v>
      </c>
      <c r="AC398">
        <v>184</v>
      </c>
      <c r="AD398" t="s">
        <v>478</v>
      </c>
      <c r="AE398">
        <v>0</v>
      </c>
      <c r="AF398" t="s">
        <v>478</v>
      </c>
      <c r="AG398">
        <v>184</v>
      </c>
      <c r="AH398" t="s">
        <v>478</v>
      </c>
      <c r="AI398">
        <v>0</v>
      </c>
      <c r="AJ398" t="s">
        <v>478</v>
      </c>
      <c r="AK398">
        <v>184</v>
      </c>
      <c r="AL398" t="s">
        <v>478</v>
      </c>
      <c r="AM398">
        <v>5</v>
      </c>
      <c r="AN398" t="s">
        <v>478</v>
      </c>
      <c r="AO398">
        <v>2</v>
      </c>
      <c r="AP398" t="s">
        <v>478</v>
      </c>
      <c r="AQ398">
        <v>49</v>
      </c>
      <c r="AR398" t="s">
        <v>478</v>
      </c>
      <c r="AS398">
        <v>8</v>
      </c>
      <c r="AT398" t="s">
        <v>478</v>
      </c>
      <c r="AU398">
        <v>0</v>
      </c>
      <c r="AV398" t="s">
        <v>478</v>
      </c>
      <c r="AW398">
        <v>184</v>
      </c>
      <c r="AX398" t="s">
        <v>478</v>
      </c>
      <c r="AY398">
        <v>246</v>
      </c>
      <c r="AZ398">
        <v>308</v>
      </c>
      <c r="BA398" t="s">
        <v>478</v>
      </c>
      <c r="BB398" t="s">
        <v>478</v>
      </c>
      <c r="BC398">
        <v>78</v>
      </c>
      <c r="BD398" t="s">
        <v>478</v>
      </c>
      <c r="BE398">
        <v>120</v>
      </c>
      <c r="BF398" t="s">
        <v>478</v>
      </c>
      <c r="BG398">
        <v>66</v>
      </c>
      <c r="BH398" t="s">
        <v>478</v>
      </c>
      <c r="BI398">
        <v>109</v>
      </c>
      <c r="BJ398" t="s">
        <v>478</v>
      </c>
      <c r="BK398">
        <v>8</v>
      </c>
      <c r="BL398" t="s">
        <v>478</v>
      </c>
      <c r="BM398">
        <v>2</v>
      </c>
      <c r="BN398" t="s">
        <v>478</v>
      </c>
      <c r="BO398">
        <v>1280</v>
      </c>
      <c r="BP398" t="s">
        <v>478</v>
      </c>
      <c r="BQ398">
        <v>848</v>
      </c>
      <c r="BR398" t="s">
        <v>478</v>
      </c>
      <c r="BS398">
        <v>0</v>
      </c>
      <c r="BT398" t="s">
        <v>478</v>
      </c>
      <c r="BU398">
        <v>184</v>
      </c>
      <c r="BV398" t="s">
        <v>478</v>
      </c>
      <c r="BW398">
        <v>0</v>
      </c>
      <c r="BX398" t="s">
        <v>478</v>
      </c>
      <c r="BY398">
        <v>184</v>
      </c>
      <c r="BZ398" t="s">
        <v>478</v>
      </c>
      <c r="CA398">
        <v>129</v>
      </c>
      <c r="CB398" t="s">
        <v>478</v>
      </c>
      <c r="CC398">
        <v>221</v>
      </c>
      <c r="CD398" t="s">
        <v>478</v>
      </c>
      <c r="CE398">
        <v>0</v>
      </c>
      <c r="CF398" t="s">
        <v>478</v>
      </c>
      <c r="CG398">
        <v>184</v>
      </c>
      <c r="CH398" t="s">
        <v>478</v>
      </c>
      <c r="CI398">
        <v>0</v>
      </c>
      <c r="CJ398" t="s">
        <v>478</v>
      </c>
      <c r="CK398">
        <v>184</v>
      </c>
      <c r="CL398" t="s">
        <v>478</v>
      </c>
      <c r="CM398">
        <v>128</v>
      </c>
      <c r="CN398" t="s">
        <v>478</v>
      </c>
      <c r="CO398">
        <v>222</v>
      </c>
      <c r="CP398" t="s">
        <v>478</v>
      </c>
      <c r="CQ398">
        <v>100</v>
      </c>
      <c r="CR398">
        <v>164</v>
      </c>
      <c r="CS398" t="s">
        <v>478</v>
      </c>
      <c r="CT398" t="s">
        <v>478</v>
      </c>
      <c r="CU398">
        <v>111</v>
      </c>
      <c r="CV398" t="s">
        <v>478</v>
      </c>
      <c r="CW398">
        <v>187</v>
      </c>
      <c r="CX398" t="s">
        <v>478</v>
      </c>
      <c r="CY398">
        <v>276</v>
      </c>
      <c r="CZ398" t="s">
        <v>478</v>
      </c>
      <c r="DA398">
        <v>285</v>
      </c>
      <c r="DB398" t="s">
        <v>478</v>
      </c>
      <c r="DC398">
        <v>109</v>
      </c>
      <c r="DD398" t="s">
        <v>478</v>
      </c>
      <c r="DE398">
        <v>177</v>
      </c>
      <c r="DF398" t="s">
        <v>478</v>
      </c>
      <c r="DG398">
        <v>106</v>
      </c>
      <c r="DH398" t="s">
        <v>478</v>
      </c>
      <c r="DI398">
        <v>151</v>
      </c>
      <c r="DJ398" t="s">
        <v>478</v>
      </c>
      <c r="DK398">
        <v>67</v>
      </c>
      <c r="DL398" t="s">
        <v>478</v>
      </c>
      <c r="DM398">
        <v>112</v>
      </c>
      <c r="DN398" t="s">
        <v>478</v>
      </c>
      <c r="DO398">
        <v>254</v>
      </c>
      <c r="DP398" t="s">
        <v>478</v>
      </c>
      <c r="DQ398">
        <v>244</v>
      </c>
      <c r="DR398" t="s">
        <v>478</v>
      </c>
      <c r="DS398">
        <v>34092</v>
      </c>
      <c r="DT398" t="s">
        <v>478</v>
      </c>
      <c r="DU398">
        <v>4335</v>
      </c>
      <c r="DV398" t="s">
        <v>478</v>
      </c>
      <c r="DW398">
        <v>17280</v>
      </c>
      <c r="DX398" t="s">
        <v>478</v>
      </c>
      <c r="DY398">
        <v>2564</v>
      </c>
      <c r="DZ398" t="s">
        <v>478</v>
      </c>
      <c r="EA398">
        <v>1219</v>
      </c>
      <c r="EB398" t="s">
        <v>478</v>
      </c>
      <c r="EC398">
        <v>700</v>
      </c>
      <c r="ED398" t="s">
        <v>478</v>
      </c>
      <c r="EE398">
        <v>445</v>
      </c>
      <c r="EF398" t="s">
        <v>478</v>
      </c>
      <c r="EG398">
        <v>332</v>
      </c>
      <c r="EH398" t="s">
        <v>478</v>
      </c>
      <c r="EI398">
        <v>604</v>
      </c>
      <c r="EJ398">
        <v>527</v>
      </c>
      <c r="EK398" t="s">
        <v>478</v>
      </c>
      <c r="EL398" t="s">
        <v>478</v>
      </c>
      <c r="EM398">
        <v>475</v>
      </c>
      <c r="EN398" t="s">
        <v>478</v>
      </c>
      <c r="EO398">
        <v>332</v>
      </c>
      <c r="EP398" t="s">
        <v>478</v>
      </c>
      <c r="EQ398">
        <v>273</v>
      </c>
      <c r="ER398" t="s">
        <v>478</v>
      </c>
      <c r="ES398">
        <v>268</v>
      </c>
      <c r="ET398" t="s">
        <v>478</v>
      </c>
      <c r="EU398">
        <v>731</v>
      </c>
      <c r="EV398" t="s">
        <v>478</v>
      </c>
      <c r="EW398">
        <v>462</v>
      </c>
      <c r="EX398" t="s">
        <v>478</v>
      </c>
      <c r="EY398">
        <v>1292</v>
      </c>
      <c r="EZ398" t="s">
        <v>478</v>
      </c>
      <c r="FA398">
        <v>1178</v>
      </c>
      <c r="FB398" t="s">
        <v>478</v>
      </c>
      <c r="FC398">
        <v>1726</v>
      </c>
      <c r="FD398" t="s">
        <v>478</v>
      </c>
      <c r="FE398">
        <v>661</v>
      </c>
      <c r="FF398" t="s">
        <v>478</v>
      </c>
      <c r="FG398">
        <v>2290</v>
      </c>
      <c r="FH398" t="s">
        <v>478</v>
      </c>
      <c r="FI398">
        <v>1015</v>
      </c>
      <c r="FJ398" t="s">
        <v>478</v>
      </c>
      <c r="FK398">
        <v>2411</v>
      </c>
      <c r="FL398" t="s">
        <v>478</v>
      </c>
      <c r="FM398">
        <v>795</v>
      </c>
      <c r="FN398" t="s">
        <v>478</v>
      </c>
      <c r="FO398">
        <v>2522</v>
      </c>
      <c r="FP398" t="s">
        <v>478</v>
      </c>
      <c r="FQ398">
        <v>827</v>
      </c>
      <c r="FR398" t="s">
        <v>478</v>
      </c>
      <c r="FS398">
        <v>1588</v>
      </c>
      <c r="FT398" t="s">
        <v>478</v>
      </c>
      <c r="FU398">
        <v>570</v>
      </c>
      <c r="FV398" t="s">
        <v>478</v>
      </c>
      <c r="FW398">
        <v>1704</v>
      </c>
      <c r="FX398" t="s">
        <v>478</v>
      </c>
      <c r="FY398">
        <v>647</v>
      </c>
      <c r="FZ398" t="s">
        <v>478</v>
      </c>
      <c r="GA398">
        <v>16812</v>
      </c>
      <c r="GB398">
        <v>2260</v>
      </c>
      <c r="GC398" t="s">
        <v>478</v>
      </c>
      <c r="GD398" t="s">
        <v>478</v>
      </c>
      <c r="GE398">
        <v>526</v>
      </c>
      <c r="GF398" t="s">
        <v>478</v>
      </c>
      <c r="GG398">
        <v>535</v>
      </c>
      <c r="GH398" t="s">
        <v>478</v>
      </c>
      <c r="GI398">
        <v>327</v>
      </c>
      <c r="GJ398" t="s">
        <v>478</v>
      </c>
      <c r="GK398">
        <v>287</v>
      </c>
      <c r="GL398" t="s">
        <v>478</v>
      </c>
      <c r="GM398">
        <v>877</v>
      </c>
      <c r="GN398" t="s">
        <v>478</v>
      </c>
      <c r="GO398">
        <v>552</v>
      </c>
      <c r="GP398" t="s">
        <v>478</v>
      </c>
      <c r="GQ398">
        <v>199</v>
      </c>
      <c r="GR398" t="s">
        <v>478</v>
      </c>
      <c r="GS398">
        <v>196</v>
      </c>
      <c r="GT398" t="s">
        <v>478</v>
      </c>
      <c r="GU398">
        <v>209</v>
      </c>
      <c r="GV398" t="s">
        <v>478</v>
      </c>
      <c r="GW398">
        <v>246</v>
      </c>
      <c r="GX398" t="s">
        <v>478</v>
      </c>
      <c r="GY398">
        <v>259</v>
      </c>
      <c r="GZ398" t="s">
        <v>478</v>
      </c>
      <c r="HA398">
        <v>258</v>
      </c>
      <c r="HB398" t="s">
        <v>478</v>
      </c>
      <c r="HC398">
        <v>1668</v>
      </c>
      <c r="HD398" t="s">
        <v>478</v>
      </c>
      <c r="HE398">
        <v>717</v>
      </c>
      <c r="HF398" t="s">
        <v>478</v>
      </c>
      <c r="HG398">
        <v>2210</v>
      </c>
      <c r="HH398" t="s">
        <v>478</v>
      </c>
      <c r="HI398">
        <v>978</v>
      </c>
      <c r="HJ398" t="s">
        <v>478</v>
      </c>
      <c r="HK398">
        <v>1695</v>
      </c>
      <c r="HL398" t="s">
        <v>478</v>
      </c>
      <c r="HM398">
        <v>582</v>
      </c>
      <c r="HN398" t="s">
        <v>478</v>
      </c>
      <c r="HO398">
        <v>2444</v>
      </c>
      <c r="HP398" t="s">
        <v>478</v>
      </c>
      <c r="HQ398">
        <v>747</v>
      </c>
      <c r="HR398" t="s">
        <v>478</v>
      </c>
      <c r="HS398">
        <v>1961</v>
      </c>
      <c r="HT398">
        <v>785</v>
      </c>
      <c r="HU398" t="s">
        <v>478</v>
      </c>
      <c r="HV398" t="s">
        <v>478</v>
      </c>
      <c r="HW398">
        <v>2340</v>
      </c>
      <c r="HX398" t="s">
        <v>478</v>
      </c>
      <c r="HY398">
        <v>654</v>
      </c>
      <c r="HZ398" t="s">
        <v>478</v>
      </c>
      <c r="IA398">
        <v>2097</v>
      </c>
      <c r="IB398" t="s">
        <v>478</v>
      </c>
      <c r="IC398">
        <v>739</v>
      </c>
      <c r="ID398" t="s">
        <v>478</v>
      </c>
    </row>
    <row r="399" spans="1:238" x14ac:dyDescent="0.25">
      <c r="A399" t="s">
        <v>873</v>
      </c>
      <c r="B399" t="s">
        <v>874</v>
      </c>
      <c r="C399">
        <v>35496</v>
      </c>
      <c r="D399" t="s">
        <v>478</v>
      </c>
      <c r="E399">
        <v>4989</v>
      </c>
      <c r="F399" t="s">
        <v>478</v>
      </c>
      <c r="G399">
        <v>4477</v>
      </c>
      <c r="H399" t="s">
        <v>478</v>
      </c>
      <c r="I399">
        <v>1683</v>
      </c>
      <c r="J399" t="s">
        <v>478</v>
      </c>
      <c r="K399">
        <v>2088</v>
      </c>
      <c r="L399" t="s">
        <v>478</v>
      </c>
      <c r="M399">
        <v>801</v>
      </c>
      <c r="N399" t="s">
        <v>478</v>
      </c>
      <c r="O399">
        <v>100</v>
      </c>
      <c r="P399" t="s">
        <v>478</v>
      </c>
      <c r="Q399">
        <v>129</v>
      </c>
      <c r="R399" t="s">
        <v>478</v>
      </c>
      <c r="S399">
        <v>0</v>
      </c>
      <c r="T399" t="s">
        <v>478</v>
      </c>
      <c r="U399">
        <v>224</v>
      </c>
      <c r="V399" t="s">
        <v>478</v>
      </c>
      <c r="W399">
        <v>245</v>
      </c>
      <c r="X399" t="s">
        <v>478</v>
      </c>
      <c r="Y399">
        <v>276</v>
      </c>
      <c r="Z399" t="s">
        <v>478</v>
      </c>
      <c r="AA399">
        <v>0</v>
      </c>
      <c r="AB399" t="s">
        <v>478</v>
      </c>
      <c r="AC399">
        <v>224</v>
      </c>
      <c r="AD399" t="s">
        <v>478</v>
      </c>
      <c r="AE399">
        <v>0</v>
      </c>
      <c r="AF399" t="s">
        <v>478</v>
      </c>
      <c r="AG399">
        <v>224</v>
      </c>
      <c r="AH399" t="s">
        <v>478</v>
      </c>
      <c r="AI399">
        <v>0</v>
      </c>
      <c r="AJ399" t="s">
        <v>478</v>
      </c>
      <c r="AK399">
        <v>224</v>
      </c>
      <c r="AL399" t="s">
        <v>478</v>
      </c>
      <c r="AM399">
        <v>19</v>
      </c>
      <c r="AN399" t="s">
        <v>478</v>
      </c>
      <c r="AO399">
        <v>5</v>
      </c>
      <c r="AP399" t="s">
        <v>478</v>
      </c>
      <c r="AQ399">
        <v>413</v>
      </c>
      <c r="AR399" t="s">
        <v>478</v>
      </c>
      <c r="AS399">
        <v>398</v>
      </c>
      <c r="AT399" t="s">
        <v>478</v>
      </c>
      <c r="AU399">
        <v>0</v>
      </c>
      <c r="AV399" t="s">
        <v>478</v>
      </c>
      <c r="AW399">
        <v>224</v>
      </c>
      <c r="AX399" t="s">
        <v>478</v>
      </c>
      <c r="AY399">
        <v>404</v>
      </c>
      <c r="AZ399">
        <v>434</v>
      </c>
      <c r="BA399" t="s">
        <v>478</v>
      </c>
      <c r="BB399" t="s">
        <v>478</v>
      </c>
      <c r="BC399">
        <v>452</v>
      </c>
      <c r="BD399" t="s">
        <v>478</v>
      </c>
      <c r="BE399">
        <v>390</v>
      </c>
      <c r="BF399" t="s">
        <v>478</v>
      </c>
      <c r="BG399">
        <v>421</v>
      </c>
      <c r="BH399" t="s">
        <v>478</v>
      </c>
      <c r="BI399">
        <v>424</v>
      </c>
      <c r="BJ399" t="s">
        <v>478</v>
      </c>
      <c r="BK399">
        <v>34</v>
      </c>
      <c r="BL399" t="s">
        <v>478</v>
      </c>
      <c r="BM399">
        <v>46</v>
      </c>
      <c r="BN399" t="s">
        <v>478</v>
      </c>
      <c r="BO399">
        <v>2389</v>
      </c>
      <c r="BP399" t="s">
        <v>478</v>
      </c>
      <c r="BQ399">
        <v>1309</v>
      </c>
      <c r="BR399" t="s">
        <v>478</v>
      </c>
      <c r="BS399">
        <v>40</v>
      </c>
      <c r="BT399" t="s">
        <v>478</v>
      </c>
      <c r="BU399">
        <v>66</v>
      </c>
      <c r="BV399" t="s">
        <v>478</v>
      </c>
      <c r="BW399">
        <v>0</v>
      </c>
      <c r="BX399" t="s">
        <v>478</v>
      </c>
      <c r="BY399">
        <v>224</v>
      </c>
      <c r="BZ399" t="s">
        <v>478</v>
      </c>
      <c r="CA399">
        <v>51</v>
      </c>
      <c r="CB399" t="s">
        <v>478</v>
      </c>
      <c r="CC399">
        <v>85</v>
      </c>
      <c r="CD399" t="s">
        <v>478</v>
      </c>
      <c r="CE399">
        <v>0</v>
      </c>
      <c r="CF399" t="s">
        <v>478</v>
      </c>
      <c r="CG399">
        <v>224</v>
      </c>
      <c r="CH399" t="s">
        <v>478</v>
      </c>
      <c r="CI399">
        <v>0</v>
      </c>
      <c r="CJ399" t="s">
        <v>478</v>
      </c>
      <c r="CK399">
        <v>224</v>
      </c>
      <c r="CL399" t="s">
        <v>478</v>
      </c>
      <c r="CM399">
        <v>0</v>
      </c>
      <c r="CN399" t="s">
        <v>478</v>
      </c>
      <c r="CO399">
        <v>224</v>
      </c>
      <c r="CP399" t="s">
        <v>478</v>
      </c>
      <c r="CQ399">
        <v>70</v>
      </c>
      <c r="CR399">
        <v>120</v>
      </c>
      <c r="CS399" t="s">
        <v>478</v>
      </c>
      <c r="CT399" t="s">
        <v>478</v>
      </c>
      <c r="CU399">
        <v>844</v>
      </c>
      <c r="CV399" t="s">
        <v>478</v>
      </c>
      <c r="CW399">
        <v>969</v>
      </c>
      <c r="CX399" t="s">
        <v>478</v>
      </c>
      <c r="CY399">
        <v>40</v>
      </c>
      <c r="CZ399" t="s">
        <v>478</v>
      </c>
      <c r="DA399">
        <v>67</v>
      </c>
      <c r="DB399" t="s">
        <v>478</v>
      </c>
      <c r="DC399">
        <v>33</v>
      </c>
      <c r="DD399" t="s">
        <v>478</v>
      </c>
      <c r="DE399">
        <v>9</v>
      </c>
      <c r="DF399" t="s">
        <v>478</v>
      </c>
      <c r="DG399">
        <v>540</v>
      </c>
      <c r="DH399" t="s">
        <v>478</v>
      </c>
      <c r="DI399">
        <v>302</v>
      </c>
      <c r="DJ399" t="s">
        <v>478</v>
      </c>
      <c r="DK399">
        <v>311</v>
      </c>
      <c r="DL399" t="s">
        <v>478</v>
      </c>
      <c r="DM399">
        <v>375</v>
      </c>
      <c r="DN399" t="s">
        <v>478</v>
      </c>
      <c r="DO399">
        <v>460</v>
      </c>
      <c r="DP399" t="s">
        <v>478</v>
      </c>
      <c r="DQ399">
        <v>297</v>
      </c>
      <c r="DR399" t="s">
        <v>478</v>
      </c>
      <c r="DS399">
        <v>31019</v>
      </c>
      <c r="DT399" t="s">
        <v>478</v>
      </c>
      <c r="DU399">
        <v>4484</v>
      </c>
      <c r="DV399" t="s">
        <v>478</v>
      </c>
      <c r="DW399">
        <v>15692</v>
      </c>
      <c r="DX399" t="s">
        <v>478</v>
      </c>
      <c r="DY399">
        <v>2741</v>
      </c>
      <c r="DZ399" t="s">
        <v>478</v>
      </c>
      <c r="EA399">
        <v>1015</v>
      </c>
      <c r="EB399" t="s">
        <v>478</v>
      </c>
      <c r="EC399">
        <v>551</v>
      </c>
      <c r="ED399" t="s">
        <v>478</v>
      </c>
      <c r="EE399">
        <v>73</v>
      </c>
      <c r="EF399" t="s">
        <v>478</v>
      </c>
      <c r="EG399">
        <v>131</v>
      </c>
      <c r="EH399" t="s">
        <v>478</v>
      </c>
      <c r="EI399">
        <v>633</v>
      </c>
      <c r="EJ399">
        <v>561</v>
      </c>
      <c r="EK399" t="s">
        <v>478</v>
      </c>
      <c r="EL399" t="s">
        <v>478</v>
      </c>
      <c r="EM399">
        <v>297</v>
      </c>
      <c r="EN399" t="s">
        <v>478</v>
      </c>
      <c r="EO399">
        <v>355</v>
      </c>
      <c r="EP399" t="s">
        <v>478</v>
      </c>
      <c r="EQ399">
        <v>169</v>
      </c>
      <c r="ER399" t="s">
        <v>478</v>
      </c>
      <c r="ES399">
        <v>196</v>
      </c>
      <c r="ET399" t="s">
        <v>478</v>
      </c>
      <c r="EU399">
        <v>173</v>
      </c>
      <c r="EV399" t="s">
        <v>478</v>
      </c>
      <c r="EW399">
        <v>215</v>
      </c>
      <c r="EX399" t="s">
        <v>478</v>
      </c>
      <c r="EY399">
        <v>1141</v>
      </c>
      <c r="EZ399" t="s">
        <v>478</v>
      </c>
      <c r="FA399">
        <v>676</v>
      </c>
      <c r="FB399" t="s">
        <v>478</v>
      </c>
      <c r="FC399">
        <v>3147</v>
      </c>
      <c r="FD399" t="s">
        <v>478</v>
      </c>
      <c r="FE399">
        <v>887</v>
      </c>
      <c r="FF399" t="s">
        <v>478</v>
      </c>
      <c r="FG399">
        <v>2654</v>
      </c>
      <c r="FH399" t="s">
        <v>478</v>
      </c>
      <c r="FI399">
        <v>1142</v>
      </c>
      <c r="FJ399" t="s">
        <v>478</v>
      </c>
      <c r="FK399">
        <v>2113</v>
      </c>
      <c r="FL399" t="s">
        <v>478</v>
      </c>
      <c r="FM399">
        <v>809</v>
      </c>
      <c r="FN399" t="s">
        <v>478</v>
      </c>
      <c r="FO399">
        <v>1563</v>
      </c>
      <c r="FP399" t="s">
        <v>478</v>
      </c>
      <c r="FQ399">
        <v>697</v>
      </c>
      <c r="FR399" t="s">
        <v>478</v>
      </c>
      <c r="FS399">
        <v>1781</v>
      </c>
      <c r="FT399" t="s">
        <v>478</v>
      </c>
      <c r="FU399">
        <v>581</v>
      </c>
      <c r="FV399" t="s">
        <v>478</v>
      </c>
      <c r="FW399">
        <v>933</v>
      </c>
      <c r="FX399" t="s">
        <v>478</v>
      </c>
      <c r="FY399">
        <v>425</v>
      </c>
      <c r="FZ399" t="s">
        <v>478</v>
      </c>
      <c r="GA399">
        <v>15327</v>
      </c>
      <c r="GB399">
        <v>2228</v>
      </c>
      <c r="GC399" t="s">
        <v>478</v>
      </c>
      <c r="GD399" t="s">
        <v>478</v>
      </c>
      <c r="GE399">
        <v>526</v>
      </c>
      <c r="GF399" t="s">
        <v>478</v>
      </c>
      <c r="GG399">
        <v>476</v>
      </c>
      <c r="GH399" t="s">
        <v>478</v>
      </c>
      <c r="GI399">
        <v>197</v>
      </c>
      <c r="GJ399" t="s">
        <v>478</v>
      </c>
      <c r="GK399">
        <v>155</v>
      </c>
      <c r="GL399" t="s">
        <v>478</v>
      </c>
      <c r="GM399">
        <v>479</v>
      </c>
      <c r="GN399" t="s">
        <v>478</v>
      </c>
      <c r="GO399">
        <v>331</v>
      </c>
      <c r="GP399" t="s">
        <v>478</v>
      </c>
      <c r="GQ399">
        <v>183</v>
      </c>
      <c r="GR399" t="s">
        <v>478</v>
      </c>
      <c r="GS399">
        <v>188</v>
      </c>
      <c r="GT399" t="s">
        <v>478</v>
      </c>
      <c r="GU399">
        <v>0</v>
      </c>
      <c r="GV399" t="s">
        <v>478</v>
      </c>
      <c r="GW399">
        <v>224</v>
      </c>
      <c r="GX399" t="s">
        <v>478</v>
      </c>
      <c r="GY399">
        <v>616</v>
      </c>
      <c r="GZ399" t="s">
        <v>478</v>
      </c>
      <c r="HA399">
        <v>517</v>
      </c>
      <c r="HB399" t="s">
        <v>478</v>
      </c>
      <c r="HC399">
        <v>1300</v>
      </c>
      <c r="HD399" t="s">
        <v>478</v>
      </c>
      <c r="HE399">
        <v>526</v>
      </c>
      <c r="HF399" t="s">
        <v>478</v>
      </c>
      <c r="HG399">
        <v>3216</v>
      </c>
      <c r="HH399" t="s">
        <v>478</v>
      </c>
      <c r="HI399">
        <v>942</v>
      </c>
      <c r="HJ399" t="s">
        <v>478</v>
      </c>
      <c r="HK399">
        <v>2549</v>
      </c>
      <c r="HL399" t="s">
        <v>478</v>
      </c>
      <c r="HM399">
        <v>915</v>
      </c>
      <c r="HN399" t="s">
        <v>478</v>
      </c>
      <c r="HO399">
        <v>1308</v>
      </c>
      <c r="HP399" t="s">
        <v>478</v>
      </c>
      <c r="HQ399">
        <v>557</v>
      </c>
      <c r="HR399" t="s">
        <v>478</v>
      </c>
      <c r="HS399">
        <v>1692</v>
      </c>
      <c r="HT399">
        <v>644</v>
      </c>
      <c r="HU399" t="s">
        <v>478</v>
      </c>
      <c r="HV399" t="s">
        <v>478</v>
      </c>
      <c r="HW399">
        <v>1933</v>
      </c>
      <c r="HX399" t="s">
        <v>478</v>
      </c>
      <c r="HY399">
        <v>591</v>
      </c>
      <c r="HZ399" t="s">
        <v>478</v>
      </c>
      <c r="IA399">
        <v>1328</v>
      </c>
      <c r="IB399" t="s">
        <v>478</v>
      </c>
      <c r="IC399">
        <v>579</v>
      </c>
      <c r="ID399" t="s">
        <v>478</v>
      </c>
    </row>
    <row r="400" spans="1:238" x14ac:dyDescent="0.25">
      <c r="A400" t="s">
        <v>955</v>
      </c>
      <c r="B400" t="s">
        <v>956</v>
      </c>
      <c r="C400">
        <v>35434</v>
      </c>
      <c r="D400" t="s">
        <v>478</v>
      </c>
      <c r="E400">
        <v>2836</v>
      </c>
      <c r="F400" t="s">
        <v>478</v>
      </c>
      <c r="G400">
        <v>4634</v>
      </c>
      <c r="H400" t="s">
        <v>478</v>
      </c>
      <c r="I400">
        <v>1584</v>
      </c>
      <c r="J400" t="s">
        <v>478</v>
      </c>
      <c r="K400">
        <v>2152</v>
      </c>
      <c r="L400" t="s">
        <v>478</v>
      </c>
      <c r="M400">
        <v>830</v>
      </c>
      <c r="N400" t="s">
        <v>478</v>
      </c>
      <c r="O400">
        <v>49</v>
      </c>
      <c r="P400" t="s">
        <v>478</v>
      </c>
      <c r="Q400">
        <v>83</v>
      </c>
      <c r="R400" t="s">
        <v>478</v>
      </c>
      <c r="S400">
        <v>0</v>
      </c>
      <c r="T400" t="s">
        <v>478</v>
      </c>
      <c r="U400">
        <v>217</v>
      </c>
      <c r="V400" t="s">
        <v>478</v>
      </c>
      <c r="W400">
        <v>48</v>
      </c>
      <c r="X400" t="s">
        <v>478</v>
      </c>
      <c r="Y400">
        <v>82</v>
      </c>
      <c r="Z400" t="s">
        <v>478</v>
      </c>
      <c r="AA400">
        <v>65</v>
      </c>
      <c r="AB400" t="s">
        <v>478</v>
      </c>
      <c r="AC400">
        <v>106</v>
      </c>
      <c r="AD400" t="s">
        <v>478</v>
      </c>
      <c r="AE400">
        <v>0</v>
      </c>
      <c r="AF400" t="s">
        <v>478</v>
      </c>
      <c r="AG400">
        <v>217</v>
      </c>
      <c r="AH400" t="s">
        <v>478</v>
      </c>
      <c r="AI400">
        <v>0</v>
      </c>
      <c r="AJ400" t="s">
        <v>478</v>
      </c>
      <c r="AK400">
        <v>217</v>
      </c>
      <c r="AL400" t="s">
        <v>478</v>
      </c>
      <c r="AM400">
        <v>358</v>
      </c>
      <c r="AN400" t="s">
        <v>478</v>
      </c>
      <c r="AO400">
        <v>423</v>
      </c>
      <c r="AP400" t="s">
        <v>478</v>
      </c>
      <c r="AQ400">
        <v>0</v>
      </c>
      <c r="AR400" t="s">
        <v>478</v>
      </c>
      <c r="AS400">
        <v>217</v>
      </c>
      <c r="AT400" t="s">
        <v>478</v>
      </c>
      <c r="AU400">
        <v>368</v>
      </c>
      <c r="AV400" t="s">
        <v>478</v>
      </c>
      <c r="AW400">
        <v>280</v>
      </c>
      <c r="AX400" t="s">
        <v>478</v>
      </c>
      <c r="AY400">
        <v>140</v>
      </c>
      <c r="AZ400">
        <v>154</v>
      </c>
      <c r="BA400" t="s">
        <v>478</v>
      </c>
      <c r="BB400" t="s">
        <v>478</v>
      </c>
      <c r="BC400">
        <v>413</v>
      </c>
      <c r="BD400" t="s">
        <v>478</v>
      </c>
      <c r="BE400">
        <v>352</v>
      </c>
      <c r="BF400" t="s">
        <v>478</v>
      </c>
      <c r="BG400">
        <v>503</v>
      </c>
      <c r="BH400" t="s">
        <v>478</v>
      </c>
      <c r="BI400">
        <v>249</v>
      </c>
      <c r="BJ400" t="s">
        <v>478</v>
      </c>
      <c r="BK400">
        <v>208</v>
      </c>
      <c r="BL400" t="s">
        <v>478</v>
      </c>
      <c r="BM400">
        <v>132</v>
      </c>
      <c r="BN400" t="s">
        <v>478</v>
      </c>
      <c r="BO400">
        <v>2482</v>
      </c>
      <c r="BP400" t="s">
        <v>478</v>
      </c>
      <c r="BQ400">
        <v>901</v>
      </c>
      <c r="BR400" t="s">
        <v>478</v>
      </c>
      <c r="BS400">
        <v>0</v>
      </c>
      <c r="BT400" t="s">
        <v>478</v>
      </c>
      <c r="BU400">
        <v>217</v>
      </c>
      <c r="BV400" t="s">
        <v>478</v>
      </c>
      <c r="BW400">
        <v>53</v>
      </c>
      <c r="BX400" t="s">
        <v>478</v>
      </c>
      <c r="BY400">
        <v>92</v>
      </c>
      <c r="BZ400" t="s">
        <v>478</v>
      </c>
      <c r="CA400">
        <v>82</v>
      </c>
      <c r="CB400" t="s">
        <v>478</v>
      </c>
      <c r="CC400">
        <v>97</v>
      </c>
      <c r="CD400" t="s">
        <v>478</v>
      </c>
      <c r="CE400">
        <v>0</v>
      </c>
      <c r="CF400" t="s">
        <v>478</v>
      </c>
      <c r="CG400">
        <v>217</v>
      </c>
      <c r="CH400" t="s">
        <v>478</v>
      </c>
      <c r="CI400">
        <v>132</v>
      </c>
      <c r="CJ400" t="s">
        <v>478</v>
      </c>
      <c r="CK400">
        <v>154</v>
      </c>
      <c r="CL400" t="s">
        <v>478</v>
      </c>
      <c r="CM400">
        <v>381</v>
      </c>
      <c r="CN400" t="s">
        <v>478</v>
      </c>
      <c r="CO400">
        <v>434</v>
      </c>
      <c r="CP400" t="s">
        <v>478</v>
      </c>
      <c r="CQ400">
        <v>278</v>
      </c>
      <c r="CR400">
        <v>397</v>
      </c>
      <c r="CS400" t="s">
        <v>478</v>
      </c>
      <c r="CT400" t="s">
        <v>478</v>
      </c>
      <c r="CU400">
        <v>479</v>
      </c>
      <c r="CV400" t="s">
        <v>478</v>
      </c>
      <c r="CW400">
        <v>353</v>
      </c>
      <c r="CX400" t="s">
        <v>478</v>
      </c>
      <c r="CY400">
        <v>137</v>
      </c>
      <c r="CZ400" t="s">
        <v>478</v>
      </c>
      <c r="DA400">
        <v>120</v>
      </c>
      <c r="DB400" t="s">
        <v>478</v>
      </c>
      <c r="DC400">
        <v>137</v>
      </c>
      <c r="DD400" t="s">
        <v>478</v>
      </c>
      <c r="DE400">
        <v>146</v>
      </c>
      <c r="DF400" t="s">
        <v>478</v>
      </c>
      <c r="DG400">
        <v>474</v>
      </c>
      <c r="DH400" t="s">
        <v>478</v>
      </c>
      <c r="DI400">
        <v>271</v>
      </c>
      <c r="DJ400" t="s">
        <v>478</v>
      </c>
      <c r="DK400">
        <v>221</v>
      </c>
      <c r="DL400" t="s">
        <v>478</v>
      </c>
      <c r="DM400">
        <v>167</v>
      </c>
      <c r="DN400" t="s">
        <v>478</v>
      </c>
      <c r="DO400">
        <v>108</v>
      </c>
      <c r="DP400" t="s">
        <v>478</v>
      </c>
      <c r="DQ400">
        <v>109</v>
      </c>
      <c r="DR400" t="s">
        <v>478</v>
      </c>
      <c r="DS400">
        <v>30800</v>
      </c>
      <c r="DT400" t="s">
        <v>478</v>
      </c>
      <c r="DU400">
        <v>2738</v>
      </c>
      <c r="DV400" t="s">
        <v>478</v>
      </c>
      <c r="DW400">
        <v>15233</v>
      </c>
      <c r="DX400" t="s">
        <v>478</v>
      </c>
      <c r="DY400">
        <v>1553</v>
      </c>
      <c r="DZ400" t="s">
        <v>478</v>
      </c>
      <c r="EA400">
        <v>139</v>
      </c>
      <c r="EB400" t="s">
        <v>478</v>
      </c>
      <c r="EC400">
        <v>167</v>
      </c>
      <c r="ED400" t="s">
        <v>478</v>
      </c>
      <c r="EE400">
        <v>0</v>
      </c>
      <c r="EF400" t="s">
        <v>478</v>
      </c>
      <c r="EG400">
        <v>217</v>
      </c>
      <c r="EH400" t="s">
        <v>478</v>
      </c>
      <c r="EI400">
        <v>1094</v>
      </c>
      <c r="EJ400">
        <v>573</v>
      </c>
      <c r="EK400" t="s">
        <v>478</v>
      </c>
      <c r="EL400" t="s">
        <v>478</v>
      </c>
      <c r="EM400">
        <v>634</v>
      </c>
      <c r="EN400" t="s">
        <v>478</v>
      </c>
      <c r="EO400">
        <v>480</v>
      </c>
      <c r="EP400" t="s">
        <v>478</v>
      </c>
      <c r="EQ400">
        <v>62</v>
      </c>
      <c r="ER400" t="s">
        <v>478</v>
      </c>
      <c r="ES400">
        <v>111</v>
      </c>
      <c r="ET400" t="s">
        <v>478</v>
      </c>
      <c r="EU400">
        <v>531</v>
      </c>
      <c r="EV400" t="s">
        <v>478</v>
      </c>
      <c r="EW400">
        <v>351</v>
      </c>
      <c r="EX400" t="s">
        <v>478</v>
      </c>
      <c r="EY400">
        <v>963</v>
      </c>
      <c r="EZ400" t="s">
        <v>478</v>
      </c>
      <c r="FA400">
        <v>548</v>
      </c>
      <c r="FB400" t="s">
        <v>478</v>
      </c>
      <c r="FC400">
        <v>2448</v>
      </c>
      <c r="FD400" t="s">
        <v>478</v>
      </c>
      <c r="FE400">
        <v>969</v>
      </c>
      <c r="FF400" t="s">
        <v>478</v>
      </c>
      <c r="FG400">
        <v>1958</v>
      </c>
      <c r="FH400" t="s">
        <v>478</v>
      </c>
      <c r="FI400">
        <v>522</v>
      </c>
      <c r="FJ400" t="s">
        <v>478</v>
      </c>
      <c r="FK400">
        <v>2295</v>
      </c>
      <c r="FL400" t="s">
        <v>478</v>
      </c>
      <c r="FM400">
        <v>626</v>
      </c>
      <c r="FN400" t="s">
        <v>478</v>
      </c>
      <c r="FO400">
        <v>1446</v>
      </c>
      <c r="FP400" t="s">
        <v>478</v>
      </c>
      <c r="FQ400">
        <v>437</v>
      </c>
      <c r="FR400" t="s">
        <v>478</v>
      </c>
      <c r="FS400">
        <v>2305</v>
      </c>
      <c r="FT400" t="s">
        <v>478</v>
      </c>
      <c r="FU400">
        <v>493</v>
      </c>
      <c r="FV400" t="s">
        <v>478</v>
      </c>
      <c r="FW400">
        <v>1358</v>
      </c>
      <c r="FX400" t="s">
        <v>478</v>
      </c>
      <c r="FY400">
        <v>381</v>
      </c>
      <c r="FZ400" t="s">
        <v>478</v>
      </c>
      <c r="GA400">
        <v>15567</v>
      </c>
      <c r="GB400">
        <v>1822</v>
      </c>
      <c r="GC400" t="s">
        <v>478</v>
      </c>
      <c r="GD400" t="s">
        <v>478</v>
      </c>
      <c r="GE400">
        <v>903</v>
      </c>
      <c r="GF400" t="s">
        <v>478</v>
      </c>
      <c r="GG400">
        <v>736</v>
      </c>
      <c r="GH400" t="s">
        <v>478</v>
      </c>
      <c r="GI400">
        <v>0</v>
      </c>
      <c r="GJ400" t="s">
        <v>478</v>
      </c>
      <c r="GK400">
        <v>217</v>
      </c>
      <c r="GL400" t="s">
        <v>478</v>
      </c>
      <c r="GM400">
        <v>734</v>
      </c>
      <c r="GN400" t="s">
        <v>478</v>
      </c>
      <c r="GO400">
        <v>477</v>
      </c>
      <c r="GP400" t="s">
        <v>478</v>
      </c>
      <c r="GQ400">
        <v>629</v>
      </c>
      <c r="GR400" t="s">
        <v>478</v>
      </c>
      <c r="GS400">
        <v>429</v>
      </c>
      <c r="GT400" t="s">
        <v>478</v>
      </c>
      <c r="GU400">
        <v>58</v>
      </c>
      <c r="GV400" t="s">
        <v>478</v>
      </c>
      <c r="GW400">
        <v>100</v>
      </c>
      <c r="GX400" t="s">
        <v>478</v>
      </c>
      <c r="GY400">
        <v>346</v>
      </c>
      <c r="GZ400" t="s">
        <v>478</v>
      </c>
      <c r="HA400">
        <v>351</v>
      </c>
      <c r="HB400" t="s">
        <v>478</v>
      </c>
      <c r="HC400">
        <v>1005</v>
      </c>
      <c r="HD400" t="s">
        <v>478</v>
      </c>
      <c r="HE400">
        <v>543</v>
      </c>
      <c r="HF400" t="s">
        <v>478</v>
      </c>
      <c r="HG400">
        <v>1815</v>
      </c>
      <c r="HH400" t="s">
        <v>478</v>
      </c>
      <c r="HI400">
        <v>617</v>
      </c>
      <c r="HJ400" t="s">
        <v>478</v>
      </c>
      <c r="HK400">
        <v>1779</v>
      </c>
      <c r="HL400" t="s">
        <v>478</v>
      </c>
      <c r="HM400">
        <v>546</v>
      </c>
      <c r="HN400" t="s">
        <v>478</v>
      </c>
      <c r="HO400">
        <v>2107</v>
      </c>
      <c r="HP400" t="s">
        <v>478</v>
      </c>
      <c r="HQ400">
        <v>550</v>
      </c>
      <c r="HR400" t="s">
        <v>478</v>
      </c>
      <c r="HS400">
        <v>2301</v>
      </c>
      <c r="HT400">
        <v>530</v>
      </c>
      <c r="HU400" t="s">
        <v>478</v>
      </c>
      <c r="HV400" t="s">
        <v>478</v>
      </c>
      <c r="HW400">
        <v>2177</v>
      </c>
      <c r="HX400" t="s">
        <v>478</v>
      </c>
      <c r="HY400">
        <v>483</v>
      </c>
      <c r="HZ400" t="s">
        <v>478</v>
      </c>
      <c r="IA400">
        <v>1713</v>
      </c>
      <c r="IB400" t="s">
        <v>478</v>
      </c>
      <c r="IC400">
        <v>577</v>
      </c>
      <c r="ID400" t="s">
        <v>478</v>
      </c>
    </row>
    <row r="401" spans="1:238" x14ac:dyDescent="0.25">
      <c r="A401" t="s">
        <v>627</v>
      </c>
      <c r="B401" t="s">
        <v>628</v>
      </c>
      <c r="C401">
        <v>34677</v>
      </c>
      <c r="D401" t="s">
        <v>478</v>
      </c>
      <c r="E401">
        <v>3517</v>
      </c>
      <c r="F401" t="s">
        <v>478</v>
      </c>
      <c r="G401">
        <v>1723</v>
      </c>
      <c r="H401" t="s">
        <v>478</v>
      </c>
      <c r="I401">
        <v>558</v>
      </c>
      <c r="J401" t="s">
        <v>478</v>
      </c>
      <c r="K401">
        <v>696</v>
      </c>
      <c r="L401" t="s">
        <v>478</v>
      </c>
      <c r="M401">
        <v>269</v>
      </c>
      <c r="N401" t="s">
        <v>478</v>
      </c>
      <c r="O401">
        <v>0</v>
      </c>
      <c r="P401" t="s">
        <v>478</v>
      </c>
      <c r="Q401">
        <v>218</v>
      </c>
      <c r="R401" t="s">
        <v>478</v>
      </c>
      <c r="S401">
        <v>0</v>
      </c>
      <c r="T401" t="s">
        <v>478</v>
      </c>
      <c r="U401">
        <v>218</v>
      </c>
      <c r="V401" t="s">
        <v>478</v>
      </c>
      <c r="W401">
        <v>0</v>
      </c>
      <c r="X401" t="s">
        <v>478</v>
      </c>
      <c r="Y401">
        <v>218</v>
      </c>
      <c r="Z401" t="s">
        <v>478</v>
      </c>
      <c r="AA401">
        <v>0</v>
      </c>
      <c r="AB401" t="s">
        <v>478</v>
      </c>
      <c r="AC401">
        <v>218</v>
      </c>
      <c r="AD401" t="s">
        <v>478</v>
      </c>
      <c r="AE401">
        <v>0</v>
      </c>
      <c r="AF401" t="s">
        <v>478</v>
      </c>
      <c r="AG401">
        <v>218</v>
      </c>
      <c r="AH401" t="s">
        <v>478</v>
      </c>
      <c r="AI401">
        <v>0</v>
      </c>
      <c r="AJ401" t="s">
        <v>478</v>
      </c>
      <c r="AK401">
        <v>218</v>
      </c>
      <c r="AL401" t="s">
        <v>478</v>
      </c>
      <c r="AM401">
        <v>87</v>
      </c>
      <c r="AN401" t="s">
        <v>478</v>
      </c>
      <c r="AO401">
        <v>84</v>
      </c>
      <c r="AP401" t="s">
        <v>478</v>
      </c>
      <c r="AQ401">
        <v>47</v>
      </c>
      <c r="AR401" t="s">
        <v>478</v>
      </c>
      <c r="AS401">
        <v>79</v>
      </c>
      <c r="AT401" t="s">
        <v>478</v>
      </c>
      <c r="AU401">
        <v>32</v>
      </c>
      <c r="AV401" t="s">
        <v>478</v>
      </c>
      <c r="AW401">
        <v>7</v>
      </c>
      <c r="AX401" t="s">
        <v>478</v>
      </c>
      <c r="AY401">
        <v>0</v>
      </c>
      <c r="AZ401">
        <v>218</v>
      </c>
      <c r="BA401" t="s">
        <v>478</v>
      </c>
      <c r="BB401" t="s">
        <v>478</v>
      </c>
      <c r="BC401">
        <v>58</v>
      </c>
      <c r="BD401" t="s">
        <v>478</v>
      </c>
      <c r="BE401">
        <v>94</v>
      </c>
      <c r="BF401" t="s">
        <v>478</v>
      </c>
      <c r="BG401">
        <v>182</v>
      </c>
      <c r="BH401" t="s">
        <v>478</v>
      </c>
      <c r="BI401">
        <v>180</v>
      </c>
      <c r="BJ401" t="s">
        <v>478</v>
      </c>
      <c r="BK401">
        <v>290</v>
      </c>
      <c r="BL401" t="s">
        <v>478</v>
      </c>
      <c r="BM401">
        <v>73</v>
      </c>
      <c r="BN401" t="s">
        <v>478</v>
      </c>
      <c r="BO401">
        <v>1027</v>
      </c>
      <c r="BP401" t="s">
        <v>478</v>
      </c>
      <c r="BQ401">
        <v>412</v>
      </c>
      <c r="BR401" t="s">
        <v>478</v>
      </c>
      <c r="BS401">
        <v>0</v>
      </c>
      <c r="BT401" t="s">
        <v>478</v>
      </c>
      <c r="BU401">
        <v>218</v>
      </c>
      <c r="BV401" t="s">
        <v>478</v>
      </c>
      <c r="BW401">
        <v>0</v>
      </c>
      <c r="BX401" t="s">
        <v>478</v>
      </c>
      <c r="BY401">
        <v>218</v>
      </c>
      <c r="BZ401" t="s">
        <v>478</v>
      </c>
      <c r="CA401">
        <v>0</v>
      </c>
      <c r="CB401" t="s">
        <v>478</v>
      </c>
      <c r="CC401">
        <v>218</v>
      </c>
      <c r="CD401" t="s">
        <v>478</v>
      </c>
      <c r="CE401">
        <v>0</v>
      </c>
      <c r="CF401" t="s">
        <v>478</v>
      </c>
      <c r="CG401">
        <v>218</v>
      </c>
      <c r="CH401" t="s">
        <v>478</v>
      </c>
      <c r="CI401">
        <v>0</v>
      </c>
      <c r="CJ401" t="s">
        <v>478</v>
      </c>
      <c r="CK401">
        <v>218</v>
      </c>
      <c r="CL401" t="s">
        <v>478</v>
      </c>
      <c r="CM401">
        <v>0</v>
      </c>
      <c r="CN401" t="s">
        <v>478</v>
      </c>
      <c r="CO401">
        <v>218</v>
      </c>
      <c r="CP401" t="s">
        <v>478</v>
      </c>
      <c r="CQ401">
        <v>35</v>
      </c>
      <c r="CR401">
        <v>64</v>
      </c>
      <c r="CS401" t="s">
        <v>478</v>
      </c>
      <c r="CT401" t="s">
        <v>478</v>
      </c>
      <c r="CU401">
        <v>187</v>
      </c>
      <c r="CV401" t="s">
        <v>478</v>
      </c>
      <c r="CW401">
        <v>178</v>
      </c>
      <c r="CX401" t="s">
        <v>478</v>
      </c>
      <c r="CY401">
        <v>0</v>
      </c>
      <c r="CZ401" t="s">
        <v>478</v>
      </c>
      <c r="DA401">
        <v>218</v>
      </c>
      <c r="DB401" t="s">
        <v>478</v>
      </c>
      <c r="DC401">
        <v>0</v>
      </c>
      <c r="DD401" t="s">
        <v>478</v>
      </c>
      <c r="DE401">
        <v>218</v>
      </c>
      <c r="DF401" t="s">
        <v>478</v>
      </c>
      <c r="DG401">
        <v>109</v>
      </c>
      <c r="DH401" t="s">
        <v>478</v>
      </c>
      <c r="DI401">
        <v>130</v>
      </c>
      <c r="DJ401" t="s">
        <v>478</v>
      </c>
      <c r="DK401">
        <v>269</v>
      </c>
      <c r="DL401" t="s">
        <v>478</v>
      </c>
      <c r="DM401">
        <v>95</v>
      </c>
      <c r="DN401" t="s">
        <v>478</v>
      </c>
      <c r="DO401">
        <v>427</v>
      </c>
      <c r="DP401" t="s">
        <v>478</v>
      </c>
      <c r="DQ401">
        <v>334</v>
      </c>
      <c r="DR401" t="s">
        <v>478</v>
      </c>
      <c r="DS401">
        <v>32954</v>
      </c>
      <c r="DT401" t="s">
        <v>478</v>
      </c>
      <c r="DU401">
        <v>3481</v>
      </c>
      <c r="DV401" t="s">
        <v>478</v>
      </c>
      <c r="DW401">
        <v>17249</v>
      </c>
      <c r="DX401" t="s">
        <v>478</v>
      </c>
      <c r="DY401">
        <v>2250</v>
      </c>
      <c r="DZ401" t="s">
        <v>478</v>
      </c>
      <c r="EA401">
        <v>640</v>
      </c>
      <c r="EB401" t="s">
        <v>478</v>
      </c>
      <c r="EC401">
        <v>330</v>
      </c>
      <c r="ED401" t="s">
        <v>478</v>
      </c>
      <c r="EE401">
        <v>118</v>
      </c>
      <c r="EF401" t="s">
        <v>478</v>
      </c>
      <c r="EG401">
        <v>137</v>
      </c>
      <c r="EH401" t="s">
        <v>478</v>
      </c>
      <c r="EI401">
        <v>729</v>
      </c>
      <c r="EJ401">
        <v>401</v>
      </c>
      <c r="EK401" t="s">
        <v>478</v>
      </c>
      <c r="EL401" t="s">
        <v>478</v>
      </c>
      <c r="EM401">
        <v>439</v>
      </c>
      <c r="EN401" t="s">
        <v>478</v>
      </c>
      <c r="EO401">
        <v>299</v>
      </c>
      <c r="EP401" t="s">
        <v>478</v>
      </c>
      <c r="EQ401">
        <v>223</v>
      </c>
      <c r="ER401" t="s">
        <v>478</v>
      </c>
      <c r="ES401">
        <v>179</v>
      </c>
      <c r="ET401" t="s">
        <v>478</v>
      </c>
      <c r="EU401">
        <v>160</v>
      </c>
      <c r="EV401" t="s">
        <v>478</v>
      </c>
      <c r="EW401">
        <v>198</v>
      </c>
      <c r="EX401" t="s">
        <v>478</v>
      </c>
      <c r="EY401">
        <v>838</v>
      </c>
      <c r="EZ401" t="s">
        <v>478</v>
      </c>
      <c r="FA401">
        <v>501</v>
      </c>
      <c r="FB401" t="s">
        <v>478</v>
      </c>
      <c r="FC401">
        <v>1498</v>
      </c>
      <c r="FD401" t="s">
        <v>478</v>
      </c>
      <c r="FE401">
        <v>529</v>
      </c>
      <c r="FF401" t="s">
        <v>478</v>
      </c>
      <c r="FG401">
        <v>2826</v>
      </c>
      <c r="FH401" t="s">
        <v>478</v>
      </c>
      <c r="FI401">
        <v>912</v>
      </c>
      <c r="FJ401" t="s">
        <v>478</v>
      </c>
      <c r="FK401">
        <v>2267</v>
      </c>
      <c r="FL401" t="s">
        <v>478</v>
      </c>
      <c r="FM401">
        <v>591</v>
      </c>
      <c r="FN401" t="s">
        <v>478</v>
      </c>
      <c r="FO401">
        <v>3054</v>
      </c>
      <c r="FP401" t="s">
        <v>478</v>
      </c>
      <c r="FQ401">
        <v>1093</v>
      </c>
      <c r="FR401" t="s">
        <v>478</v>
      </c>
      <c r="FS401">
        <v>2797</v>
      </c>
      <c r="FT401" t="s">
        <v>478</v>
      </c>
      <c r="FU401">
        <v>752</v>
      </c>
      <c r="FV401" t="s">
        <v>478</v>
      </c>
      <c r="FW401">
        <v>1660</v>
      </c>
      <c r="FX401" t="s">
        <v>478</v>
      </c>
      <c r="FY401">
        <v>466</v>
      </c>
      <c r="FZ401" t="s">
        <v>478</v>
      </c>
      <c r="GA401">
        <v>15705</v>
      </c>
      <c r="GB401">
        <v>1797</v>
      </c>
      <c r="GC401" t="s">
        <v>478</v>
      </c>
      <c r="GD401" t="s">
        <v>478</v>
      </c>
      <c r="GE401">
        <v>252</v>
      </c>
      <c r="GF401" t="s">
        <v>478</v>
      </c>
      <c r="GG401">
        <v>162</v>
      </c>
      <c r="GH401" t="s">
        <v>478</v>
      </c>
      <c r="GI401">
        <v>55</v>
      </c>
      <c r="GJ401" t="s">
        <v>478</v>
      </c>
      <c r="GK401">
        <v>94</v>
      </c>
      <c r="GL401" t="s">
        <v>478</v>
      </c>
      <c r="GM401">
        <v>857</v>
      </c>
      <c r="GN401" t="s">
        <v>478</v>
      </c>
      <c r="GO401">
        <v>510</v>
      </c>
      <c r="GP401" t="s">
        <v>478</v>
      </c>
      <c r="GQ401">
        <v>215</v>
      </c>
      <c r="GR401" t="s">
        <v>478</v>
      </c>
      <c r="GS401">
        <v>150</v>
      </c>
      <c r="GT401" t="s">
        <v>478</v>
      </c>
      <c r="GU401">
        <v>40</v>
      </c>
      <c r="GV401" t="s">
        <v>478</v>
      </c>
      <c r="GW401">
        <v>69</v>
      </c>
      <c r="GX401" t="s">
        <v>478</v>
      </c>
      <c r="GY401">
        <v>683</v>
      </c>
      <c r="GZ401" t="s">
        <v>478</v>
      </c>
      <c r="HA401">
        <v>366</v>
      </c>
      <c r="HB401" t="s">
        <v>478</v>
      </c>
      <c r="HC401">
        <v>708</v>
      </c>
      <c r="HD401" t="s">
        <v>478</v>
      </c>
      <c r="HE401">
        <v>517</v>
      </c>
      <c r="HF401" t="s">
        <v>478</v>
      </c>
      <c r="HG401">
        <v>1855</v>
      </c>
      <c r="HH401" t="s">
        <v>478</v>
      </c>
      <c r="HI401">
        <v>554</v>
      </c>
      <c r="HJ401" t="s">
        <v>478</v>
      </c>
      <c r="HK401">
        <v>2184</v>
      </c>
      <c r="HL401" t="s">
        <v>478</v>
      </c>
      <c r="HM401">
        <v>790</v>
      </c>
      <c r="HN401" t="s">
        <v>478</v>
      </c>
      <c r="HO401">
        <v>1777</v>
      </c>
      <c r="HP401" t="s">
        <v>478</v>
      </c>
      <c r="HQ401">
        <v>544</v>
      </c>
      <c r="HR401" t="s">
        <v>478</v>
      </c>
      <c r="HS401">
        <v>2320</v>
      </c>
      <c r="HT401">
        <v>613</v>
      </c>
      <c r="HU401" t="s">
        <v>478</v>
      </c>
      <c r="HV401" t="s">
        <v>478</v>
      </c>
      <c r="HW401">
        <v>2242</v>
      </c>
      <c r="HX401" t="s">
        <v>478</v>
      </c>
      <c r="HY401">
        <v>654</v>
      </c>
      <c r="HZ401" t="s">
        <v>478</v>
      </c>
      <c r="IA401">
        <v>2517</v>
      </c>
      <c r="IB401" t="s">
        <v>478</v>
      </c>
      <c r="IC401">
        <v>605</v>
      </c>
      <c r="ID401" t="s">
        <v>478</v>
      </c>
    </row>
    <row r="402" spans="1:238" x14ac:dyDescent="0.25">
      <c r="A402" t="s">
        <v>881</v>
      </c>
      <c r="B402" t="s">
        <v>882</v>
      </c>
      <c r="C402">
        <v>34521</v>
      </c>
      <c r="D402" t="s">
        <v>478</v>
      </c>
      <c r="E402">
        <v>3927</v>
      </c>
      <c r="F402" t="s">
        <v>478</v>
      </c>
      <c r="G402">
        <v>1917</v>
      </c>
      <c r="H402" t="s">
        <v>478</v>
      </c>
      <c r="I402">
        <v>939</v>
      </c>
      <c r="J402" t="s">
        <v>478</v>
      </c>
      <c r="K402">
        <v>1000</v>
      </c>
      <c r="L402" t="s">
        <v>478</v>
      </c>
      <c r="M402">
        <v>486</v>
      </c>
      <c r="N402" t="s">
        <v>478</v>
      </c>
      <c r="O402">
        <v>0</v>
      </c>
      <c r="P402" t="s">
        <v>478</v>
      </c>
      <c r="Q402">
        <v>222</v>
      </c>
      <c r="R402" t="s">
        <v>478</v>
      </c>
      <c r="S402">
        <v>0</v>
      </c>
      <c r="T402" t="s">
        <v>478</v>
      </c>
      <c r="U402">
        <v>222</v>
      </c>
      <c r="V402" t="s">
        <v>478</v>
      </c>
      <c r="W402">
        <v>259</v>
      </c>
      <c r="X402" t="s">
        <v>478</v>
      </c>
      <c r="Y402">
        <v>335</v>
      </c>
      <c r="Z402" t="s">
        <v>478</v>
      </c>
      <c r="AA402">
        <v>0</v>
      </c>
      <c r="AB402" t="s">
        <v>478</v>
      </c>
      <c r="AC402">
        <v>222</v>
      </c>
      <c r="AD402" t="s">
        <v>478</v>
      </c>
      <c r="AE402">
        <v>0</v>
      </c>
      <c r="AF402" t="s">
        <v>478</v>
      </c>
      <c r="AG402">
        <v>222</v>
      </c>
      <c r="AH402" t="s">
        <v>478</v>
      </c>
      <c r="AI402">
        <v>0</v>
      </c>
      <c r="AJ402" t="s">
        <v>478</v>
      </c>
      <c r="AK402">
        <v>222</v>
      </c>
      <c r="AL402" t="s">
        <v>478</v>
      </c>
      <c r="AM402">
        <v>0</v>
      </c>
      <c r="AN402" t="s">
        <v>478</v>
      </c>
      <c r="AO402">
        <v>222</v>
      </c>
      <c r="AP402" t="s">
        <v>478</v>
      </c>
      <c r="AQ402">
        <v>166</v>
      </c>
      <c r="AR402" t="s">
        <v>478</v>
      </c>
      <c r="AS402">
        <v>200</v>
      </c>
      <c r="AT402" t="s">
        <v>478</v>
      </c>
      <c r="AU402">
        <v>202</v>
      </c>
      <c r="AV402" t="s">
        <v>478</v>
      </c>
      <c r="AW402">
        <v>98</v>
      </c>
      <c r="AX402" t="s">
        <v>478</v>
      </c>
      <c r="AY402">
        <v>77</v>
      </c>
      <c r="AZ402">
        <v>105</v>
      </c>
      <c r="BA402" t="s">
        <v>478</v>
      </c>
      <c r="BB402" t="s">
        <v>478</v>
      </c>
      <c r="BC402">
        <v>113</v>
      </c>
      <c r="BD402" t="s">
        <v>478</v>
      </c>
      <c r="BE402">
        <v>133</v>
      </c>
      <c r="BF402" t="s">
        <v>478</v>
      </c>
      <c r="BG402">
        <v>109</v>
      </c>
      <c r="BH402" t="s">
        <v>478</v>
      </c>
      <c r="BI402">
        <v>132</v>
      </c>
      <c r="BJ402" t="s">
        <v>478</v>
      </c>
      <c r="BK402">
        <v>74</v>
      </c>
      <c r="BL402" t="s">
        <v>478</v>
      </c>
      <c r="BM402">
        <v>89</v>
      </c>
      <c r="BN402" t="s">
        <v>478</v>
      </c>
      <c r="BO402">
        <v>917</v>
      </c>
      <c r="BP402" t="s">
        <v>478</v>
      </c>
      <c r="BQ402">
        <v>759</v>
      </c>
      <c r="BR402" t="s">
        <v>478</v>
      </c>
      <c r="BS402">
        <v>0</v>
      </c>
      <c r="BT402" t="s">
        <v>478</v>
      </c>
      <c r="BU402">
        <v>222</v>
      </c>
      <c r="BV402" t="s">
        <v>478</v>
      </c>
      <c r="BW402">
        <v>0</v>
      </c>
      <c r="BX402" t="s">
        <v>478</v>
      </c>
      <c r="BY402">
        <v>222</v>
      </c>
      <c r="BZ402" t="s">
        <v>478</v>
      </c>
      <c r="CA402">
        <v>64</v>
      </c>
      <c r="CB402" t="s">
        <v>478</v>
      </c>
      <c r="CC402">
        <v>104</v>
      </c>
      <c r="CD402" t="s">
        <v>478</v>
      </c>
      <c r="CE402">
        <v>0</v>
      </c>
      <c r="CF402" t="s">
        <v>478</v>
      </c>
      <c r="CG402">
        <v>222</v>
      </c>
      <c r="CH402" t="s">
        <v>478</v>
      </c>
      <c r="CI402">
        <v>0</v>
      </c>
      <c r="CJ402" t="s">
        <v>478</v>
      </c>
      <c r="CK402">
        <v>222</v>
      </c>
      <c r="CL402" t="s">
        <v>478</v>
      </c>
      <c r="CM402">
        <v>0</v>
      </c>
      <c r="CN402" t="s">
        <v>478</v>
      </c>
      <c r="CO402">
        <v>222</v>
      </c>
      <c r="CP402" t="s">
        <v>478</v>
      </c>
      <c r="CQ402">
        <v>158</v>
      </c>
      <c r="CR402">
        <v>253</v>
      </c>
      <c r="CS402" t="s">
        <v>478</v>
      </c>
      <c r="CT402" t="s">
        <v>478</v>
      </c>
      <c r="CU402">
        <v>0</v>
      </c>
      <c r="CV402" t="s">
        <v>478</v>
      </c>
      <c r="CW402">
        <v>222</v>
      </c>
      <c r="CX402" t="s">
        <v>478</v>
      </c>
      <c r="CY402">
        <v>194</v>
      </c>
      <c r="CZ402" t="s">
        <v>478</v>
      </c>
      <c r="DA402">
        <v>312</v>
      </c>
      <c r="DB402" t="s">
        <v>478</v>
      </c>
      <c r="DC402">
        <v>103</v>
      </c>
      <c r="DD402" t="s">
        <v>478</v>
      </c>
      <c r="DE402">
        <v>96</v>
      </c>
      <c r="DF402" t="s">
        <v>478</v>
      </c>
      <c r="DG402">
        <v>0</v>
      </c>
      <c r="DH402" t="s">
        <v>478</v>
      </c>
      <c r="DI402">
        <v>222</v>
      </c>
      <c r="DJ402" t="s">
        <v>478</v>
      </c>
      <c r="DK402">
        <v>235</v>
      </c>
      <c r="DL402" t="s">
        <v>478</v>
      </c>
      <c r="DM402">
        <v>358</v>
      </c>
      <c r="DN402" t="s">
        <v>478</v>
      </c>
      <c r="DO402">
        <v>163</v>
      </c>
      <c r="DP402" t="s">
        <v>478</v>
      </c>
      <c r="DQ402">
        <v>160</v>
      </c>
      <c r="DR402" t="s">
        <v>478</v>
      </c>
      <c r="DS402">
        <v>32604</v>
      </c>
      <c r="DT402" t="s">
        <v>478</v>
      </c>
      <c r="DU402">
        <v>3733</v>
      </c>
      <c r="DV402" t="s">
        <v>478</v>
      </c>
      <c r="DW402">
        <v>14932</v>
      </c>
      <c r="DX402" t="s">
        <v>478</v>
      </c>
      <c r="DY402">
        <v>1922</v>
      </c>
      <c r="DZ402" t="s">
        <v>478</v>
      </c>
      <c r="EA402">
        <v>761</v>
      </c>
      <c r="EB402" t="s">
        <v>478</v>
      </c>
      <c r="EC402">
        <v>366</v>
      </c>
      <c r="ED402" t="s">
        <v>478</v>
      </c>
      <c r="EE402">
        <v>51</v>
      </c>
      <c r="EF402" t="s">
        <v>478</v>
      </c>
      <c r="EG402">
        <v>82</v>
      </c>
      <c r="EH402" t="s">
        <v>478</v>
      </c>
      <c r="EI402">
        <v>682</v>
      </c>
      <c r="EJ402">
        <v>546</v>
      </c>
      <c r="EK402" t="s">
        <v>478</v>
      </c>
      <c r="EL402" t="s">
        <v>478</v>
      </c>
      <c r="EM402">
        <v>725</v>
      </c>
      <c r="EN402" t="s">
        <v>478</v>
      </c>
      <c r="EO402">
        <v>504</v>
      </c>
      <c r="EP402" t="s">
        <v>478</v>
      </c>
      <c r="EQ402">
        <v>59</v>
      </c>
      <c r="ER402" t="s">
        <v>478</v>
      </c>
      <c r="ES402">
        <v>101</v>
      </c>
      <c r="ET402" t="s">
        <v>478</v>
      </c>
      <c r="EU402">
        <v>377</v>
      </c>
      <c r="EV402" t="s">
        <v>478</v>
      </c>
      <c r="EW402">
        <v>364</v>
      </c>
      <c r="EX402" t="s">
        <v>478</v>
      </c>
      <c r="EY402">
        <v>266</v>
      </c>
      <c r="EZ402" t="s">
        <v>478</v>
      </c>
      <c r="FA402">
        <v>242</v>
      </c>
      <c r="FB402" t="s">
        <v>478</v>
      </c>
      <c r="FC402">
        <v>1384</v>
      </c>
      <c r="FD402" t="s">
        <v>478</v>
      </c>
      <c r="FE402">
        <v>594</v>
      </c>
      <c r="FF402" t="s">
        <v>478</v>
      </c>
      <c r="FG402">
        <v>2016</v>
      </c>
      <c r="FH402" t="s">
        <v>478</v>
      </c>
      <c r="FI402">
        <v>726</v>
      </c>
      <c r="FJ402" t="s">
        <v>478</v>
      </c>
      <c r="FK402">
        <v>1794</v>
      </c>
      <c r="FL402" t="s">
        <v>478</v>
      </c>
      <c r="FM402">
        <v>828</v>
      </c>
      <c r="FN402" t="s">
        <v>478</v>
      </c>
      <c r="FO402">
        <v>2487</v>
      </c>
      <c r="FP402" t="s">
        <v>478</v>
      </c>
      <c r="FQ402">
        <v>792</v>
      </c>
      <c r="FR402" t="s">
        <v>478</v>
      </c>
      <c r="FS402">
        <v>2498</v>
      </c>
      <c r="FT402" t="s">
        <v>478</v>
      </c>
      <c r="FU402">
        <v>911</v>
      </c>
      <c r="FV402" t="s">
        <v>478</v>
      </c>
      <c r="FW402">
        <v>1832</v>
      </c>
      <c r="FX402" t="s">
        <v>478</v>
      </c>
      <c r="FY402">
        <v>755</v>
      </c>
      <c r="FZ402" t="s">
        <v>478</v>
      </c>
      <c r="GA402">
        <v>17672</v>
      </c>
      <c r="GB402">
        <v>2357</v>
      </c>
      <c r="GC402" t="s">
        <v>478</v>
      </c>
      <c r="GD402" t="s">
        <v>478</v>
      </c>
      <c r="GE402">
        <v>391</v>
      </c>
      <c r="GF402" t="s">
        <v>478</v>
      </c>
      <c r="GG402">
        <v>208</v>
      </c>
      <c r="GH402" t="s">
        <v>478</v>
      </c>
      <c r="GI402">
        <v>427</v>
      </c>
      <c r="GJ402" t="s">
        <v>478</v>
      </c>
      <c r="GK402">
        <v>393</v>
      </c>
      <c r="GL402" t="s">
        <v>478</v>
      </c>
      <c r="GM402">
        <v>836</v>
      </c>
      <c r="GN402" t="s">
        <v>478</v>
      </c>
      <c r="GO402">
        <v>537</v>
      </c>
      <c r="GP402" t="s">
        <v>478</v>
      </c>
      <c r="GQ402">
        <v>350</v>
      </c>
      <c r="GR402" t="s">
        <v>478</v>
      </c>
      <c r="GS402">
        <v>249</v>
      </c>
      <c r="GT402" t="s">
        <v>478</v>
      </c>
      <c r="GU402">
        <v>219</v>
      </c>
      <c r="GV402" t="s">
        <v>478</v>
      </c>
      <c r="GW402">
        <v>185</v>
      </c>
      <c r="GX402" t="s">
        <v>478</v>
      </c>
      <c r="GY402">
        <v>198</v>
      </c>
      <c r="GZ402" t="s">
        <v>478</v>
      </c>
      <c r="HA402">
        <v>181</v>
      </c>
      <c r="HB402" t="s">
        <v>478</v>
      </c>
      <c r="HC402">
        <v>692</v>
      </c>
      <c r="HD402" t="s">
        <v>478</v>
      </c>
      <c r="HE402">
        <v>635</v>
      </c>
      <c r="HF402" t="s">
        <v>478</v>
      </c>
      <c r="HG402">
        <v>2748</v>
      </c>
      <c r="HH402" t="s">
        <v>478</v>
      </c>
      <c r="HI402">
        <v>918</v>
      </c>
      <c r="HJ402" t="s">
        <v>478</v>
      </c>
      <c r="HK402">
        <v>2855</v>
      </c>
      <c r="HL402" t="s">
        <v>478</v>
      </c>
      <c r="HM402">
        <v>927</v>
      </c>
      <c r="HN402" t="s">
        <v>478</v>
      </c>
      <c r="HO402">
        <v>1414</v>
      </c>
      <c r="HP402" t="s">
        <v>478</v>
      </c>
      <c r="HQ402">
        <v>620</v>
      </c>
      <c r="HR402" t="s">
        <v>478</v>
      </c>
      <c r="HS402">
        <v>2436</v>
      </c>
      <c r="HT402">
        <v>648</v>
      </c>
      <c r="HU402" t="s">
        <v>478</v>
      </c>
      <c r="HV402" t="s">
        <v>478</v>
      </c>
      <c r="HW402">
        <v>2829</v>
      </c>
      <c r="HX402" t="s">
        <v>478</v>
      </c>
      <c r="HY402">
        <v>829</v>
      </c>
      <c r="HZ402" t="s">
        <v>478</v>
      </c>
      <c r="IA402">
        <v>2277</v>
      </c>
      <c r="IB402" t="s">
        <v>478</v>
      </c>
      <c r="IC402">
        <v>954</v>
      </c>
      <c r="ID402" t="s">
        <v>478</v>
      </c>
    </row>
    <row r="403" spans="1:238" x14ac:dyDescent="0.25">
      <c r="A403" t="s">
        <v>887</v>
      </c>
      <c r="B403" t="s">
        <v>888</v>
      </c>
      <c r="C403">
        <v>34442</v>
      </c>
      <c r="D403" t="s">
        <v>478</v>
      </c>
      <c r="E403">
        <v>4614</v>
      </c>
      <c r="F403" t="s">
        <v>478</v>
      </c>
      <c r="G403">
        <v>4320</v>
      </c>
      <c r="H403" t="s">
        <v>478</v>
      </c>
      <c r="I403">
        <v>1422</v>
      </c>
      <c r="J403" t="s">
        <v>478</v>
      </c>
      <c r="K403">
        <v>2127</v>
      </c>
      <c r="L403" t="s">
        <v>478</v>
      </c>
      <c r="M403">
        <v>870</v>
      </c>
      <c r="N403" t="s">
        <v>478</v>
      </c>
      <c r="O403">
        <v>0</v>
      </c>
      <c r="P403" t="s">
        <v>478</v>
      </c>
      <c r="Q403">
        <v>222</v>
      </c>
      <c r="R403" t="s">
        <v>478</v>
      </c>
      <c r="S403">
        <v>75</v>
      </c>
      <c r="T403" t="s">
        <v>478</v>
      </c>
      <c r="U403">
        <v>123</v>
      </c>
      <c r="V403" t="s">
        <v>478</v>
      </c>
      <c r="W403">
        <v>0</v>
      </c>
      <c r="X403" t="s">
        <v>478</v>
      </c>
      <c r="Y403">
        <v>222</v>
      </c>
      <c r="Z403" t="s">
        <v>478</v>
      </c>
      <c r="AA403">
        <v>0</v>
      </c>
      <c r="AB403" t="s">
        <v>478</v>
      </c>
      <c r="AC403">
        <v>222</v>
      </c>
      <c r="AD403" t="s">
        <v>478</v>
      </c>
      <c r="AE403">
        <v>0</v>
      </c>
      <c r="AF403" t="s">
        <v>478</v>
      </c>
      <c r="AG403">
        <v>222</v>
      </c>
      <c r="AH403" t="s">
        <v>478</v>
      </c>
      <c r="AI403">
        <v>0</v>
      </c>
      <c r="AJ403" t="s">
        <v>478</v>
      </c>
      <c r="AK403">
        <v>222</v>
      </c>
      <c r="AL403" t="s">
        <v>478</v>
      </c>
      <c r="AM403">
        <v>61</v>
      </c>
      <c r="AN403" t="s">
        <v>478</v>
      </c>
      <c r="AO403">
        <v>104</v>
      </c>
      <c r="AP403" t="s">
        <v>478</v>
      </c>
      <c r="AQ403">
        <v>55</v>
      </c>
      <c r="AR403" t="s">
        <v>478</v>
      </c>
      <c r="AS403">
        <v>91</v>
      </c>
      <c r="AT403" t="s">
        <v>478</v>
      </c>
      <c r="AU403">
        <v>437</v>
      </c>
      <c r="AV403" t="s">
        <v>478</v>
      </c>
      <c r="AW403">
        <v>411</v>
      </c>
      <c r="AX403" t="s">
        <v>478</v>
      </c>
      <c r="AY403">
        <v>0</v>
      </c>
      <c r="AZ403">
        <v>222</v>
      </c>
      <c r="BA403" t="s">
        <v>478</v>
      </c>
      <c r="BB403" t="s">
        <v>478</v>
      </c>
      <c r="BC403">
        <v>502</v>
      </c>
      <c r="BD403" t="s">
        <v>478</v>
      </c>
      <c r="BE403">
        <v>416</v>
      </c>
      <c r="BF403" t="s">
        <v>478</v>
      </c>
      <c r="BG403">
        <v>731</v>
      </c>
      <c r="BH403" t="s">
        <v>478</v>
      </c>
      <c r="BI403">
        <v>507</v>
      </c>
      <c r="BJ403" t="s">
        <v>478</v>
      </c>
      <c r="BK403">
        <v>266</v>
      </c>
      <c r="BL403" t="s">
        <v>478</v>
      </c>
      <c r="BM403">
        <v>262</v>
      </c>
      <c r="BN403" t="s">
        <v>478</v>
      </c>
      <c r="BO403">
        <v>2193</v>
      </c>
      <c r="BP403" t="s">
        <v>478</v>
      </c>
      <c r="BQ403">
        <v>826</v>
      </c>
      <c r="BR403" t="s">
        <v>478</v>
      </c>
      <c r="BS403">
        <v>47</v>
      </c>
      <c r="BT403" t="s">
        <v>478</v>
      </c>
      <c r="BU403">
        <v>80</v>
      </c>
      <c r="BV403" t="s">
        <v>478</v>
      </c>
      <c r="BW403">
        <v>0</v>
      </c>
      <c r="BX403" t="s">
        <v>478</v>
      </c>
      <c r="BY403">
        <v>222</v>
      </c>
      <c r="BZ403" t="s">
        <v>478</v>
      </c>
      <c r="CA403">
        <v>0</v>
      </c>
      <c r="CB403" t="s">
        <v>478</v>
      </c>
      <c r="CC403">
        <v>222</v>
      </c>
      <c r="CD403" t="s">
        <v>478</v>
      </c>
      <c r="CE403">
        <v>0</v>
      </c>
      <c r="CF403" t="s">
        <v>478</v>
      </c>
      <c r="CG403">
        <v>222</v>
      </c>
      <c r="CH403" t="s">
        <v>478</v>
      </c>
      <c r="CI403">
        <v>0</v>
      </c>
      <c r="CJ403" t="s">
        <v>478</v>
      </c>
      <c r="CK403">
        <v>222</v>
      </c>
      <c r="CL403" t="s">
        <v>478</v>
      </c>
      <c r="CM403">
        <v>0</v>
      </c>
      <c r="CN403" t="s">
        <v>478</v>
      </c>
      <c r="CO403">
        <v>222</v>
      </c>
      <c r="CP403" t="s">
        <v>478</v>
      </c>
      <c r="CQ403">
        <v>55</v>
      </c>
      <c r="CR403">
        <v>90</v>
      </c>
      <c r="CS403" t="s">
        <v>478</v>
      </c>
      <c r="CT403" t="s">
        <v>478</v>
      </c>
      <c r="CU403">
        <v>464</v>
      </c>
      <c r="CV403" t="s">
        <v>478</v>
      </c>
      <c r="CW403">
        <v>454</v>
      </c>
      <c r="CX403" t="s">
        <v>478</v>
      </c>
      <c r="CY403">
        <v>0</v>
      </c>
      <c r="CZ403" t="s">
        <v>478</v>
      </c>
      <c r="DA403">
        <v>222</v>
      </c>
      <c r="DB403" t="s">
        <v>478</v>
      </c>
      <c r="DC403">
        <v>260</v>
      </c>
      <c r="DD403" t="s">
        <v>478</v>
      </c>
      <c r="DE403">
        <v>308</v>
      </c>
      <c r="DF403" t="s">
        <v>478</v>
      </c>
      <c r="DG403">
        <v>409</v>
      </c>
      <c r="DH403" t="s">
        <v>478</v>
      </c>
      <c r="DI403">
        <v>346</v>
      </c>
      <c r="DJ403" t="s">
        <v>478</v>
      </c>
      <c r="DK403">
        <v>200</v>
      </c>
      <c r="DL403" t="s">
        <v>478</v>
      </c>
      <c r="DM403">
        <v>198</v>
      </c>
      <c r="DN403" t="s">
        <v>478</v>
      </c>
      <c r="DO403">
        <v>758</v>
      </c>
      <c r="DP403" t="s">
        <v>478</v>
      </c>
      <c r="DQ403">
        <v>425</v>
      </c>
      <c r="DR403" t="s">
        <v>478</v>
      </c>
      <c r="DS403">
        <v>30122</v>
      </c>
      <c r="DT403" t="s">
        <v>478</v>
      </c>
      <c r="DU403">
        <v>4486</v>
      </c>
      <c r="DV403" t="s">
        <v>478</v>
      </c>
      <c r="DW403">
        <v>15032</v>
      </c>
      <c r="DX403" t="s">
        <v>478</v>
      </c>
      <c r="DY403">
        <v>2602</v>
      </c>
      <c r="DZ403" t="s">
        <v>478</v>
      </c>
      <c r="EA403">
        <v>359</v>
      </c>
      <c r="EB403" t="s">
        <v>478</v>
      </c>
      <c r="EC403">
        <v>260</v>
      </c>
      <c r="ED403" t="s">
        <v>478</v>
      </c>
      <c r="EE403">
        <v>0</v>
      </c>
      <c r="EF403" t="s">
        <v>478</v>
      </c>
      <c r="EG403">
        <v>222</v>
      </c>
      <c r="EH403" t="s">
        <v>478</v>
      </c>
      <c r="EI403">
        <v>1448</v>
      </c>
      <c r="EJ403">
        <v>1003</v>
      </c>
      <c r="EK403" t="s">
        <v>478</v>
      </c>
      <c r="EL403" t="s">
        <v>478</v>
      </c>
      <c r="EM403">
        <v>248</v>
      </c>
      <c r="EN403" t="s">
        <v>478</v>
      </c>
      <c r="EO403">
        <v>211</v>
      </c>
      <c r="EP403" t="s">
        <v>478</v>
      </c>
      <c r="EQ403">
        <v>0</v>
      </c>
      <c r="ER403" t="s">
        <v>478</v>
      </c>
      <c r="ES403">
        <v>222</v>
      </c>
      <c r="ET403" t="s">
        <v>478</v>
      </c>
      <c r="EU403">
        <v>345</v>
      </c>
      <c r="EV403" t="s">
        <v>478</v>
      </c>
      <c r="EW403">
        <v>487</v>
      </c>
      <c r="EX403" t="s">
        <v>478</v>
      </c>
      <c r="EY403">
        <v>823</v>
      </c>
      <c r="EZ403" t="s">
        <v>478</v>
      </c>
      <c r="FA403">
        <v>806</v>
      </c>
      <c r="FB403" t="s">
        <v>478</v>
      </c>
      <c r="FC403">
        <v>1630</v>
      </c>
      <c r="FD403" t="s">
        <v>478</v>
      </c>
      <c r="FE403">
        <v>877</v>
      </c>
      <c r="FF403" t="s">
        <v>478</v>
      </c>
      <c r="FG403">
        <v>1387</v>
      </c>
      <c r="FH403" t="s">
        <v>478</v>
      </c>
      <c r="FI403">
        <v>709</v>
      </c>
      <c r="FJ403" t="s">
        <v>478</v>
      </c>
      <c r="FK403">
        <v>2273</v>
      </c>
      <c r="FL403" t="s">
        <v>478</v>
      </c>
      <c r="FM403">
        <v>900</v>
      </c>
      <c r="FN403" t="s">
        <v>478</v>
      </c>
      <c r="FO403">
        <v>2958</v>
      </c>
      <c r="FP403" t="s">
        <v>478</v>
      </c>
      <c r="FQ403">
        <v>949</v>
      </c>
      <c r="FR403" t="s">
        <v>478</v>
      </c>
      <c r="FS403">
        <v>1991</v>
      </c>
      <c r="FT403" t="s">
        <v>478</v>
      </c>
      <c r="FU403">
        <v>731</v>
      </c>
      <c r="FV403" t="s">
        <v>478</v>
      </c>
      <c r="FW403">
        <v>1570</v>
      </c>
      <c r="FX403" t="s">
        <v>478</v>
      </c>
      <c r="FY403">
        <v>586</v>
      </c>
      <c r="FZ403" t="s">
        <v>478</v>
      </c>
      <c r="GA403">
        <v>15090</v>
      </c>
      <c r="GB403">
        <v>2496</v>
      </c>
      <c r="GC403" t="s">
        <v>478</v>
      </c>
      <c r="GD403" t="s">
        <v>478</v>
      </c>
      <c r="GE403">
        <v>137</v>
      </c>
      <c r="GF403" t="s">
        <v>478</v>
      </c>
      <c r="GG403">
        <v>163</v>
      </c>
      <c r="GH403" t="s">
        <v>478</v>
      </c>
      <c r="GI403">
        <v>126</v>
      </c>
      <c r="GJ403" t="s">
        <v>478</v>
      </c>
      <c r="GK403">
        <v>206</v>
      </c>
      <c r="GL403" t="s">
        <v>478</v>
      </c>
      <c r="GM403">
        <v>854</v>
      </c>
      <c r="GN403" t="s">
        <v>478</v>
      </c>
      <c r="GO403">
        <v>649</v>
      </c>
      <c r="GP403" t="s">
        <v>478</v>
      </c>
      <c r="GQ403">
        <v>195</v>
      </c>
      <c r="GR403" t="s">
        <v>478</v>
      </c>
      <c r="GS403">
        <v>252</v>
      </c>
      <c r="GT403" t="s">
        <v>478</v>
      </c>
      <c r="GU403">
        <v>0</v>
      </c>
      <c r="GV403" t="s">
        <v>478</v>
      </c>
      <c r="GW403">
        <v>222</v>
      </c>
      <c r="GX403" t="s">
        <v>478</v>
      </c>
      <c r="GY403">
        <v>236</v>
      </c>
      <c r="GZ403" t="s">
        <v>478</v>
      </c>
      <c r="HA403">
        <v>206</v>
      </c>
      <c r="HB403" t="s">
        <v>478</v>
      </c>
      <c r="HC403">
        <v>697</v>
      </c>
      <c r="HD403" t="s">
        <v>478</v>
      </c>
      <c r="HE403">
        <v>459</v>
      </c>
      <c r="HF403" t="s">
        <v>478</v>
      </c>
      <c r="HG403">
        <v>2101</v>
      </c>
      <c r="HH403" t="s">
        <v>478</v>
      </c>
      <c r="HI403">
        <v>862</v>
      </c>
      <c r="HJ403" t="s">
        <v>478</v>
      </c>
      <c r="HK403">
        <v>1851</v>
      </c>
      <c r="HL403" t="s">
        <v>478</v>
      </c>
      <c r="HM403">
        <v>733</v>
      </c>
      <c r="HN403" t="s">
        <v>478</v>
      </c>
      <c r="HO403">
        <v>2219</v>
      </c>
      <c r="HP403" t="s">
        <v>478</v>
      </c>
      <c r="HQ403">
        <v>954</v>
      </c>
      <c r="HR403" t="s">
        <v>478</v>
      </c>
      <c r="HS403">
        <v>2452</v>
      </c>
      <c r="HT403">
        <v>871</v>
      </c>
      <c r="HU403" t="s">
        <v>478</v>
      </c>
      <c r="HV403" t="s">
        <v>478</v>
      </c>
      <c r="HW403">
        <v>2879</v>
      </c>
      <c r="HX403" t="s">
        <v>478</v>
      </c>
      <c r="HY403">
        <v>882</v>
      </c>
      <c r="HZ403" t="s">
        <v>478</v>
      </c>
      <c r="IA403">
        <v>1343</v>
      </c>
      <c r="IB403" t="s">
        <v>478</v>
      </c>
      <c r="IC403">
        <v>502</v>
      </c>
      <c r="ID403" t="s">
        <v>478</v>
      </c>
    </row>
    <row r="404" spans="1:238" x14ac:dyDescent="0.25">
      <c r="A404" t="s">
        <v>857</v>
      </c>
      <c r="B404" t="s">
        <v>858</v>
      </c>
      <c r="C404">
        <v>34309</v>
      </c>
      <c r="D404" t="s">
        <v>478</v>
      </c>
      <c r="E404">
        <v>3675</v>
      </c>
      <c r="F404" t="s">
        <v>478</v>
      </c>
      <c r="G404">
        <v>3040</v>
      </c>
      <c r="H404" t="s">
        <v>478</v>
      </c>
      <c r="I404">
        <v>1188</v>
      </c>
      <c r="J404" t="s">
        <v>478</v>
      </c>
      <c r="K404">
        <v>1774</v>
      </c>
      <c r="L404" t="s">
        <v>478</v>
      </c>
      <c r="M404">
        <v>886</v>
      </c>
      <c r="N404" t="s">
        <v>478</v>
      </c>
      <c r="O404">
        <v>0</v>
      </c>
      <c r="P404" t="s">
        <v>478</v>
      </c>
      <c r="Q404">
        <v>220</v>
      </c>
      <c r="R404" t="s">
        <v>478</v>
      </c>
      <c r="S404">
        <v>0</v>
      </c>
      <c r="T404" t="s">
        <v>478</v>
      </c>
      <c r="U404">
        <v>220</v>
      </c>
      <c r="V404" t="s">
        <v>478</v>
      </c>
      <c r="W404">
        <v>0</v>
      </c>
      <c r="X404" t="s">
        <v>478</v>
      </c>
      <c r="Y404">
        <v>220</v>
      </c>
      <c r="Z404" t="s">
        <v>478</v>
      </c>
      <c r="AA404">
        <v>0</v>
      </c>
      <c r="AB404" t="s">
        <v>478</v>
      </c>
      <c r="AC404">
        <v>220</v>
      </c>
      <c r="AD404" t="s">
        <v>478</v>
      </c>
      <c r="AE404">
        <v>0</v>
      </c>
      <c r="AF404" t="s">
        <v>478</v>
      </c>
      <c r="AG404">
        <v>220</v>
      </c>
      <c r="AH404" t="s">
        <v>478</v>
      </c>
      <c r="AI404">
        <v>8</v>
      </c>
      <c r="AJ404" t="s">
        <v>478</v>
      </c>
      <c r="AK404">
        <v>3</v>
      </c>
      <c r="AL404" t="s">
        <v>478</v>
      </c>
      <c r="AM404">
        <v>280</v>
      </c>
      <c r="AN404" t="s">
        <v>478</v>
      </c>
      <c r="AO404">
        <v>266</v>
      </c>
      <c r="AP404" t="s">
        <v>478</v>
      </c>
      <c r="AQ404">
        <v>8</v>
      </c>
      <c r="AR404" t="s">
        <v>478</v>
      </c>
      <c r="AS404">
        <v>2</v>
      </c>
      <c r="AT404" t="s">
        <v>478</v>
      </c>
      <c r="AU404">
        <v>10</v>
      </c>
      <c r="AV404" t="s">
        <v>478</v>
      </c>
      <c r="AW404">
        <v>3</v>
      </c>
      <c r="AX404" t="s">
        <v>478</v>
      </c>
      <c r="AY404">
        <v>670</v>
      </c>
      <c r="AZ404">
        <v>643</v>
      </c>
      <c r="BA404" t="s">
        <v>478</v>
      </c>
      <c r="BB404" t="s">
        <v>478</v>
      </c>
      <c r="BC404">
        <v>132</v>
      </c>
      <c r="BD404" t="s">
        <v>478</v>
      </c>
      <c r="BE404">
        <v>221</v>
      </c>
      <c r="BF404" t="s">
        <v>478</v>
      </c>
      <c r="BG404">
        <v>150</v>
      </c>
      <c r="BH404" t="s">
        <v>478</v>
      </c>
      <c r="BI404">
        <v>190</v>
      </c>
      <c r="BJ404" t="s">
        <v>478</v>
      </c>
      <c r="BK404">
        <v>516</v>
      </c>
      <c r="BL404" t="s">
        <v>478</v>
      </c>
      <c r="BM404">
        <v>424</v>
      </c>
      <c r="BN404" t="s">
        <v>478</v>
      </c>
      <c r="BO404">
        <v>1266</v>
      </c>
      <c r="BP404" t="s">
        <v>478</v>
      </c>
      <c r="BQ404">
        <v>626</v>
      </c>
      <c r="BR404" t="s">
        <v>478</v>
      </c>
      <c r="BS404">
        <v>0</v>
      </c>
      <c r="BT404" t="s">
        <v>478</v>
      </c>
      <c r="BU404">
        <v>220</v>
      </c>
      <c r="BV404" t="s">
        <v>478</v>
      </c>
      <c r="BW404">
        <v>0</v>
      </c>
      <c r="BX404" t="s">
        <v>478</v>
      </c>
      <c r="BY404">
        <v>220</v>
      </c>
      <c r="BZ404" t="s">
        <v>478</v>
      </c>
      <c r="CA404">
        <v>0</v>
      </c>
      <c r="CB404" t="s">
        <v>478</v>
      </c>
      <c r="CC404">
        <v>220</v>
      </c>
      <c r="CD404" t="s">
        <v>478</v>
      </c>
      <c r="CE404">
        <v>0</v>
      </c>
      <c r="CF404" t="s">
        <v>478</v>
      </c>
      <c r="CG404">
        <v>220</v>
      </c>
      <c r="CH404" t="s">
        <v>478</v>
      </c>
      <c r="CI404">
        <v>0</v>
      </c>
      <c r="CJ404" t="s">
        <v>478</v>
      </c>
      <c r="CK404">
        <v>220</v>
      </c>
      <c r="CL404" t="s">
        <v>478</v>
      </c>
      <c r="CM404">
        <v>0</v>
      </c>
      <c r="CN404" t="s">
        <v>478</v>
      </c>
      <c r="CO404">
        <v>220</v>
      </c>
      <c r="CP404" t="s">
        <v>478</v>
      </c>
      <c r="CQ404">
        <v>395</v>
      </c>
      <c r="CR404">
        <v>377</v>
      </c>
      <c r="CS404" t="s">
        <v>478</v>
      </c>
      <c r="CT404" t="s">
        <v>478</v>
      </c>
      <c r="CU404">
        <v>62</v>
      </c>
      <c r="CV404" t="s">
        <v>478</v>
      </c>
      <c r="CW404">
        <v>108</v>
      </c>
      <c r="CX404" t="s">
        <v>478</v>
      </c>
      <c r="CY404">
        <v>0</v>
      </c>
      <c r="CZ404" t="s">
        <v>478</v>
      </c>
      <c r="DA404">
        <v>220</v>
      </c>
      <c r="DB404" t="s">
        <v>478</v>
      </c>
      <c r="DC404">
        <v>57</v>
      </c>
      <c r="DD404" t="s">
        <v>478</v>
      </c>
      <c r="DE404">
        <v>92</v>
      </c>
      <c r="DF404" t="s">
        <v>478</v>
      </c>
      <c r="DG404">
        <v>100</v>
      </c>
      <c r="DH404" t="s">
        <v>478</v>
      </c>
      <c r="DI404">
        <v>111</v>
      </c>
      <c r="DJ404" t="s">
        <v>478</v>
      </c>
      <c r="DK404">
        <v>297</v>
      </c>
      <c r="DL404" t="s">
        <v>478</v>
      </c>
      <c r="DM404">
        <v>254</v>
      </c>
      <c r="DN404" t="s">
        <v>478</v>
      </c>
      <c r="DO404">
        <v>355</v>
      </c>
      <c r="DP404" t="s">
        <v>478</v>
      </c>
      <c r="DQ404">
        <v>332</v>
      </c>
      <c r="DR404" t="s">
        <v>478</v>
      </c>
      <c r="DS404">
        <v>31269</v>
      </c>
      <c r="DT404" t="s">
        <v>478</v>
      </c>
      <c r="DU404">
        <v>3512</v>
      </c>
      <c r="DV404" t="s">
        <v>478</v>
      </c>
      <c r="DW404">
        <v>16222</v>
      </c>
      <c r="DX404" t="s">
        <v>478</v>
      </c>
      <c r="DY404">
        <v>2297</v>
      </c>
      <c r="DZ404" t="s">
        <v>478</v>
      </c>
      <c r="EA404">
        <v>1467</v>
      </c>
      <c r="EB404" t="s">
        <v>478</v>
      </c>
      <c r="EC404">
        <v>593</v>
      </c>
      <c r="ED404" t="s">
        <v>478</v>
      </c>
      <c r="EE404">
        <v>318</v>
      </c>
      <c r="EF404" t="s">
        <v>478</v>
      </c>
      <c r="EG404">
        <v>472</v>
      </c>
      <c r="EH404" t="s">
        <v>478</v>
      </c>
      <c r="EI404">
        <v>780</v>
      </c>
      <c r="EJ404">
        <v>508</v>
      </c>
      <c r="EK404" t="s">
        <v>478</v>
      </c>
      <c r="EL404" t="s">
        <v>478</v>
      </c>
      <c r="EM404">
        <v>0</v>
      </c>
      <c r="EN404" t="s">
        <v>478</v>
      </c>
      <c r="EO404">
        <v>220</v>
      </c>
      <c r="EP404" t="s">
        <v>478</v>
      </c>
      <c r="EQ404">
        <v>152</v>
      </c>
      <c r="ER404" t="s">
        <v>478</v>
      </c>
      <c r="ES404">
        <v>179</v>
      </c>
      <c r="ET404" t="s">
        <v>478</v>
      </c>
      <c r="EU404">
        <v>332</v>
      </c>
      <c r="EV404" t="s">
        <v>478</v>
      </c>
      <c r="EW404">
        <v>353</v>
      </c>
      <c r="EX404" t="s">
        <v>478</v>
      </c>
      <c r="EY404">
        <v>1179</v>
      </c>
      <c r="EZ404" t="s">
        <v>478</v>
      </c>
      <c r="FA404">
        <v>461</v>
      </c>
      <c r="FB404" t="s">
        <v>478</v>
      </c>
      <c r="FC404">
        <v>3349</v>
      </c>
      <c r="FD404" t="s">
        <v>478</v>
      </c>
      <c r="FE404">
        <v>1083</v>
      </c>
      <c r="FF404" t="s">
        <v>478</v>
      </c>
      <c r="FG404">
        <v>2049</v>
      </c>
      <c r="FH404" t="s">
        <v>478</v>
      </c>
      <c r="FI404">
        <v>846</v>
      </c>
      <c r="FJ404" t="s">
        <v>478</v>
      </c>
      <c r="FK404">
        <v>1672</v>
      </c>
      <c r="FL404" t="s">
        <v>478</v>
      </c>
      <c r="FM404">
        <v>695</v>
      </c>
      <c r="FN404" t="s">
        <v>478</v>
      </c>
      <c r="FO404">
        <v>1772</v>
      </c>
      <c r="FP404" t="s">
        <v>478</v>
      </c>
      <c r="FQ404">
        <v>672</v>
      </c>
      <c r="FR404" t="s">
        <v>478</v>
      </c>
      <c r="FS404">
        <v>1807</v>
      </c>
      <c r="FT404" t="s">
        <v>478</v>
      </c>
      <c r="FU404">
        <v>744</v>
      </c>
      <c r="FV404" t="s">
        <v>478</v>
      </c>
      <c r="FW404">
        <v>1345</v>
      </c>
      <c r="FX404" t="s">
        <v>478</v>
      </c>
      <c r="FY404">
        <v>536</v>
      </c>
      <c r="FZ404" t="s">
        <v>478</v>
      </c>
      <c r="GA404">
        <v>15047</v>
      </c>
      <c r="GB404">
        <v>1924</v>
      </c>
      <c r="GC404" t="s">
        <v>478</v>
      </c>
      <c r="GD404" t="s">
        <v>478</v>
      </c>
      <c r="GE404">
        <v>713</v>
      </c>
      <c r="GF404" t="s">
        <v>478</v>
      </c>
      <c r="GG404">
        <v>556</v>
      </c>
      <c r="GH404" t="s">
        <v>478</v>
      </c>
      <c r="GI404">
        <v>347</v>
      </c>
      <c r="GJ404" t="s">
        <v>478</v>
      </c>
      <c r="GK404">
        <v>356</v>
      </c>
      <c r="GL404" t="s">
        <v>478</v>
      </c>
      <c r="GM404">
        <v>412</v>
      </c>
      <c r="GN404" t="s">
        <v>478</v>
      </c>
      <c r="GO404">
        <v>360</v>
      </c>
      <c r="GP404" t="s">
        <v>478</v>
      </c>
      <c r="GQ404">
        <v>449</v>
      </c>
      <c r="GR404" t="s">
        <v>478</v>
      </c>
      <c r="GS404">
        <v>343</v>
      </c>
      <c r="GT404" t="s">
        <v>478</v>
      </c>
      <c r="GU404">
        <v>151</v>
      </c>
      <c r="GV404" t="s">
        <v>478</v>
      </c>
      <c r="GW404">
        <v>180</v>
      </c>
      <c r="GX404" t="s">
        <v>478</v>
      </c>
      <c r="GY404">
        <v>363</v>
      </c>
      <c r="GZ404" t="s">
        <v>478</v>
      </c>
      <c r="HA404">
        <v>322</v>
      </c>
      <c r="HB404" t="s">
        <v>478</v>
      </c>
      <c r="HC404">
        <v>850</v>
      </c>
      <c r="HD404" t="s">
        <v>478</v>
      </c>
      <c r="HE404">
        <v>508</v>
      </c>
      <c r="HF404" t="s">
        <v>478</v>
      </c>
      <c r="HG404">
        <v>2807</v>
      </c>
      <c r="HH404" t="s">
        <v>478</v>
      </c>
      <c r="HI404">
        <v>896</v>
      </c>
      <c r="HJ404" t="s">
        <v>478</v>
      </c>
      <c r="HK404">
        <v>1691</v>
      </c>
      <c r="HL404" t="s">
        <v>478</v>
      </c>
      <c r="HM404">
        <v>818</v>
      </c>
      <c r="HN404" t="s">
        <v>478</v>
      </c>
      <c r="HO404">
        <v>971</v>
      </c>
      <c r="HP404" t="s">
        <v>478</v>
      </c>
      <c r="HQ404">
        <v>399</v>
      </c>
      <c r="HR404" t="s">
        <v>478</v>
      </c>
      <c r="HS404">
        <v>2152</v>
      </c>
      <c r="HT404">
        <v>695</v>
      </c>
      <c r="HU404" t="s">
        <v>478</v>
      </c>
      <c r="HV404" t="s">
        <v>478</v>
      </c>
      <c r="HW404">
        <v>2193</v>
      </c>
      <c r="HX404" t="s">
        <v>478</v>
      </c>
      <c r="HY404">
        <v>743</v>
      </c>
      <c r="HZ404" t="s">
        <v>478</v>
      </c>
      <c r="IA404">
        <v>1948</v>
      </c>
      <c r="IB404" t="s">
        <v>478</v>
      </c>
      <c r="IC404">
        <v>662</v>
      </c>
      <c r="ID404" t="s">
        <v>478</v>
      </c>
    </row>
    <row r="405" spans="1:238" x14ac:dyDescent="0.25">
      <c r="A405" t="s">
        <v>797</v>
      </c>
      <c r="B405" t="s">
        <v>798</v>
      </c>
      <c r="C405">
        <v>33726</v>
      </c>
      <c r="D405" t="s">
        <v>478</v>
      </c>
      <c r="E405">
        <v>4295</v>
      </c>
      <c r="F405" t="s">
        <v>478</v>
      </c>
      <c r="G405">
        <v>2008</v>
      </c>
      <c r="H405" t="s">
        <v>478</v>
      </c>
      <c r="I405">
        <v>1249</v>
      </c>
      <c r="J405" t="s">
        <v>478</v>
      </c>
      <c r="K405">
        <v>1071</v>
      </c>
      <c r="L405" t="s">
        <v>478</v>
      </c>
      <c r="M405">
        <v>838</v>
      </c>
      <c r="N405" t="s">
        <v>478</v>
      </c>
      <c r="O405">
        <v>276</v>
      </c>
      <c r="P405" t="s">
        <v>478</v>
      </c>
      <c r="Q405">
        <v>452</v>
      </c>
      <c r="R405" t="s">
        <v>478</v>
      </c>
      <c r="S405">
        <v>0</v>
      </c>
      <c r="T405" t="s">
        <v>478</v>
      </c>
      <c r="U405">
        <v>206</v>
      </c>
      <c r="V405" t="s">
        <v>478</v>
      </c>
      <c r="W405">
        <v>84</v>
      </c>
      <c r="X405" t="s">
        <v>478</v>
      </c>
      <c r="Y405">
        <v>135</v>
      </c>
      <c r="Z405" t="s">
        <v>478</v>
      </c>
      <c r="AA405">
        <v>349</v>
      </c>
      <c r="AB405" t="s">
        <v>478</v>
      </c>
      <c r="AC405">
        <v>441</v>
      </c>
      <c r="AD405" t="s">
        <v>478</v>
      </c>
      <c r="AE405">
        <v>0</v>
      </c>
      <c r="AF405" t="s">
        <v>478</v>
      </c>
      <c r="AG405">
        <v>206</v>
      </c>
      <c r="AH405" t="s">
        <v>478</v>
      </c>
      <c r="AI405">
        <v>0</v>
      </c>
      <c r="AJ405" t="s">
        <v>478</v>
      </c>
      <c r="AK405">
        <v>206</v>
      </c>
      <c r="AL405" t="s">
        <v>478</v>
      </c>
      <c r="AM405">
        <v>0</v>
      </c>
      <c r="AN405" t="s">
        <v>478</v>
      </c>
      <c r="AO405">
        <v>206</v>
      </c>
      <c r="AP405" t="s">
        <v>478</v>
      </c>
      <c r="AQ405">
        <v>0</v>
      </c>
      <c r="AR405" t="s">
        <v>478</v>
      </c>
      <c r="AS405">
        <v>206</v>
      </c>
      <c r="AT405" t="s">
        <v>478</v>
      </c>
      <c r="AU405">
        <v>91</v>
      </c>
      <c r="AV405" t="s">
        <v>478</v>
      </c>
      <c r="AW405">
        <v>154</v>
      </c>
      <c r="AX405" t="s">
        <v>478</v>
      </c>
      <c r="AY405">
        <v>11</v>
      </c>
      <c r="AZ405">
        <v>3</v>
      </c>
      <c r="BA405" t="s">
        <v>478</v>
      </c>
      <c r="BB405" t="s">
        <v>478</v>
      </c>
      <c r="BC405">
        <v>0</v>
      </c>
      <c r="BD405" t="s">
        <v>478</v>
      </c>
      <c r="BE405">
        <v>206</v>
      </c>
      <c r="BF405" t="s">
        <v>478</v>
      </c>
      <c r="BG405">
        <v>164</v>
      </c>
      <c r="BH405" t="s">
        <v>478</v>
      </c>
      <c r="BI405">
        <v>159</v>
      </c>
      <c r="BJ405" t="s">
        <v>478</v>
      </c>
      <c r="BK405">
        <v>96</v>
      </c>
      <c r="BL405" t="s">
        <v>478</v>
      </c>
      <c r="BM405">
        <v>160</v>
      </c>
      <c r="BN405" t="s">
        <v>478</v>
      </c>
      <c r="BO405">
        <v>937</v>
      </c>
      <c r="BP405" t="s">
        <v>478</v>
      </c>
      <c r="BQ405">
        <v>530</v>
      </c>
      <c r="BR405" t="s">
        <v>478</v>
      </c>
      <c r="BS405">
        <v>0</v>
      </c>
      <c r="BT405" t="s">
        <v>478</v>
      </c>
      <c r="BU405">
        <v>206</v>
      </c>
      <c r="BV405" t="s">
        <v>478</v>
      </c>
      <c r="BW405">
        <v>0</v>
      </c>
      <c r="BX405" t="s">
        <v>478</v>
      </c>
      <c r="BY405">
        <v>206</v>
      </c>
      <c r="BZ405" t="s">
        <v>478</v>
      </c>
      <c r="CA405">
        <v>254</v>
      </c>
      <c r="CB405" t="s">
        <v>478</v>
      </c>
      <c r="CC405">
        <v>408</v>
      </c>
      <c r="CD405" t="s">
        <v>478</v>
      </c>
      <c r="CE405">
        <v>0</v>
      </c>
      <c r="CF405" t="s">
        <v>478</v>
      </c>
      <c r="CG405">
        <v>206</v>
      </c>
      <c r="CH405" t="s">
        <v>478</v>
      </c>
      <c r="CI405">
        <v>0</v>
      </c>
      <c r="CJ405" t="s">
        <v>478</v>
      </c>
      <c r="CK405">
        <v>206</v>
      </c>
      <c r="CL405" t="s">
        <v>478</v>
      </c>
      <c r="CM405">
        <v>80</v>
      </c>
      <c r="CN405" t="s">
        <v>478</v>
      </c>
      <c r="CO405">
        <v>129</v>
      </c>
      <c r="CP405" t="s">
        <v>478</v>
      </c>
      <c r="CQ405">
        <v>0</v>
      </c>
      <c r="CR405">
        <v>206</v>
      </c>
      <c r="CS405" t="s">
        <v>478</v>
      </c>
      <c r="CT405" t="s">
        <v>478</v>
      </c>
      <c r="CU405">
        <v>2</v>
      </c>
      <c r="CV405" t="s">
        <v>478</v>
      </c>
      <c r="CW405">
        <v>2</v>
      </c>
      <c r="CX405" t="s">
        <v>478</v>
      </c>
      <c r="CY405">
        <v>15</v>
      </c>
      <c r="CZ405" t="s">
        <v>478</v>
      </c>
      <c r="DA405">
        <v>3</v>
      </c>
      <c r="DB405" t="s">
        <v>478</v>
      </c>
      <c r="DC405">
        <v>0</v>
      </c>
      <c r="DD405" t="s">
        <v>478</v>
      </c>
      <c r="DE405">
        <v>206</v>
      </c>
      <c r="DF405" t="s">
        <v>478</v>
      </c>
      <c r="DG405">
        <v>137</v>
      </c>
      <c r="DH405" t="s">
        <v>478</v>
      </c>
      <c r="DI405">
        <v>151</v>
      </c>
      <c r="DJ405" t="s">
        <v>478</v>
      </c>
      <c r="DK405">
        <v>354</v>
      </c>
      <c r="DL405" t="s">
        <v>478</v>
      </c>
      <c r="DM405">
        <v>322</v>
      </c>
      <c r="DN405" t="s">
        <v>478</v>
      </c>
      <c r="DO405">
        <v>95</v>
      </c>
      <c r="DP405" t="s">
        <v>478</v>
      </c>
      <c r="DQ405">
        <v>156</v>
      </c>
      <c r="DR405" t="s">
        <v>478</v>
      </c>
      <c r="DS405">
        <v>31718</v>
      </c>
      <c r="DT405" t="s">
        <v>478</v>
      </c>
      <c r="DU405">
        <v>4404</v>
      </c>
      <c r="DV405" t="s">
        <v>478</v>
      </c>
      <c r="DW405">
        <v>15628</v>
      </c>
      <c r="DX405" t="s">
        <v>478</v>
      </c>
      <c r="DY405">
        <v>2455</v>
      </c>
      <c r="DZ405" t="s">
        <v>478</v>
      </c>
      <c r="EA405">
        <v>742</v>
      </c>
      <c r="EB405" t="s">
        <v>478</v>
      </c>
      <c r="EC405">
        <v>573</v>
      </c>
      <c r="ED405" t="s">
        <v>478</v>
      </c>
      <c r="EE405">
        <v>90</v>
      </c>
      <c r="EF405" t="s">
        <v>478</v>
      </c>
      <c r="EG405">
        <v>147</v>
      </c>
      <c r="EH405" t="s">
        <v>478</v>
      </c>
      <c r="EI405">
        <v>1700</v>
      </c>
      <c r="EJ405">
        <v>769</v>
      </c>
      <c r="EK405" t="s">
        <v>478</v>
      </c>
      <c r="EL405" t="s">
        <v>478</v>
      </c>
      <c r="EM405">
        <v>473</v>
      </c>
      <c r="EN405" t="s">
        <v>478</v>
      </c>
      <c r="EO405">
        <v>333</v>
      </c>
      <c r="EP405" t="s">
        <v>478</v>
      </c>
      <c r="EQ405">
        <v>360</v>
      </c>
      <c r="ER405" t="s">
        <v>478</v>
      </c>
      <c r="ES405">
        <v>312</v>
      </c>
      <c r="ET405" t="s">
        <v>478</v>
      </c>
      <c r="EU405">
        <v>434</v>
      </c>
      <c r="EV405" t="s">
        <v>478</v>
      </c>
      <c r="EW405">
        <v>281</v>
      </c>
      <c r="EX405" t="s">
        <v>478</v>
      </c>
      <c r="EY405">
        <v>1083</v>
      </c>
      <c r="EZ405" t="s">
        <v>478</v>
      </c>
      <c r="FA405">
        <v>826</v>
      </c>
      <c r="FB405" t="s">
        <v>478</v>
      </c>
      <c r="FC405">
        <v>1234</v>
      </c>
      <c r="FD405" t="s">
        <v>478</v>
      </c>
      <c r="FE405">
        <v>631</v>
      </c>
      <c r="FF405" t="s">
        <v>478</v>
      </c>
      <c r="FG405">
        <v>1870</v>
      </c>
      <c r="FH405" t="s">
        <v>478</v>
      </c>
      <c r="FI405">
        <v>701</v>
      </c>
      <c r="FJ405" t="s">
        <v>478</v>
      </c>
      <c r="FK405">
        <v>2215</v>
      </c>
      <c r="FL405" t="s">
        <v>478</v>
      </c>
      <c r="FM405">
        <v>761</v>
      </c>
      <c r="FN405" t="s">
        <v>478</v>
      </c>
      <c r="FO405">
        <v>2163</v>
      </c>
      <c r="FP405" t="s">
        <v>478</v>
      </c>
      <c r="FQ405">
        <v>637</v>
      </c>
      <c r="FR405" t="s">
        <v>478</v>
      </c>
      <c r="FS405">
        <v>1884</v>
      </c>
      <c r="FT405" t="s">
        <v>478</v>
      </c>
      <c r="FU405">
        <v>657</v>
      </c>
      <c r="FV405" t="s">
        <v>478</v>
      </c>
      <c r="FW405">
        <v>1380</v>
      </c>
      <c r="FX405" t="s">
        <v>478</v>
      </c>
      <c r="FY405">
        <v>490</v>
      </c>
      <c r="FZ405" t="s">
        <v>478</v>
      </c>
      <c r="GA405">
        <v>16090</v>
      </c>
      <c r="GB405">
        <v>2532</v>
      </c>
      <c r="GC405" t="s">
        <v>478</v>
      </c>
      <c r="GD405" t="s">
        <v>478</v>
      </c>
      <c r="GE405">
        <v>526</v>
      </c>
      <c r="GF405" t="s">
        <v>478</v>
      </c>
      <c r="GG405">
        <v>375</v>
      </c>
      <c r="GH405" t="s">
        <v>478</v>
      </c>
      <c r="GI405">
        <v>108</v>
      </c>
      <c r="GJ405" t="s">
        <v>478</v>
      </c>
      <c r="GK405">
        <v>123</v>
      </c>
      <c r="GL405" t="s">
        <v>478</v>
      </c>
      <c r="GM405">
        <v>795</v>
      </c>
      <c r="GN405" t="s">
        <v>478</v>
      </c>
      <c r="GO405">
        <v>387</v>
      </c>
      <c r="GP405" t="s">
        <v>478</v>
      </c>
      <c r="GQ405">
        <v>323</v>
      </c>
      <c r="GR405" t="s">
        <v>478</v>
      </c>
      <c r="GS405">
        <v>300</v>
      </c>
      <c r="GT405" t="s">
        <v>478</v>
      </c>
      <c r="GU405">
        <v>79</v>
      </c>
      <c r="GV405" t="s">
        <v>478</v>
      </c>
      <c r="GW405">
        <v>130</v>
      </c>
      <c r="GX405" t="s">
        <v>478</v>
      </c>
      <c r="GY405">
        <v>292</v>
      </c>
      <c r="GZ405" t="s">
        <v>478</v>
      </c>
      <c r="HA405">
        <v>289</v>
      </c>
      <c r="HB405" t="s">
        <v>478</v>
      </c>
      <c r="HC405">
        <v>1251</v>
      </c>
      <c r="HD405" t="s">
        <v>478</v>
      </c>
      <c r="HE405">
        <v>770</v>
      </c>
      <c r="HF405" t="s">
        <v>478</v>
      </c>
      <c r="HG405">
        <v>1403</v>
      </c>
      <c r="HH405" t="s">
        <v>478</v>
      </c>
      <c r="HI405">
        <v>671</v>
      </c>
      <c r="HJ405" t="s">
        <v>478</v>
      </c>
      <c r="HK405">
        <v>2498</v>
      </c>
      <c r="HL405" t="s">
        <v>478</v>
      </c>
      <c r="HM405">
        <v>1016</v>
      </c>
      <c r="HN405" t="s">
        <v>478</v>
      </c>
      <c r="HO405">
        <v>2812</v>
      </c>
      <c r="HP405" t="s">
        <v>478</v>
      </c>
      <c r="HQ405">
        <v>722</v>
      </c>
      <c r="HR405" t="s">
        <v>478</v>
      </c>
      <c r="HS405">
        <v>2321</v>
      </c>
      <c r="HT405">
        <v>800</v>
      </c>
      <c r="HU405" t="s">
        <v>478</v>
      </c>
      <c r="HV405" t="s">
        <v>478</v>
      </c>
      <c r="HW405">
        <v>2235</v>
      </c>
      <c r="HX405" t="s">
        <v>478</v>
      </c>
      <c r="HY405">
        <v>705</v>
      </c>
      <c r="HZ405" t="s">
        <v>478</v>
      </c>
      <c r="IA405">
        <v>1447</v>
      </c>
      <c r="IB405" t="s">
        <v>478</v>
      </c>
      <c r="IC405">
        <v>487</v>
      </c>
      <c r="ID405" t="s">
        <v>478</v>
      </c>
    </row>
    <row r="406" spans="1:238" x14ac:dyDescent="0.25">
      <c r="A406" t="s">
        <v>933</v>
      </c>
      <c r="B406" t="s">
        <v>934</v>
      </c>
      <c r="C406">
        <v>33616</v>
      </c>
      <c r="D406" t="s">
        <v>478</v>
      </c>
      <c r="E406">
        <v>3549</v>
      </c>
      <c r="F406" t="s">
        <v>478</v>
      </c>
      <c r="G406">
        <v>1172</v>
      </c>
      <c r="H406" t="s">
        <v>478</v>
      </c>
      <c r="I406">
        <v>493</v>
      </c>
      <c r="J406" t="s">
        <v>478</v>
      </c>
      <c r="K406">
        <v>560</v>
      </c>
      <c r="L406" t="s">
        <v>478</v>
      </c>
      <c r="M406">
        <v>310</v>
      </c>
      <c r="N406" t="s">
        <v>478</v>
      </c>
      <c r="O406">
        <v>0</v>
      </c>
      <c r="P406" t="s">
        <v>478</v>
      </c>
      <c r="Q406">
        <v>157</v>
      </c>
      <c r="R406" t="s">
        <v>478</v>
      </c>
      <c r="S406">
        <v>0</v>
      </c>
      <c r="T406" t="s">
        <v>478</v>
      </c>
      <c r="U406">
        <v>157</v>
      </c>
      <c r="V406" t="s">
        <v>478</v>
      </c>
      <c r="W406">
        <v>0</v>
      </c>
      <c r="X406" t="s">
        <v>478</v>
      </c>
      <c r="Y406">
        <v>157</v>
      </c>
      <c r="Z406" t="s">
        <v>478</v>
      </c>
      <c r="AA406">
        <v>0</v>
      </c>
      <c r="AB406" t="s">
        <v>478</v>
      </c>
      <c r="AC406">
        <v>157</v>
      </c>
      <c r="AD406" t="s">
        <v>478</v>
      </c>
      <c r="AE406">
        <v>0</v>
      </c>
      <c r="AF406" t="s">
        <v>478</v>
      </c>
      <c r="AG406">
        <v>157</v>
      </c>
      <c r="AH406" t="s">
        <v>478</v>
      </c>
      <c r="AI406">
        <v>0</v>
      </c>
      <c r="AJ406" t="s">
        <v>478</v>
      </c>
      <c r="AK406">
        <v>157</v>
      </c>
      <c r="AL406" t="s">
        <v>478</v>
      </c>
      <c r="AM406">
        <v>8</v>
      </c>
      <c r="AN406" t="s">
        <v>478</v>
      </c>
      <c r="AO406">
        <v>3</v>
      </c>
      <c r="AP406" t="s">
        <v>478</v>
      </c>
      <c r="AQ406">
        <v>17</v>
      </c>
      <c r="AR406" t="s">
        <v>478</v>
      </c>
      <c r="AS406">
        <v>2</v>
      </c>
      <c r="AT406" t="s">
        <v>478</v>
      </c>
      <c r="AU406">
        <v>126</v>
      </c>
      <c r="AV406" t="s">
        <v>478</v>
      </c>
      <c r="AW406">
        <v>130</v>
      </c>
      <c r="AX406" t="s">
        <v>478</v>
      </c>
      <c r="AY406">
        <v>9</v>
      </c>
      <c r="AZ406">
        <v>2</v>
      </c>
      <c r="BA406" t="s">
        <v>478</v>
      </c>
      <c r="BB406" t="s">
        <v>478</v>
      </c>
      <c r="BC406">
        <v>152</v>
      </c>
      <c r="BD406" t="s">
        <v>478</v>
      </c>
      <c r="BE406">
        <v>127</v>
      </c>
      <c r="BF406" t="s">
        <v>478</v>
      </c>
      <c r="BG406">
        <v>128</v>
      </c>
      <c r="BH406" t="s">
        <v>478</v>
      </c>
      <c r="BI406">
        <v>142</v>
      </c>
      <c r="BJ406" t="s">
        <v>478</v>
      </c>
      <c r="BK406">
        <v>120</v>
      </c>
      <c r="BL406" t="s">
        <v>478</v>
      </c>
      <c r="BM406">
        <v>203</v>
      </c>
      <c r="BN406" t="s">
        <v>478</v>
      </c>
      <c r="BO406">
        <v>612</v>
      </c>
      <c r="BP406" t="s">
        <v>478</v>
      </c>
      <c r="BQ406">
        <v>361</v>
      </c>
      <c r="BR406" t="s">
        <v>478</v>
      </c>
      <c r="BS406">
        <v>0</v>
      </c>
      <c r="BT406" t="s">
        <v>478</v>
      </c>
      <c r="BU406">
        <v>157</v>
      </c>
      <c r="BV406" t="s">
        <v>478</v>
      </c>
      <c r="BW406">
        <v>0</v>
      </c>
      <c r="BX406" t="s">
        <v>478</v>
      </c>
      <c r="BY406">
        <v>157</v>
      </c>
      <c r="BZ406" t="s">
        <v>478</v>
      </c>
      <c r="CA406">
        <v>0</v>
      </c>
      <c r="CB406" t="s">
        <v>478</v>
      </c>
      <c r="CC406">
        <v>157</v>
      </c>
      <c r="CD406" t="s">
        <v>478</v>
      </c>
      <c r="CE406">
        <v>0</v>
      </c>
      <c r="CF406" t="s">
        <v>478</v>
      </c>
      <c r="CG406">
        <v>157</v>
      </c>
      <c r="CH406" t="s">
        <v>478</v>
      </c>
      <c r="CI406">
        <v>0</v>
      </c>
      <c r="CJ406" t="s">
        <v>478</v>
      </c>
      <c r="CK406">
        <v>157</v>
      </c>
      <c r="CL406" t="s">
        <v>478</v>
      </c>
      <c r="CM406">
        <v>0</v>
      </c>
      <c r="CN406" t="s">
        <v>478</v>
      </c>
      <c r="CO406">
        <v>157</v>
      </c>
      <c r="CP406" t="s">
        <v>478</v>
      </c>
      <c r="CQ406">
        <v>0</v>
      </c>
      <c r="CR406">
        <v>157</v>
      </c>
      <c r="CS406" t="s">
        <v>478</v>
      </c>
      <c r="CT406" t="s">
        <v>478</v>
      </c>
      <c r="CU406">
        <v>9</v>
      </c>
      <c r="CV406" t="s">
        <v>478</v>
      </c>
      <c r="CW406">
        <v>2</v>
      </c>
      <c r="CX406" t="s">
        <v>478</v>
      </c>
      <c r="CY406">
        <v>32</v>
      </c>
      <c r="CZ406" t="s">
        <v>478</v>
      </c>
      <c r="DA406">
        <v>4</v>
      </c>
      <c r="DB406" t="s">
        <v>478</v>
      </c>
      <c r="DC406">
        <v>0</v>
      </c>
      <c r="DD406" t="s">
        <v>478</v>
      </c>
      <c r="DE406">
        <v>157</v>
      </c>
      <c r="DF406" t="s">
        <v>478</v>
      </c>
      <c r="DG406">
        <v>223</v>
      </c>
      <c r="DH406" t="s">
        <v>478</v>
      </c>
      <c r="DI406">
        <v>282</v>
      </c>
      <c r="DJ406" t="s">
        <v>478</v>
      </c>
      <c r="DK406">
        <v>174</v>
      </c>
      <c r="DL406" t="s">
        <v>478</v>
      </c>
      <c r="DM406">
        <v>146</v>
      </c>
      <c r="DN406" t="s">
        <v>478</v>
      </c>
      <c r="DO406">
        <v>174</v>
      </c>
      <c r="DP406" t="s">
        <v>478</v>
      </c>
      <c r="DQ406">
        <v>177</v>
      </c>
      <c r="DR406" t="s">
        <v>478</v>
      </c>
      <c r="DS406">
        <v>32444</v>
      </c>
      <c r="DT406" t="s">
        <v>478</v>
      </c>
      <c r="DU406">
        <v>3514</v>
      </c>
      <c r="DV406" t="s">
        <v>478</v>
      </c>
      <c r="DW406">
        <v>17041</v>
      </c>
      <c r="DX406" t="s">
        <v>478</v>
      </c>
      <c r="DY406">
        <v>2226</v>
      </c>
      <c r="DZ406" t="s">
        <v>478</v>
      </c>
      <c r="EA406">
        <v>906</v>
      </c>
      <c r="EB406" t="s">
        <v>478</v>
      </c>
      <c r="EC406">
        <v>485</v>
      </c>
      <c r="ED406" t="s">
        <v>478</v>
      </c>
      <c r="EE406">
        <v>301</v>
      </c>
      <c r="EF406" t="s">
        <v>478</v>
      </c>
      <c r="EG406">
        <v>275</v>
      </c>
      <c r="EH406" t="s">
        <v>478</v>
      </c>
      <c r="EI406">
        <v>1423</v>
      </c>
      <c r="EJ406">
        <v>654</v>
      </c>
      <c r="EK406" t="s">
        <v>478</v>
      </c>
      <c r="EL406" t="s">
        <v>478</v>
      </c>
      <c r="EM406">
        <v>550</v>
      </c>
      <c r="EN406" t="s">
        <v>478</v>
      </c>
      <c r="EO406">
        <v>345</v>
      </c>
      <c r="EP406" t="s">
        <v>478</v>
      </c>
      <c r="EQ406">
        <v>149</v>
      </c>
      <c r="ER406" t="s">
        <v>478</v>
      </c>
      <c r="ES406">
        <v>172</v>
      </c>
      <c r="ET406" t="s">
        <v>478</v>
      </c>
      <c r="EU406">
        <v>524</v>
      </c>
      <c r="EV406" t="s">
        <v>478</v>
      </c>
      <c r="EW406">
        <v>288</v>
      </c>
      <c r="EX406" t="s">
        <v>478</v>
      </c>
      <c r="EY406">
        <v>375</v>
      </c>
      <c r="EZ406" t="s">
        <v>478</v>
      </c>
      <c r="FA406">
        <v>269</v>
      </c>
      <c r="FB406" t="s">
        <v>478</v>
      </c>
      <c r="FC406">
        <v>1779</v>
      </c>
      <c r="FD406" t="s">
        <v>478</v>
      </c>
      <c r="FE406">
        <v>626</v>
      </c>
      <c r="FF406" t="s">
        <v>478</v>
      </c>
      <c r="FG406">
        <v>3180</v>
      </c>
      <c r="FH406" t="s">
        <v>478</v>
      </c>
      <c r="FI406">
        <v>838</v>
      </c>
      <c r="FJ406" t="s">
        <v>478</v>
      </c>
      <c r="FK406">
        <v>2033</v>
      </c>
      <c r="FL406" t="s">
        <v>478</v>
      </c>
      <c r="FM406">
        <v>661</v>
      </c>
      <c r="FN406" t="s">
        <v>478</v>
      </c>
      <c r="FO406">
        <v>2468</v>
      </c>
      <c r="FP406" t="s">
        <v>478</v>
      </c>
      <c r="FQ406">
        <v>780</v>
      </c>
      <c r="FR406" t="s">
        <v>478</v>
      </c>
      <c r="FS406">
        <v>2274</v>
      </c>
      <c r="FT406" t="s">
        <v>478</v>
      </c>
      <c r="FU406">
        <v>643</v>
      </c>
      <c r="FV406" t="s">
        <v>478</v>
      </c>
      <c r="FW406">
        <v>1079</v>
      </c>
      <c r="FX406" t="s">
        <v>478</v>
      </c>
      <c r="FY406">
        <v>380</v>
      </c>
      <c r="FZ406" t="s">
        <v>478</v>
      </c>
      <c r="GA406">
        <v>15403</v>
      </c>
      <c r="GB406">
        <v>1982</v>
      </c>
      <c r="GC406" t="s">
        <v>478</v>
      </c>
      <c r="GD406" t="s">
        <v>478</v>
      </c>
      <c r="GE406">
        <v>613</v>
      </c>
      <c r="GF406" t="s">
        <v>478</v>
      </c>
      <c r="GG406">
        <v>322</v>
      </c>
      <c r="GH406" t="s">
        <v>478</v>
      </c>
      <c r="GI406">
        <v>202</v>
      </c>
      <c r="GJ406" t="s">
        <v>478</v>
      </c>
      <c r="GK406">
        <v>250</v>
      </c>
      <c r="GL406" t="s">
        <v>478</v>
      </c>
      <c r="GM406">
        <v>695</v>
      </c>
      <c r="GN406" t="s">
        <v>478</v>
      </c>
      <c r="GO406">
        <v>472</v>
      </c>
      <c r="GP406" t="s">
        <v>478</v>
      </c>
      <c r="GQ406">
        <v>359</v>
      </c>
      <c r="GR406" t="s">
        <v>478</v>
      </c>
      <c r="GS406">
        <v>287</v>
      </c>
      <c r="GT406" t="s">
        <v>478</v>
      </c>
      <c r="GU406">
        <v>117</v>
      </c>
      <c r="GV406" t="s">
        <v>478</v>
      </c>
      <c r="GW406">
        <v>140</v>
      </c>
      <c r="GX406" t="s">
        <v>478</v>
      </c>
      <c r="GY406">
        <v>90</v>
      </c>
      <c r="GZ406" t="s">
        <v>478</v>
      </c>
      <c r="HA406">
        <v>112</v>
      </c>
      <c r="HB406" t="s">
        <v>478</v>
      </c>
      <c r="HC406">
        <v>153</v>
      </c>
      <c r="HD406" t="s">
        <v>478</v>
      </c>
      <c r="HE406">
        <v>159</v>
      </c>
      <c r="HF406" t="s">
        <v>478</v>
      </c>
      <c r="HG406">
        <v>2085</v>
      </c>
      <c r="HH406" t="s">
        <v>478</v>
      </c>
      <c r="HI406">
        <v>660</v>
      </c>
      <c r="HJ406" t="s">
        <v>478</v>
      </c>
      <c r="HK406">
        <v>2516</v>
      </c>
      <c r="HL406" t="s">
        <v>478</v>
      </c>
      <c r="HM406">
        <v>735</v>
      </c>
      <c r="HN406" t="s">
        <v>478</v>
      </c>
      <c r="HO406">
        <v>1550</v>
      </c>
      <c r="HP406" t="s">
        <v>478</v>
      </c>
      <c r="HQ406">
        <v>531</v>
      </c>
      <c r="HR406" t="s">
        <v>478</v>
      </c>
      <c r="HS406">
        <v>3268</v>
      </c>
      <c r="HT406">
        <v>795</v>
      </c>
      <c r="HU406" t="s">
        <v>478</v>
      </c>
      <c r="HV406" t="s">
        <v>478</v>
      </c>
      <c r="HW406">
        <v>2059</v>
      </c>
      <c r="HX406" t="s">
        <v>478</v>
      </c>
      <c r="HY406">
        <v>657</v>
      </c>
      <c r="HZ406" t="s">
        <v>478</v>
      </c>
      <c r="IA406">
        <v>1696</v>
      </c>
      <c r="IB406" t="s">
        <v>478</v>
      </c>
      <c r="IC406">
        <v>541</v>
      </c>
      <c r="ID406" t="s">
        <v>478</v>
      </c>
    </row>
    <row r="407" spans="1:238" x14ac:dyDescent="0.25">
      <c r="A407" t="s">
        <v>565</v>
      </c>
      <c r="B407" t="s">
        <v>566</v>
      </c>
      <c r="C407">
        <v>33470</v>
      </c>
      <c r="D407" t="s">
        <v>478</v>
      </c>
      <c r="E407">
        <v>4121</v>
      </c>
      <c r="F407" t="s">
        <v>478</v>
      </c>
      <c r="G407">
        <v>1970</v>
      </c>
      <c r="H407" t="s">
        <v>478</v>
      </c>
      <c r="I407">
        <v>632</v>
      </c>
      <c r="J407" t="s">
        <v>478</v>
      </c>
      <c r="K407">
        <v>797</v>
      </c>
      <c r="L407" t="s">
        <v>478</v>
      </c>
      <c r="M407">
        <v>361</v>
      </c>
      <c r="N407" t="s">
        <v>478</v>
      </c>
      <c r="O407">
        <v>0</v>
      </c>
      <c r="P407" t="s">
        <v>478</v>
      </c>
      <c r="Q407">
        <v>218</v>
      </c>
      <c r="R407" t="s">
        <v>478</v>
      </c>
      <c r="S407">
        <v>0</v>
      </c>
      <c r="T407" t="s">
        <v>478</v>
      </c>
      <c r="U407">
        <v>218</v>
      </c>
      <c r="V407" t="s">
        <v>478</v>
      </c>
      <c r="W407">
        <v>0</v>
      </c>
      <c r="X407" t="s">
        <v>478</v>
      </c>
      <c r="Y407">
        <v>218</v>
      </c>
      <c r="Z407" t="s">
        <v>478</v>
      </c>
      <c r="AA407">
        <v>0</v>
      </c>
      <c r="AB407" t="s">
        <v>478</v>
      </c>
      <c r="AC407">
        <v>218</v>
      </c>
      <c r="AD407" t="s">
        <v>478</v>
      </c>
      <c r="AE407">
        <v>0</v>
      </c>
      <c r="AF407" t="s">
        <v>478</v>
      </c>
      <c r="AG407">
        <v>218</v>
      </c>
      <c r="AH407" t="s">
        <v>478</v>
      </c>
      <c r="AI407">
        <v>0</v>
      </c>
      <c r="AJ407" t="s">
        <v>478</v>
      </c>
      <c r="AK407">
        <v>218</v>
      </c>
      <c r="AL407" t="s">
        <v>478</v>
      </c>
      <c r="AM407">
        <v>0</v>
      </c>
      <c r="AN407" t="s">
        <v>478</v>
      </c>
      <c r="AO407">
        <v>218</v>
      </c>
      <c r="AP407" t="s">
        <v>478</v>
      </c>
      <c r="AQ407">
        <v>127</v>
      </c>
      <c r="AR407" t="s">
        <v>478</v>
      </c>
      <c r="AS407">
        <v>152</v>
      </c>
      <c r="AT407" t="s">
        <v>478</v>
      </c>
      <c r="AU407">
        <v>82</v>
      </c>
      <c r="AV407" t="s">
        <v>478</v>
      </c>
      <c r="AW407">
        <v>8</v>
      </c>
      <c r="AX407" t="s">
        <v>478</v>
      </c>
      <c r="AY407">
        <v>60</v>
      </c>
      <c r="AZ407">
        <v>107</v>
      </c>
      <c r="BA407" t="s">
        <v>478</v>
      </c>
      <c r="BB407" t="s">
        <v>478</v>
      </c>
      <c r="BC407">
        <v>303</v>
      </c>
      <c r="BD407" t="s">
        <v>478</v>
      </c>
      <c r="BE407">
        <v>208</v>
      </c>
      <c r="BF407" t="s">
        <v>478</v>
      </c>
      <c r="BG407">
        <v>137</v>
      </c>
      <c r="BH407" t="s">
        <v>478</v>
      </c>
      <c r="BI407">
        <v>176</v>
      </c>
      <c r="BJ407" t="s">
        <v>478</v>
      </c>
      <c r="BK407">
        <v>88</v>
      </c>
      <c r="BL407" t="s">
        <v>478</v>
      </c>
      <c r="BM407">
        <v>141</v>
      </c>
      <c r="BN407" t="s">
        <v>478</v>
      </c>
      <c r="BO407">
        <v>1173</v>
      </c>
      <c r="BP407" t="s">
        <v>478</v>
      </c>
      <c r="BQ407">
        <v>465</v>
      </c>
      <c r="BR407" t="s">
        <v>478</v>
      </c>
      <c r="BS407">
        <v>0</v>
      </c>
      <c r="BT407" t="s">
        <v>478</v>
      </c>
      <c r="BU407">
        <v>218</v>
      </c>
      <c r="BV407" t="s">
        <v>478</v>
      </c>
      <c r="BW407">
        <v>0</v>
      </c>
      <c r="BX407" t="s">
        <v>478</v>
      </c>
      <c r="BY407">
        <v>218</v>
      </c>
      <c r="BZ407" t="s">
        <v>478</v>
      </c>
      <c r="CA407">
        <v>0</v>
      </c>
      <c r="CB407" t="s">
        <v>478</v>
      </c>
      <c r="CC407">
        <v>218</v>
      </c>
      <c r="CD407" t="s">
        <v>478</v>
      </c>
      <c r="CE407">
        <v>0</v>
      </c>
      <c r="CF407" t="s">
        <v>478</v>
      </c>
      <c r="CG407">
        <v>218</v>
      </c>
      <c r="CH407" t="s">
        <v>478</v>
      </c>
      <c r="CI407">
        <v>0</v>
      </c>
      <c r="CJ407" t="s">
        <v>478</v>
      </c>
      <c r="CK407">
        <v>218</v>
      </c>
      <c r="CL407" t="s">
        <v>478</v>
      </c>
      <c r="CM407">
        <v>0</v>
      </c>
      <c r="CN407" t="s">
        <v>478</v>
      </c>
      <c r="CO407">
        <v>218</v>
      </c>
      <c r="CP407" t="s">
        <v>478</v>
      </c>
      <c r="CQ407">
        <v>270</v>
      </c>
      <c r="CR407">
        <v>207</v>
      </c>
      <c r="CS407" t="s">
        <v>478</v>
      </c>
      <c r="CT407" t="s">
        <v>478</v>
      </c>
      <c r="CU407">
        <v>126</v>
      </c>
      <c r="CV407" t="s">
        <v>478</v>
      </c>
      <c r="CW407">
        <v>134</v>
      </c>
      <c r="CX407" t="s">
        <v>478</v>
      </c>
      <c r="CY407">
        <v>107</v>
      </c>
      <c r="CZ407" t="s">
        <v>478</v>
      </c>
      <c r="DA407">
        <v>136</v>
      </c>
      <c r="DB407" t="s">
        <v>478</v>
      </c>
      <c r="DC407">
        <v>76</v>
      </c>
      <c r="DD407" t="s">
        <v>478</v>
      </c>
      <c r="DE407">
        <v>92</v>
      </c>
      <c r="DF407" t="s">
        <v>478</v>
      </c>
      <c r="DG407">
        <v>173</v>
      </c>
      <c r="DH407" t="s">
        <v>478</v>
      </c>
      <c r="DI407">
        <v>164</v>
      </c>
      <c r="DJ407" t="s">
        <v>478</v>
      </c>
      <c r="DK407">
        <v>319</v>
      </c>
      <c r="DL407" t="s">
        <v>478</v>
      </c>
      <c r="DM407">
        <v>281</v>
      </c>
      <c r="DN407" t="s">
        <v>478</v>
      </c>
      <c r="DO407">
        <v>102</v>
      </c>
      <c r="DP407" t="s">
        <v>478</v>
      </c>
      <c r="DQ407">
        <v>119</v>
      </c>
      <c r="DR407" t="s">
        <v>478</v>
      </c>
      <c r="DS407">
        <v>31500</v>
      </c>
      <c r="DT407" t="s">
        <v>478</v>
      </c>
      <c r="DU407">
        <v>4060</v>
      </c>
      <c r="DV407" t="s">
        <v>478</v>
      </c>
      <c r="DW407">
        <v>16400</v>
      </c>
      <c r="DX407" t="s">
        <v>478</v>
      </c>
      <c r="DY407">
        <v>2540</v>
      </c>
      <c r="DZ407" t="s">
        <v>478</v>
      </c>
      <c r="EA407">
        <v>841</v>
      </c>
      <c r="EB407" t="s">
        <v>478</v>
      </c>
      <c r="EC407">
        <v>568</v>
      </c>
      <c r="ED407" t="s">
        <v>478</v>
      </c>
      <c r="EE407">
        <v>366</v>
      </c>
      <c r="EF407" t="s">
        <v>478</v>
      </c>
      <c r="EG407">
        <v>345</v>
      </c>
      <c r="EH407" t="s">
        <v>478</v>
      </c>
      <c r="EI407">
        <v>1290</v>
      </c>
      <c r="EJ407">
        <v>720</v>
      </c>
      <c r="EK407" t="s">
        <v>478</v>
      </c>
      <c r="EL407" t="s">
        <v>478</v>
      </c>
      <c r="EM407">
        <v>584</v>
      </c>
      <c r="EN407" t="s">
        <v>478</v>
      </c>
      <c r="EO407">
        <v>452</v>
      </c>
      <c r="EP407" t="s">
        <v>478</v>
      </c>
      <c r="EQ407">
        <v>0</v>
      </c>
      <c r="ER407" t="s">
        <v>478</v>
      </c>
      <c r="ES407">
        <v>218</v>
      </c>
      <c r="ET407" t="s">
        <v>478</v>
      </c>
      <c r="EU407">
        <v>462</v>
      </c>
      <c r="EV407" t="s">
        <v>478</v>
      </c>
      <c r="EW407">
        <v>466</v>
      </c>
      <c r="EX407" t="s">
        <v>478</v>
      </c>
      <c r="EY407">
        <v>940</v>
      </c>
      <c r="EZ407" t="s">
        <v>478</v>
      </c>
      <c r="FA407">
        <v>570</v>
      </c>
      <c r="FB407" t="s">
        <v>478</v>
      </c>
      <c r="FC407">
        <v>2027</v>
      </c>
      <c r="FD407" t="s">
        <v>478</v>
      </c>
      <c r="FE407">
        <v>831</v>
      </c>
      <c r="FF407" t="s">
        <v>478</v>
      </c>
      <c r="FG407">
        <v>2788</v>
      </c>
      <c r="FH407" t="s">
        <v>478</v>
      </c>
      <c r="FI407">
        <v>984</v>
      </c>
      <c r="FJ407" t="s">
        <v>478</v>
      </c>
      <c r="FK407">
        <v>2050</v>
      </c>
      <c r="FL407" t="s">
        <v>478</v>
      </c>
      <c r="FM407">
        <v>661</v>
      </c>
      <c r="FN407" t="s">
        <v>478</v>
      </c>
      <c r="FO407">
        <v>1669</v>
      </c>
      <c r="FP407" t="s">
        <v>478</v>
      </c>
      <c r="FQ407">
        <v>569</v>
      </c>
      <c r="FR407" t="s">
        <v>478</v>
      </c>
      <c r="FS407">
        <v>2212</v>
      </c>
      <c r="FT407" t="s">
        <v>478</v>
      </c>
      <c r="FU407">
        <v>528</v>
      </c>
      <c r="FV407" t="s">
        <v>478</v>
      </c>
      <c r="FW407">
        <v>1171</v>
      </c>
      <c r="FX407" t="s">
        <v>478</v>
      </c>
      <c r="FY407">
        <v>453</v>
      </c>
      <c r="FZ407" t="s">
        <v>478</v>
      </c>
      <c r="GA407">
        <v>15100</v>
      </c>
      <c r="GB407">
        <v>2200</v>
      </c>
      <c r="GC407" t="s">
        <v>478</v>
      </c>
      <c r="GD407" t="s">
        <v>478</v>
      </c>
      <c r="GE407">
        <v>507</v>
      </c>
      <c r="GF407" t="s">
        <v>478</v>
      </c>
      <c r="GG407">
        <v>334</v>
      </c>
      <c r="GH407" t="s">
        <v>478</v>
      </c>
      <c r="GI407">
        <v>0</v>
      </c>
      <c r="GJ407" t="s">
        <v>478</v>
      </c>
      <c r="GK407">
        <v>218</v>
      </c>
      <c r="GL407" t="s">
        <v>478</v>
      </c>
      <c r="GM407">
        <v>946</v>
      </c>
      <c r="GN407" t="s">
        <v>478</v>
      </c>
      <c r="GO407">
        <v>772</v>
      </c>
      <c r="GP407" t="s">
        <v>478</v>
      </c>
      <c r="GQ407">
        <v>440</v>
      </c>
      <c r="GR407" t="s">
        <v>478</v>
      </c>
      <c r="GS407">
        <v>292</v>
      </c>
      <c r="GT407" t="s">
        <v>478</v>
      </c>
      <c r="GU407">
        <v>229</v>
      </c>
      <c r="GV407" t="s">
        <v>478</v>
      </c>
      <c r="GW407">
        <v>365</v>
      </c>
      <c r="GX407" t="s">
        <v>478</v>
      </c>
      <c r="GY407">
        <v>433</v>
      </c>
      <c r="GZ407" t="s">
        <v>478</v>
      </c>
      <c r="HA407">
        <v>394</v>
      </c>
      <c r="HB407" t="s">
        <v>478</v>
      </c>
      <c r="HC407">
        <v>1250</v>
      </c>
      <c r="HD407" t="s">
        <v>478</v>
      </c>
      <c r="HE407">
        <v>506</v>
      </c>
      <c r="HF407" t="s">
        <v>478</v>
      </c>
      <c r="HG407">
        <v>1626</v>
      </c>
      <c r="HH407" t="s">
        <v>478</v>
      </c>
      <c r="HI407">
        <v>653</v>
      </c>
      <c r="HJ407" t="s">
        <v>478</v>
      </c>
      <c r="HK407">
        <v>2555</v>
      </c>
      <c r="HL407" t="s">
        <v>478</v>
      </c>
      <c r="HM407">
        <v>752</v>
      </c>
      <c r="HN407" t="s">
        <v>478</v>
      </c>
      <c r="HO407">
        <v>1692</v>
      </c>
      <c r="HP407" t="s">
        <v>478</v>
      </c>
      <c r="HQ407">
        <v>589</v>
      </c>
      <c r="HR407" t="s">
        <v>478</v>
      </c>
      <c r="HS407">
        <v>1782</v>
      </c>
      <c r="HT407">
        <v>625</v>
      </c>
      <c r="HU407" t="s">
        <v>478</v>
      </c>
      <c r="HV407" t="s">
        <v>478</v>
      </c>
      <c r="HW407">
        <v>1927</v>
      </c>
      <c r="HX407" t="s">
        <v>478</v>
      </c>
      <c r="HY407">
        <v>579</v>
      </c>
      <c r="HZ407" t="s">
        <v>478</v>
      </c>
      <c r="IA407">
        <v>1713</v>
      </c>
      <c r="IB407" t="s">
        <v>478</v>
      </c>
      <c r="IC407">
        <v>542</v>
      </c>
      <c r="ID407" t="s">
        <v>478</v>
      </c>
    </row>
    <row r="408" spans="1:238" x14ac:dyDescent="0.25">
      <c r="A408" t="s">
        <v>765</v>
      </c>
      <c r="B408" t="s">
        <v>766</v>
      </c>
      <c r="C408">
        <v>32667</v>
      </c>
      <c r="D408" t="s">
        <v>478</v>
      </c>
      <c r="E408">
        <v>3231</v>
      </c>
      <c r="F408" t="s">
        <v>478</v>
      </c>
      <c r="G408">
        <v>3533</v>
      </c>
      <c r="H408" t="s">
        <v>478</v>
      </c>
      <c r="I408">
        <v>1265</v>
      </c>
      <c r="J408" t="s">
        <v>478</v>
      </c>
      <c r="K408">
        <v>1170</v>
      </c>
      <c r="L408" t="s">
        <v>478</v>
      </c>
      <c r="M408">
        <v>585</v>
      </c>
      <c r="N408" t="s">
        <v>478</v>
      </c>
      <c r="O408">
        <v>61</v>
      </c>
      <c r="P408" t="s">
        <v>478</v>
      </c>
      <c r="Q408">
        <v>106</v>
      </c>
      <c r="R408" t="s">
        <v>478</v>
      </c>
      <c r="S408">
        <v>0</v>
      </c>
      <c r="T408" t="s">
        <v>478</v>
      </c>
      <c r="U408">
        <v>195</v>
      </c>
      <c r="V408" t="s">
        <v>478</v>
      </c>
      <c r="W408">
        <v>86</v>
      </c>
      <c r="X408" t="s">
        <v>478</v>
      </c>
      <c r="Y408">
        <v>147</v>
      </c>
      <c r="Z408" t="s">
        <v>478</v>
      </c>
      <c r="AA408">
        <v>43</v>
      </c>
      <c r="AB408" t="s">
        <v>478</v>
      </c>
      <c r="AC408">
        <v>74</v>
      </c>
      <c r="AD408" t="s">
        <v>478</v>
      </c>
      <c r="AE408">
        <v>76</v>
      </c>
      <c r="AF408" t="s">
        <v>478</v>
      </c>
      <c r="AG408">
        <v>130</v>
      </c>
      <c r="AH408" t="s">
        <v>478</v>
      </c>
      <c r="AI408">
        <v>0</v>
      </c>
      <c r="AJ408" t="s">
        <v>478</v>
      </c>
      <c r="AK408">
        <v>195</v>
      </c>
      <c r="AL408" t="s">
        <v>478</v>
      </c>
      <c r="AM408">
        <v>112</v>
      </c>
      <c r="AN408" t="s">
        <v>478</v>
      </c>
      <c r="AO408">
        <v>126</v>
      </c>
      <c r="AP408" t="s">
        <v>478</v>
      </c>
      <c r="AQ408">
        <v>260</v>
      </c>
      <c r="AR408" t="s">
        <v>478</v>
      </c>
      <c r="AS408">
        <v>179</v>
      </c>
      <c r="AT408" t="s">
        <v>478</v>
      </c>
      <c r="AU408">
        <v>154</v>
      </c>
      <c r="AV408" t="s">
        <v>478</v>
      </c>
      <c r="AW408">
        <v>181</v>
      </c>
      <c r="AX408" t="s">
        <v>478</v>
      </c>
      <c r="AY408">
        <v>109</v>
      </c>
      <c r="AZ408">
        <v>124</v>
      </c>
      <c r="BA408" t="s">
        <v>478</v>
      </c>
      <c r="BB408" t="s">
        <v>478</v>
      </c>
      <c r="BC408">
        <v>237</v>
      </c>
      <c r="BD408" t="s">
        <v>478</v>
      </c>
      <c r="BE408">
        <v>242</v>
      </c>
      <c r="BF408" t="s">
        <v>478</v>
      </c>
      <c r="BG408">
        <v>0</v>
      </c>
      <c r="BH408" t="s">
        <v>478</v>
      </c>
      <c r="BI408">
        <v>195</v>
      </c>
      <c r="BJ408" t="s">
        <v>478</v>
      </c>
      <c r="BK408">
        <v>32</v>
      </c>
      <c r="BL408" t="s">
        <v>478</v>
      </c>
      <c r="BM408">
        <v>53</v>
      </c>
      <c r="BN408" t="s">
        <v>478</v>
      </c>
      <c r="BO408">
        <v>2363</v>
      </c>
      <c r="BP408" t="s">
        <v>478</v>
      </c>
      <c r="BQ408">
        <v>881</v>
      </c>
      <c r="BR408" t="s">
        <v>478</v>
      </c>
      <c r="BS408">
        <v>100</v>
      </c>
      <c r="BT408" t="s">
        <v>478</v>
      </c>
      <c r="BU408">
        <v>168</v>
      </c>
      <c r="BV408" t="s">
        <v>478</v>
      </c>
      <c r="BW408">
        <v>0</v>
      </c>
      <c r="BX408" t="s">
        <v>478</v>
      </c>
      <c r="BY408">
        <v>195</v>
      </c>
      <c r="BZ408" t="s">
        <v>478</v>
      </c>
      <c r="CA408">
        <v>161</v>
      </c>
      <c r="CB408" t="s">
        <v>478</v>
      </c>
      <c r="CC408">
        <v>195</v>
      </c>
      <c r="CD408" t="s">
        <v>478</v>
      </c>
      <c r="CE408">
        <v>45</v>
      </c>
      <c r="CF408" t="s">
        <v>478</v>
      </c>
      <c r="CG408">
        <v>76</v>
      </c>
      <c r="CH408" t="s">
        <v>478</v>
      </c>
      <c r="CI408">
        <v>0</v>
      </c>
      <c r="CJ408" t="s">
        <v>478</v>
      </c>
      <c r="CK408">
        <v>195</v>
      </c>
      <c r="CL408" t="s">
        <v>478</v>
      </c>
      <c r="CM408">
        <v>0</v>
      </c>
      <c r="CN408" t="s">
        <v>478</v>
      </c>
      <c r="CO408">
        <v>195</v>
      </c>
      <c r="CP408" t="s">
        <v>478</v>
      </c>
      <c r="CQ408">
        <v>325</v>
      </c>
      <c r="CR408">
        <v>378</v>
      </c>
      <c r="CS408" t="s">
        <v>478</v>
      </c>
      <c r="CT408" t="s">
        <v>478</v>
      </c>
      <c r="CU408">
        <v>543</v>
      </c>
      <c r="CV408" t="s">
        <v>478</v>
      </c>
      <c r="CW408">
        <v>520</v>
      </c>
      <c r="CX408" t="s">
        <v>478</v>
      </c>
      <c r="CY408">
        <v>193</v>
      </c>
      <c r="CZ408" t="s">
        <v>478</v>
      </c>
      <c r="DA408">
        <v>191</v>
      </c>
      <c r="DB408" t="s">
        <v>478</v>
      </c>
      <c r="DC408">
        <v>214</v>
      </c>
      <c r="DD408" t="s">
        <v>478</v>
      </c>
      <c r="DE408">
        <v>235</v>
      </c>
      <c r="DF408" t="s">
        <v>478</v>
      </c>
      <c r="DG408">
        <v>232</v>
      </c>
      <c r="DH408" t="s">
        <v>478</v>
      </c>
      <c r="DI408">
        <v>236</v>
      </c>
      <c r="DJ408" t="s">
        <v>478</v>
      </c>
      <c r="DK408">
        <v>280</v>
      </c>
      <c r="DL408" t="s">
        <v>478</v>
      </c>
      <c r="DM408">
        <v>202</v>
      </c>
      <c r="DN408" t="s">
        <v>478</v>
      </c>
      <c r="DO408">
        <v>270</v>
      </c>
      <c r="DP408" t="s">
        <v>478</v>
      </c>
      <c r="DQ408">
        <v>217</v>
      </c>
      <c r="DR408" t="s">
        <v>478</v>
      </c>
      <c r="DS408">
        <v>29134</v>
      </c>
      <c r="DT408" t="s">
        <v>478</v>
      </c>
      <c r="DU408">
        <v>3720</v>
      </c>
      <c r="DV408" t="s">
        <v>478</v>
      </c>
      <c r="DW408">
        <v>14527</v>
      </c>
      <c r="DX408" t="s">
        <v>478</v>
      </c>
      <c r="DY408">
        <v>2193</v>
      </c>
      <c r="DZ408" t="s">
        <v>478</v>
      </c>
      <c r="EA408">
        <v>468</v>
      </c>
      <c r="EB408" t="s">
        <v>478</v>
      </c>
      <c r="EC408">
        <v>299</v>
      </c>
      <c r="ED408" t="s">
        <v>478</v>
      </c>
      <c r="EE408">
        <v>261</v>
      </c>
      <c r="EF408" t="s">
        <v>478</v>
      </c>
      <c r="EG408">
        <v>343</v>
      </c>
      <c r="EH408" t="s">
        <v>478</v>
      </c>
      <c r="EI408">
        <v>961</v>
      </c>
      <c r="EJ408">
        <v>548</v>
      </c>
      <c r="EK408" t="s">
        <v>478</v>
      </c>
      <c r="EL408" t="s">
        <v>478</v>
      </c>
      <c r="EM408">
        <v>811</v>
      </c>
      <c r="EN408" t="s">
        <v>478</v>
      </c>
      <c r="EO408">
        <v>696</v>
      </c>
      <c r="EP408" t="s">
        <v>478</v>
      </c>
      <c r="EQ408">
        <v>44</v>
      </c>
      <c r="ER408" t="s">
        <v>478</v>
      </c>
      <c r="ES408">
        <v>76</v>
      </c>
      <c r="ET408" t="s">
        <v>478</v>
      </c>
      <c r="EU408">
        <v>1106</v>
      </c>
      <c r="EV408" t="s">
        <v>478</v>
      </c>
      <c r="EW408">
        <v>602</v>
      </c>
      <c r="EX408" t="s">
        <v>478</v>
      </c>
      <c r="EY408">
        <v>609</v>
      </c>
      <c r="EZ408" t="s">
        <v>478</v>
      </c>
      <c r="FA408">
        <v>424</v>
      </c>
      <c r="FB408" t="s">
        <v>478</v>
      </c>
      <c r="FC408">
        <v>2314</v>
      </c>
      <c r="FD408" t="s">
        <v>478</v>
      </c>
      <c r="FE408">
        <v>768</v>
      </c>
      <c r="FF408" t="s">
        <v>478</v>
      </c>
      <c r="FG408">
        <v>3078</v>
      </c>
      <c r="FH408" t="s">
        <v>478</v>
      </c>
      <c r="FI408">
        <v>887</v>
      </c>
      <c r="FJ408" t="s">
        <v>478</v>
      </c>
      <c r="FK408">
        <v>1393</v>
      </c>
      <c r="FL408" t="s">
        <v>478</v>
      </c>
      <c r="FM408">
        <v>536</v>
      </c>
      <c r="FN408" t="s">
        <v>478</v>
      </c>
      <c r="FO408">
        <v>1911</v>
      </c>
      <c r="FP408" t="s">
        <v>478</v>
      </c>
      <c r="FQ408">
        <v>599</v>
      </c>
      <c r="FR408" t="s">
        <v>478</v>
      </c>
      <c r="FS408">
        <v>1012</v>
      </c>
      <c r="FT408" t="s">
        <v>478</v>
      </c>
      <c r="FU408">
        <v>388</v>
      </c>
      <c r="FV408" t="s">
        <v>478</v>
      </c>
      <c r="FW408">
        <v>559</v>
      </c>
      <c r="FX408" t="s">
        <v>478</v>
      </c>
      <c r="FY408">
        <v>306</v>
      </c>
      <c r="FZ408" t="s">
        <v>478</v>
      </c>
      <c r="GA408">
        <v>14607</v>
      </c>
      <c r="GB408">
        <v>1915</v>
      </c>
      <c r="GC408" t="s">
        <v>478</v>
      </c>
      <c r="GD408" t="s">
        <v>478</v>
      </c>
      <c r="GE408">
        <v>470</v>
      </c>
      <c r="GF408" t="s">
        <v>478</v>
      </c>
      <c r="GG408">
        <v>345</v>
      </c>
      <c r="GH408" t="s">
        <v>478</v>
      </c>
      <c r="GI408">
        <v>94</v>
      </c>
      <c r="GJ408" t="s">
        <v>478</v>
      </c>
      <c r="GK408">
        <v>113</v>
      </c>
      <c r="GL408" t="s">
        <v>478</v>
      </c>
      <c r="GM408">
        <v>1337</v>
      </c>
      <c r="GN408" t="s">
        <v>478</v>
      </c>
      <c r="GO408">
        <v>540</v>
      </c>
      <c r="GP408" t="s">
        <v>478</v>
      </c>
      <c r="GQ408">
        <v>649</v>
      </c>
      <c r="GR408" t="s">
        <v>478</v>
      </c>
      <c r="GS408">
        <v>571</v>
      </c>
      <c r="GT408" t="s">
        <v>478</v>
      </c>
      <c r="GU408">
        <v>221</v>
      </c>
      <c r="GV408" t="s">
        <v>478</v>
      </c>
      <c r="GW408">
        <v>212</v>
      </c>
      <c r="GX408" t="s">
        <v>478</v>
      </c>
      <c r="GY408">
        <v>479</v>
      </c>
      <c r="GZ408" t="s">
        <v>478</v>
      </c>
      <c r="HA408">
        <v>609</v>
      </c>
      <c r="HB408" t="s">
        <v>478</v>
      </c>
      <c r="HC408">
        <v>1359</v>
      </c>
      <c r="HD408" t="s">
        <v>478</v>
      </c>
      <c r="HE408">
        <v>722</v>
      </c>
      <c r="HF408" t="s">
        <v>478</v>
      </c>
      <c r="HG408">
        <v>2152</v>
      </c>
      <c r="HH408" t="s">
        <v>478</v>
      </c>
      <c r="HI408">
        <v>795</v>
      </c>
      <c r="HJ408" t="s">
        <v>478</v>
      </c>
      <c r="HK408">
        <v>2651</v>
      </c>
      <c r="HL408" t="s">
        <v>478</v>
      </c>
      <c r="HM408">
        <v>828</v>
      </c>
      <c r="HN408" t="s">
        <v>478</v>
      </c>
      <c r="HO408">
        <v>1345</v>
      </c>
      <c r="HP408" t="s">
        <v>478</v>
      </c>
      <c r="HQ408">
        <v>508</v>
      </c>
      <c r="HR408" t="s">
        <v>478</v>
      </c>
      <c r="HS408">
        <v>1565</v>
      </c>
      <c r="HT408">
        <v>524</v>
      </c>
      <c r="HU408" t="s">
        <v>478</v>
      </c>
      <c r="HV408" t="s">
        <v>478</v>
      </c>
      <c r="HW408">
        <v>1494</v>
      </c>
      <c r="HX408" t="s">
        <v>478</v>
      </c>
      <c r="HY408">
        <v>457</v>
      </c>
      <c r="HZ408" t="s">
        <v>478</v>
      </c>
      <c r="IA408">
        <v>791</v>
      </c>
      <c r="IB408" t="s">
        <v>478</v>
      </c>
      <c r="IC408">
        <v>341</v>
      </c>
      <c r="ID408" t="s">
        <v>478</v>
      </c>
    </row>
    <row r="409" spans="1:238" x14ac:dyDescent="0.25">
      <c r="A409" t="s">
        <v>631</v>
      </c>
      <c r="B409" t="s">
        <v>632</v>
      </c>
      <c r="C409">
        <v>32353</v>
      </c>
      <c r="D409" t="s">
        <v>478</v>
      </c>
      <c r="E409">
        <v>3699</v>
      </c>
      <c r="F409" t="s">
        <v>478</v>
      </c>
      <c r="G409">
        <v>2343</v>
      </c>
      <c r="H409" t="s">
        <v>478</v>
      </c>
      <c r="I409">
        <v>922</v>
      </c>
      <c r="J409" t="s">
        <v>478</v>
      </c>
      <c r="K409">
        <v>1402</v>
      </c>
      <c r="L409" t="s">
        <v>478</v>
      </c>
      <c r="M409">
        <v>738</v>
      </c>
      <c r="N409" t="s">
        <v>478</v>
      </c>
      <c r="O409">
        <v>0</v>
      </c>
      <c r="P409" t="s">
        <v>478</v>
      </c>
      <c r="Q409">
        <v>218</v>
      </c>
      <c r="R409" t="s">
        <v>478</v>
      </c>
      <c r="S409">
        <v>0</v>
      </c>
      <c r="T409" t="s">
        <v>478</v>
      </c>
      <c r="U409">
        <v>218</v>
      </c>
      <c r="V409" t="s">
        <v>478</v>
      </c>
      <c r="W409">
        <v>0</v>
      </c>
      <c r="X409" t="s">
        <v>478</v>
      </c>
      <c r="Y409">
        <v>218</v>
      </c>
      <c r="Z409" t="s">
        <v>478</v>
      </c>
      <c r="AA409">
        <v>0</v>
      </c>
      <c r="AB409" t="s">
        <v>478</v>
      </c>
      <c r="AC409">
        <v>218</v>
      </c>
      <c r="AD409" t="s">
        <v>478</v>
      </c>
      <c r="AE409">
        <v>49</v>
      </c>
      <c r="AF409" t="s">
        <v>478</v>
      </c>
      <c r="AG409">
        <v>77</v>
      </c>
      <c r="AH409" t="s">
        <v>478</v>
      </c>
      <c r="AI409">
        <v>0</v>
      </c>
      <c r="AJ409" t="s">
        <v>478</v>
      </c>
      <c r="AK409">
        <v>218</v>
      </c>
      <c r="AL409" t="s">
        <v>478</v>
      </c>
      <c r="AM409">
        <v>521</v>
      </c>
      <c r="AN409" t="s">
        <v>478</v>
      </c>
      <c r="AO409">
        <v>516</v>
      </c>
      <c r="AP409" t="s">
        <v>478</v>
      </c>
      <c r="AQ409">
        <v>137</v>
      </c>
      <c r="AR409" t="s">
        <v>478</v>
      </c>
      <c r="AS409">
        <v>137</v>
      </c>
      <c r="AT409" t="s">
        <v>478</v>
      </c>
      <c r="AU409">
        <v>9</v>
      </c>
      <c r="AV409" t="s">
        <v>478</v>
      </c>
      <c r="AW409">
        <v>3</v>
      </c>
      <c r="AX409" t="s">
        <v>478</v>
      </c>
      <c r="AY409">
        <v>85</v>
      </c>
      <c r="AZ409">
        <v>141</v>
      </c>
      <c r="BA409" t="s">
        <v>478</v>
      </c>
      <c r="BB409" t="s">
        <v>478</v>
      </c>
      <c r="BC409">
        <v>377</v>
      </c>
      <c r="BD409" t="s">
        <v>478</v>
      </c>
      <c r="BE409">
        <v>382</v>
      </c>
      <c r="BF409" t="s">
        <v>478</v>
      </c>
      <c r="BG409">
        <v>49</v>
      </c>
      <c r="BH409" t="s">
        <v>478</v>
      </c>
      <c r="BI409">
        <v>82</v>
      </c>
      <c r="BJ409" t="s">
        <v>478</v>
      </c>
      <c r="BK409">
        <v>175</v>
      </c>
      <c r="BL409" t="s">
        <v>478</v>
      </c>
      <c r="BM409">
        <v>118</v>
      </c>
      <c r="BN409" t="s">
        <v>478</v>
      </c>
      <c r="BO409">
        <v>941</v>
      </c>
      <c r="BP409" t="s">
        <v>478</v>
      </c>
      <c r="BQ409">
        <v>409</v>
      </c>
      <c r="BR409" t="s">
        <v>478</v>
      </c>
      <c r="BS409">
        <v>0</v>
      </c>
      <c r="BT409" t="s">
        <v>478</v>
      </c>
      <c r="BU409">
        <v>218</v>
      </c>
      <c r="BV409" t="s">
        <v>478</v>
      </c>
      <c r="BW409">
        <v>0</v>
      </c>
      <c r="BX409" t="s">
        <v>478</v>
      </c>
      <c r="BY409">
        <v>218</v>
      </c>
      <c r="BZ409" t="s">
        <v>478</v>
      </c>
      <c r="CA409">
        <v>0</v>
      </c>
      <c r="CB409" t="s">
        <v>478</v>
      </c>
      <c r="CC409">
        <v>218</v>
      </c>
      <c r="CD409" t="s">
        <v>478</v>
      </c>
      <c r="CE409">
        <v>0</v>
      </c>
      <c r="CF409" t="s">
        <v>478</v>
      </c>
      <c r="CG409">
        <v>218</v>
      </c>
      <c r="CH409" t="s">
        <v>478</v>
      </c>
      <c r="CI409">
        <v>0</v>
      </c>
      <c r="CJ409" t="s">
        <v>478</v>
      </c>
      <c r="CK409">
        <v>218</v>
      </c>
      <c r="CL409" t="s">
        <v>478</v>
      </c>
      <c r="CM409">
        <v>0</v>
      </c>
      <c r="CN409" t="s">
        <v>478</v>
      </c>
      <c r="CO409">
        <v>218</v>
      </c>
      <c r="CP409" t="s">
        <v>478</v>
      </c>
      <c r="CQ409">
        <v>198</v>
      </c>
      <c r="CR409">
        <v>192</v>
      </c>
      <c r="CS409" t="s">
        <v>478</v>
      </c>
      <c r="CT409" t="s">
        <v>478</v>
      </c>
      <c r="CU409">
        <v>118</v>
      </c>
      <c r="CV409" t="s">
        <v>478</v>
      </c>
      <c r="CW409">
        <v>138</v>
      </c>
      <c r="CX409" t="s">
        <v>478</v>
      </c>
      <c r="CY409">
        <v>0</v>
      </c>
      <c r="CZ409" t="s">
        <v>478</v>
      </c>
      <c r="DA409">
        <v>218</v>
      </c>
      <c r="DB409" t="s">
        <v>478</v>
      </c>
      <c r="DC409">
        <v>117</v>
      </c>
      <c r="DD409" t="s">
        <v>478</v>
      </c>
      <c r="DE409">
        <v>94</v>
      </c>
      <c r="DF409" t="s">
        <v>478</v>
      </c>
      <c r="DG409">
        <v>17</v>
      </c>
      <c r="DH409" t="s">
        <v>478</v>
      </c>
      <c r="DI409">
        <v>5</v>
      </c>
      <c r="DJ409" t="s">
        <v>478</v>
      </c>
      <c r="DK409">
        <v>437</v>
      </c>
      <c r="DL409" t="s">
        <v>478</v>
      </c>
      <c r="DM409">
        <v>327</v>
      </c>
      <c r="DN409" t="s">
        <v>478</v>
      </c>
      <c r="DO409">
        <v>54</v>
      </c>
      <c r="DP409" t="s">
        <v>478</v>
      </c>
      <c r="DQ409">
        <v>91</v>
      </c>
      <c r="DR409" t="s">
        <v>478</v>
      </c>
      <c r="DS409">
        <v>30010</v>
      </c>
      <c r="DT409" t="s">
        <v>478</v>
      </c>
      <c r="DU409">
        <v>3791</v>
      </c>
      <c r="DV409" t="s">
        <v>478</v>
      </c>
      <c r="DW409">
        <v>16093</v>
      </c>
      <c r="DX409" t="s">
        <v>478</v>
      </c>
      <c r="DY409">
        <v>2278</v>
      </c>
      <c r="DZ409" t="s">
        <v>478</v>
      </c>
      <c r="EA409">
        <v>932</v>
      </c>
      <c r="EB409" t="s">
        <v>478</v>
      </c>
      <c r="EC409">
        <v>463</v>
      </c>
      <c r="ED409" t="s">
        <v>478</v>
      </c>
      <c r="EE409">
        <v>108</v>
      </c>
      <c r="EF409" t="s">
        <v>478</v>
      </c>
      <c r="EG409">
        <v>127</v>
      </c>
      <c r="EH409" t="s">
        <v>478</v>
      </c>
      <c r="EI409">
        <v>675</v>
      </c>
      <c r="EJ409">
        <v>406</v>
      </c>
      <c r="EK409" t="s">
        <v>478</v>
      </c>
      <c r="EL409" t="s">
        <v>478</v>
      </c>
      <c r="EM409">
        <v>416</v>
      </c>
      <c r="EN409" t="s">
        <v>478</v>
      </c>
      <c r="EO409">
        <v>393</v>
      </c>
      <c r="EP409" t="s">
        <v>478</v>
      </c>
      <c r="EQ409">
        <v>96</v>
      </c>
      <c r="ER409" t="s">
        <v>478</v>
      </c>
      <c r="ES409">
        <v>113</v>
      </c>
      <c r="ET409" t="s">
        <v>478</v>
      </c>
      <c r="EU409">
        <v>193</v>
      </c>
      <c r="EV409" t="s">
        <v>478</v>
      </c>
      <c r="EW409">
        <v>162</v>
      </c>
      <c r="EX409" t="s">
        <v>478</v>
      </c>
      <c r="EY409">
        <v>1134</v>
      </c>
      <c r="EZ409" t="s">
        <v>478</v>
      </c>
      <c r="FA409">
        <v>700</v>
      </c>
      <c r="FB409" t="s">
        <v>478</v>
      </c>
      <c r="FC409">
        <v>2931</v>
      </c>
      <c r="FD409" t="s">
        <v>478</v>
      </c>
      <c r="FE409">
        <v>767</v>
      </c>
      <c r="FF409" t="s">
        <v>478</v>
      </c>
      <c r="FG409">
        <v>2371</v>
      </c>
      <c r="FH409" t="s">
        <v>478</v>
      </c>
      <c r="FI409">
        <v>538</v>
      </c>
      <c r="FJ409" t="s">
        <v>478</v>
      </c>
      <c r="FK409">
        <v>2042</v>
      </c>
      <c r="FL409" t="s">
        <v>478</v>
      </c>
      <c r="FM409">
        <v>847</v>
      </c>
      <c r="FN409" t="s">
        <v>478</v>
      </c>
      <c r="FO409">
        <v>3241</v>
      </c>
      <c r="FP409" t="s">
        <v>478</v>
      </c>
      <c r="FQ409">
        <v>1216</v>
      </c>
      <c r="FR409" t="s">
        <v>478</v>
      </c>
      <c r="FS409">
        <v>1406</v>
      </c>
      <c r="FT409" t="s">
        <v>478</v>
      </c>
      <c r="FU409">
        <v>518</v>
      </c>
      <c r="FV409" t="s">
        <v>478</v>
      </c>
      <c r="FW409">
        <v>548</v>
      </c>
      <c r="FX409" t="s">
        <v>478</v>
      </c>
      <c r="FY409">
        <v>238</v>
      </c>
      <c r="FZ409" t="s">
        <v>478</v>
      </c>
      <c r="GA409">
        <v>13917</v>
      </c>
      <c r="GB409">
        <v>1953</v>
      </c>
      <c r="GC409" t="s">
        <v>478</v>
      </c>
      <c r="GD409" t="s">
        <v>478</v>
      </c>
      <c r="GE409">
        <v>586</v>
      </c>
      <c r="GF409" t="s">
        <v>478</v>
      </c>
      <c r="GG409">
        <v>342</v>
      </c>
      <c r="GH409" t="s">
        <v>478</v>
      </c>
      <c r="GI409">
        <v>49</v>
      </c>
      <c r="GJ409" t="s">
        <v>478</v>
      </c>
      <c r="GK409">
        <v>83</v>
      </c>
      <c r="GL409" t="s">
        <v>478</v>
      </c>
      <c r="GM409">
        <v>335</v>
      </c>
      <c r="GN409" t="s">
        <v>478</v>
      </c>
      <c r="GO409">
        <v>234</v>
      </c>
      <c r="GP409" t="s">
        <v>478</v>
      </c>
      <c r="GQ409">
        <v>159</v>
      </c>
      <c r="GR409" t="s">
        <v>478</v>
      </c>
      <c r="GS409">
        <v>153</v>
      </c>
      <c r="GT409" t="s">
        <v>478</v>
      </c>
      <c r="GU409">
        <v>201</v>
      </c>
      <c r="GV409" t="s">
        <v>478</v>
      </c>
      <c r="GW409">
        <v>258</v>
      </c>
      <c r="GX409" t="s">
        <v>478</v>
      </c>
      <c r="GY409">
        <v>312</v>
      </c>
      <c r="GZ409" t="s">
        <v>478</v>
      </c>
      <c r="HA409">
        <v>319</v>
      </c>
      <c r="HB409" t="s">
        <v>478</v>
      </c>
      <c r="HC409">
        <v>1058</v>
      </c>
      <c r="HD409" t="s">
        <v>478</v>
      </c>
      <c r="HE409">
        <v>622</v>
      </c>
      <c r="HF409" t="s">
        <v>478</v>
      </c>
      <c r="HG409">
        <v>2038</v>
      </c>
      <c r="HH409" t="s">
        <v>478</v>
      </c>
      <c r="HI409">
        <v>743</v>
      </c>
      <c r="HJ409" t="s">
        <v>478</v>
      </c>
      <c r="HK409">
        <v>1690</v>
      </c>
      <c r="HL409" t="s">
        <v>478</v>
      </c>
      <c r="HM409">
        <v>570</v>
      </c>
      <c r="HN409" t="s">
        <v>478</v>
      </c>
      <c r="HO409">
        <v>1524</v>
      </c>
      <c r="HP409" t="s">
        <v>478</v>
      </c>
      <c r="HQ409">
        <v>596</v>
      </c>
      <c r="HR409" t="s">
        <v>478</v>
      </c>
      <c r="HS409">
        <v>2795</v>
      </c>
      <c r="HT409">
        <v>810</v>
      </c>
      <c r="HU409" t="s">
        <v>478</v>
      </c>
      <c r="HV409" t="s">
        <v>478</v>
      </c>
      <c r="HW409">
        <v>1246</v>
      </c>
      <c r="HX409" t="s">
        <v>478</v>
      </c>
      <c r="HY409">
        <v>433</v>
      </c>
      <c r="HZ409" t="s">
        <v>478</v>
      </c>
      <c r="IA409">
        <v>1924</v>
      </c>
      <c r="IB409" t="s">
        <v>478</v>
      </c>
      <c r="IC409">
        <v>693</v>
      </c>
      <c r="ID409" t="s">
        <v>478</v>
      </c>
    </row>
    <row r="410" spans="1:238" x14ac:dyDescent="0.25">
      <c r="A410" t="s">
        <v>1015</v>
      </c>
      <c r="B410" t="s">
        <v>1016</v>
      </c>
      <c r="C410">
        <v>32120</v>
      </c>
      <c r="D410" t="s">
        <v>478</v>
      </c>
      <c r="E410">
        <v>2353</v>
      </c>
      <c r="F410" t="s">
        <v>478</v>
      </c>
      <c r="G410">
        <v>4499</v>
      </c>
      <c r="H410" t="s">
        <v>478</v>
      </c>
      <c r="I410">
        <v>1462</v>
      </c>
      <c r="J410" t="s">
        <v>478</v>
      </c>
      <c r="K410">
        <v>2118</v>
      </c>
      <c r="L410" t="s">
        <v>478</v>
      </c>
      <c r="M410">
        <v>822</v>
      </c>
      <c r="N410" t="s">
        <v>478</v>
      </c>
      <c r="O410">
        <v>0</v>
      </c>
      <c r="P410" t="s">
        <v>478</v>
      </c>
      <c r="Q410">
        <v>216</v>
      </c>
      <c r="R410" t="s">
        <v>478</v>
      </c>
      <c r="S410">
        <v>0</v>
      </c>
      <c r="T410" t="s">
        <v>478</v>
      </c>
      <c r="U410">
        <v>216</v>
      </c>
      <c r="V410" t="s">
        <v>478</v>
      </c>
      <c r="W410">
        <v>0</v>
      </c>
      <c r="X410" t="s">
        <v>478</v>
      </c>
      <c r="Y410">
        <v>216</v>
      </c>
      <c r="Z410" t="s">
        <v>478</v>
      </c>
      <c r="AA410">
        <v>0</v>
      </c>
      <c r="AB410" t="s">
        <v>478</v>
      </c>
      <c r="AC410">
        <v>216</v>
      </c>
      <c r="AD410" t="s">
        <v>478</v>
      </c>
      <c r="AE410">
        <v>0</v>
      </c>
      <c r="AF410" t="s">
        <v>478</v>
      </c>
      <c r="AG410">
        <v>216</v>
      </c>
      <c r="AH410" t="s">
        <v>478</v>
      </c>
      <c r="AI410">
        <v>0</v>
      </c>
      <c r="AJ410" t="s">
        <v>478</v>
      </c>
      <c r="AK410">
        <v>216</v>
      </c>
      <c r="AL410" t="s">
        <v>478</v>
      </c>
      <c r="AM410">
        <v>723</v>
      </c>
      <c r="AN410" t="s">
        <v>478</v>
      </c>
      <c r="AO410">
        <v>539</v>
      </c>
      <c r="AP410" t="s">
        <v>478</v>
      </c>
      <c r="AQ410">
        <v>566</v>
      </c>
      <c r="AR410" t="s">
        <v>478</v>
      </c>
      <c r="AS410">
        <v>501</v>
      </c>
      <c r="AT410" t="s">
        <v>478</v>
      </c>
      <c r="AU410">
        <v>133</v>
      </c>
      <c r="AV410" t="s">
        <v>478</v>
      </c>
      <c r="AW410">
        <v>227</v>
      </c>
      <c r="AX410" t="s">
        <v>478</v>
      </c>
      <c r="AY410">
        <v>141</v>
      </c>
      <c r="AZ410">
        <v>165</v>
      </c>
      <c r="BA410" t="s">
        <v>478</v>
      </c>
      <c r="BB410" t="s">
        <v>478</v>
      </c>
      <c r="BC410">
        <v>274</v>
      </c>
      <c r="BD410" t="s">
        <v>478</v>
      </c>
      <c r="BE410">
        <v>235</v>
      </c>
      <c r="BF410" t="s">
        <v>478</v>
      </c>
      <c r="BG410">
        <v>281</v>
      </c>
      <c r="BH410" t="s">
        <v>478</v>
      </c>
      <c r="BI410">
        <v>183</v>
      </c>
      <c r="BJ410" t="s">
        <v>478</v>
      </c>
      <c r="BK410">
        <v>0</v>
      </c>
      <c r="BL410" t="s">
        <v>478</v>
      </c>
      <c r="BM410">
        <v>216</v>
      </c>
      <c r="BN410" t="s">
        <v>478</v>
      </c>
      <c r="BO410">
        <v>2381</v>
      </c>
      <c r="BP410" t="s">
        <v>478</v>
      </c>
      <c r="BQ410">
        <v>955</v>
      </c>
      <c r="BR410" t="s">
        <v>478</v>
      </c>
      <c r="BS410">
        <v>0</v>
      </c>
      <c r="BT410" t="s">
        <v>478</v>
      </c>
      <c r="BU410">
        <v>216</v>
      </c>
      <c r="BV410" t="s">
        <v>478</v>
      </c>
      <c r="BW410">
        <v>0</v>
      </c>
      <c r="BX410" t="s">
        <v>478</v>
      </c>
      <c r="BY410">
        <v>216</v>
      </c>
      <c r="BZ410" t="s">
        <v>478</v>
      </c>
      <c r="CA410">
        <v>0</v>
      </c>
      <c r="CB410" t="s">
        <v>478</v>
      </c>
      <c r="CC410">
        <v>216</v>
      </c>
      <c r="CD410" t="s">
        <v>478</v>
      </c>
      <c r="CE410">
        <v>0</v>
      </c>
      <c r="CF410" t="s">
        <v>478</v>
      </c>
      <c r="CG410">
        <v>216</v>
      </c>
      <c r="CH410" t="s">
        <v>478</v>
      </c>
      <c r="CI410">
        <v>0</v>
      </c>
      <c r="CJ410" t="s">
        <v>478</v>
      </c>
      <c r="CK410">
        <v>216</v>
      </c>
      <c r="CL410" t="s">
        <v>478</v>
      </c>
      <c r="CM410">
        <v>0</v>
      </c>
      <c r="CN410" t="s">
        <v>478</v>
      </c>
      <c r="CO410">
        <v>216</v>
      </c>
      <c r="CP410" t="s">
        <v>478</v>
      </c>
      <c r="CQ410">
        <v>490</v>
      </c>
      <c r="CR410">
        <v>357</v>
      </c>
      <c r="CS410" t="s">
        <v>478</v>
      </c>
      <c r="CT410" t="s">
        <v>478</v>
      </c>
      <c r="CU410">
        <v>737</v>
      </c>
      <c r="CV410" t="s">
        <v>478</v>
      </c>
      <c r="CW410">
        <v>630</v>
      </c>
      <c r="CX410" t="s">
        <v>478</v>
      </c>
      <c r="CY410">
        <v>110</v>
      </c>
      <c r="CZ410" t="s">
        <v>478</v>
      </c>
      <c r="DA410">
        <v>184</v>
      </c>
      <c r="DB410" t="s">
        <v>478</v>
      </c>
      <c r="DC410">
        <v>83</v>
      </c>
      <c r="DD410" t="s">
        <v>478</v>
      </c>
      <c r="DE410">
        <v>130</v>
      </c>
      <c r="DF410" t="s">
        <v>478</v>
      </c>
      <c r="DG410">
        <v>738</v>
      </c>
      <c r="DH410" t="s">
        <v>478</v>
      </c>
      <c r="DI410">
        <v>464</v>
      </c>
      <c r="DJ410" t="s">
        <v>478</v>
      </c>
      <c r="DK410">
        <v>190</v>
      </c>
      <c r="DL410" t="s">
        <v>478</v>
      </c>
      <c r="DM410">
        <v>193</v>
      </c>
      <c r="DN410" t="s">
        <v>478</v>
      </c>
      <c r="DO410">
        <v>33</v>
      </c>
      <c r="DP410" t="s">
        <v>478</v>
      </c>
      <c r="DQ410">
        <v>56</v>
      </c>
      <c r="DR410" t="s">
        <v>478</v>
      </c>
      <c r="DS410">
        <v>27621</v>
      </c>
      <c r="DT410" t="s">
        <v>478</v>
      </c>
      <c r="DU410">
        <v>2615</v>
      </c>
      <c r="DV410" t="s">
        <v>478</v>
      </c>
      <c r="DW410">
        <v>12836</v>
      </c>
      <c r="DX410" t="s">
        <v>478</v>
      </c>
      <c r="DY410">
        <v>1791</v>
      </c>
      <c r="DZ410" t="s">
        <v>478</v>
      </c>
      <c r="EA410">
        <v>447</v>
      </c>
      <c r="EB410" t="s">
        <v>478</v>
      </c>
      <c r="EC410">
        <v>423</v>
      </c>
      <c r="ED410" t="s">
        <v>478</v>
      </c>
      <c r="EE410">
        <v>128</v>
      </c>
      <c r="EF410" t="s">
        <v>478</v>
      </c>
      <c r="EG410">
        <v>219</v>
      </c>
      <c r="EH410" t="s">
        <v>478</v>
      </c>
      <c r="EI410">
        <v>581</v>
      </c>
      <c r="EJ410">
        <v>405</v>
      </c>
      <c r="EK410" t="s">
        <v>478</v>
      </c>
      <c r="EL410" t="s">
        <v>478</v>
      </c>
      <c r="EM410">
        <v>158</v>
      </c>
      <c r="EN410" t="s">
        <v>478</v>
      </c>
      <c r="EO410">
        <v>194</v>
      </c>
      <c r="EP410" t="s">
        <v>478</v>
      </c>
      <c r="EQ410">
        <v>0</v>
      </c>
      <c r="ER410" t="s">
        <v>478</v>
      </c>
      <c r="ES410">
        <v>216</v>
      </c>
      <c r="ET410" t="s">
        <v>478</v>
      </c>
      <c r="EU410">
        <v>0</v>
      </c>
      <c r="EV410" t="s">
        <v>478</v>
      </c>
      <c r="EW410">
        <v>216</v>
      </c>
      <c r="EX410" t="s">
        <v>478</v>
      </c>
      <c r="EY410">
        <v>1671</v>
      </c>
      <c r="EZ410" t="s">
        <v>478</v>
      </c>
      <c r="FA410">
        <v>859</v>
      </c>
      <c r="FB410" t="s">
        <v>478</v>
      </c>
      <c r="FC410">
        <v>1204</v>
      </c>
      <c r="FD410" t="s">
        <v>478</v>
      </c>
      <c r="FE410">
        <v>587</v>
      </c>
      <c r="FF410" t="s">
        <v>478</v>
      </c>
      <c r="FG410">
        <v>1154</v>
      </c>
      <c r="FH410" t="s">
        <v>478</v>
      </c>
      <c r="FI410">
        <v>431</v>
      </c>
      <c r="FJ410" t="s">
        <v>478</v>
      </c>
      <c r="FK410">
        <v>1354</v>
      </c>
      <c r="FL410" t="s">
        <v>478</v>
      </c>
      <c r="FM410">
        <v>451</v>
      </c>
      <c r="FN410" t="s">
        <v>478</v>
      </c>
      <c r="FO410">
        <v>1798</v>
      </c>
      <c r="FP410" t="s">
        <v>478</v>
      </c>
      <c r="FQ410">
        <v>468</v>
      </c>
      <c r="FR410" t="s">
        <v>478</v>
      </c>
      <c r="FS410">
        <v>2103</v>
      </c>
      <c r="FT410" t="s">
        <v>478</v>
      </c>
      <c r="FU410">
        <v>532</v>
      </c>
      <c r="FV410" t="s">
        <v>478</v>
      </c>
      <c r="FW410">
        <v>2238</v>
      </c>
      <c r="FX410" t="s">
        <v>478</v>
      </c>
      <c r="FY410">
        <v>381</v>
      </c>
      <c r="FZ410" t="s">
        <v>478</v>
      </c>
      <c r="GA410">
        <v>14785</v>
      </c>
      <c r="GB410">
        <v>1514</v>
      </c>
      <c r="GC410" t="s">
        <v>478</v>
      </c>
      <c r="GD410" t="s">
        <v>478</v>
      </c>
      <c r="GE410">
        <v>0</v>
      </c>
      <c r="GF410" t="s">
        <v>478</v>
      </c>
      <c r="GG410">
        <v>216</v>
      </c>
      <c r="GH410" t="s">
        <v>478</v>
      </c>
      <c r="GI410">
        <v>0</v>
      </c>
      <c r="GJ410" t="s">
        <v>478</v>
      </c>
      <c r="GK410">
        <v>216</v>
      </c>
      <c r="GL410" t="s">
        <v>478</v>
      </c>
      <c r="GM410">
        <v>599</v>
      </c>
      <c r="GN410" t="s">
        <v>478</v>
      </c>
      <c r="GO410">
        <v>350</v>
      </c>
      <c r="GP410" t="s">
        <v>478</v>
      </c>
      <c r="GQ410">
        <v>502</v>
      </c>
      <c r="GR410" t="s">
        <v>478</v>
      </c>
      <c r="GS410">
        <v>300</v>
      </c>
      <c r="GT410" t="s">
        <v>478</v>
      </c>
      <c r="GU410">
        <v>150</v>
      </c>
      <c r="GV410" t="s">
        <v>478</v>
      </c>
      <c r="GW410">
        <v>254</v>
      </c>
      <c r="GX410" t="s">
        <v>478</v>
      </c>
      <c r="GY410">
        <v>466</v>
      </c>
      <c r="GZ410" t="s">
        <v>478</v>
      </c>
      <c r="HA410">
        <v>368</v>
      </c>
      <c r="HB410" t="s">
        <v>478</v>
      </c>
      <c r="HC410">
        <v>1627</v>
      </c>
      <c r="HD410" t="s">
        <v>478</v>
      </c>
      <c r="HE410">
        <v>637</v>
      </c>
      <c r="HF410" t="s">
        <v>478</v>
      </c>
      <c r="HG410">
        <v>1029</v>
      </c>
      <c r="HH410" t="s">
        <v>478</v>
      </c>
      <c r="HI410">
        <v>634</v>
      </c>
      <c r="HJ410" t="s">
        <v>478</v>
      </c>
      <c r="HK410">
        <v>1471</v>
      </c>
      <c r="HL410" t="s">
        <v>478</v>
      </c>
      <c r="HM410">
        <v>440</v>
      </c>
      <c r="HN410" t="s">
        <v>478</v>
      </c>
      <c r="HO410">
        <v>1619</v>
      </c>
      <c r="HP410" t="s">
        <v>478</v>
      </c>
      <c r="HQ410">
        <v>361</v>
      </c>
      <c r="HR410" t="s">
        <v>478</v>
      </c>
      <c r="HS410">
        <v>2139</v>
      </c>
      <c r="HT410">
        <v>420</v>
      </c>
      <c r="HU410" t="s">
        <v>478</v>
      </c>
      <c r="HV410" t="s">
        <v>478</v>
      </c>
      <c r="HW410">
        <v>2535</v>
      </c>
      <c r="HX410" t="s">
        <v>478</v>
      </c>
      <c r="HY410">
        <v>417</v>
      </c>
      <c r="HZ410" t="s">
        <v>478</v>
      </c>
      <c r="IA410">
        <v>2648</v>
      </c>
      <c r="IB410" t="s">
        <v>478</v>
      </c>
      <c r="IC410">
        <v>480</v>
      </c>
      <c r="ID410" t="s">
        <v>478</v>
      </c>
    </row>
    <row r="411" spans="1:238" x14ac:dyDescent="0.25">
      <c r="A411" t="s">
        <v>557</v>
      </c>
      <c r="B411" t="s">
        <v>558</v>
      </c>
      <c r="C411">
        <v>30986</v>
      </c>
      <c r="D411" t="s">
        <v>478</v>
      </c>
      <c r="E411">
        <v>2490</v>
      </c>
      <c r="F411" t="s">
        <v>478</v>
      </c>
      <c r="G411">
        <v>7123</v>
      </c>
      <c r="H411" t="s">
        <v>478</v>
      </c>
      <c r="I411">
        <v>2535</v>
      </c>
      <c r="J411" t="s">
        <v>478</v>
      </c>
      <c r="K411">
        <v>2526</v>
      </c>
      <c r="L411" t="s">
        <v>478</v>
      </c>
      <c r="M411">
        <v>1302</v>
      </c>
      <c r="N411" t="s">
        <v>478</v>
      </c>
      <c r="O411">
        <v>0</v>
      </c>
      <c r="P411" t="s">
        <v>478</v>
      </c>
      <c r="Q411">
        <v>218</v>
      </c>
      <c r="R411" t="s">
        <v>478</v>
      </c>
      <c r="S411">
        <v>0</v>
      </c>
      <c r="T411" t="s">
        <v>478</v>
      </c>
      <c r="U411">
        <v>218</v>
      </c>
      <c r="V411" t="s">
        <v>478</v>
      </c>
      <c r="W411">
        <v>220</v>
      </c>
      <c r="X411" t="s">
        <v>478</v>
      </c>
      <c r="Y411">
        <v>338</v>
      </c>
      <c r="Z411" t="s">
        <v>478</v>
      </c>
      <c r="AA411">
        <v>0</v>
      </c>
      <c r="AB411" t="s">
        <v>478</v>
      </c>
      <c r="AC411">
        <v>218</v>
      </c>
      <c r="AD411" t="s">
        <v>478</v>
      </c>
      <c r="AE411">
        <v>0</v>
      </c>
      <c r="AF411" t="s">
        <v>478</v>
      </c>
      <c r="AG411">
        <v>218</v>
      </c>
      <c r="AH411" t="s">
        <v>478</v>
      </c>
      <c r="AI411">
        <v>0</v>
      </c>
      <c r="AJ411" t="s">
        <v>478</v>
      </c>
      <c r="AK411">
        <v>218</v>
      </c>
      <c r="AL411" t="s">
        <v>478</v>
      </c>
      <c r="AM411">
        <v>1918</v>
      </c>
      <c r="AN411" t="s">
        <v>478</v>
      </c>
      <c r="AO411">
        <v>1169</v>
      </c>
      <c r="AP411" t="s">
        <v>478</v>
      </c>
      <c r="AQ411">
        <v>134</v>
      </c>
      <c r="AR411" t="s">
        <v>478</v>
      </c>
      <c r="AS411">
        <v>130</v>
      </c>
      <c r="AT411" t="s">
        <v>478</v>
      </c>
      <c r="AU411">
        <v>211</v>
      </c>
      <c r="AV411" t="s">
        <v>478</v>
      </c>
      <c r="AW411">
        <v>214</v>
      </c>
      <c r="AX411" t="s">
        <v>478</v>
      </c>
      <c r="AY411">
        <v>0</v>
      </c>
      <c r="AZ411">
        <v>218</v>
      </c>
      <c r="BA411" t="s">
        <v>478</v>
      </c>
      <c r="BB411" t="s">
        <v>478</v>
      </c>
      <c r="BC411">
        <v>11</v>
      </c>
      <c r="BD411" t="s">
        <v>478</v>
      </c>
      <c r="BE411">
        <v>3</v>
      </c>
      <c r="BF411" t="s">
        <v>478</v>
      </c>
      <c r="BG411">
        <v>32</v>
      </c>
      <c r="BH411" t="s">
        <v>478</v>
      </c>
      <c r="BI411">
        <v>54</v>
      </c>
      <c r="BJ411" t="s">
        <v>478</v>
      </c>
      <c r="BK411">
        <v>0</v>
      </c>
      <c r="BL411" t="s">
        <v>478</v>
      </c>
      <c r="BM411">
        <v>218</v>
      </c>
      <c r="BN411" t="s">
        <v>478</v>
      </c>
      <c r="BO411">
        <v>4597</v>
      </c>
      <c r="BP411" t="s">
        <v>478</v>
      </c>
      <c r="BQ411">
        <v>1532</v>
      </c>
      <c r="BR411" t="s">
        <v>478</v>
      </c>
      <c r="BS411">
        <v>0</v>
      </c>
      <c r="BT411" t="s">
        <v>478</v>
      </c>
      <c r="BU411">
        <v>218</v>
      </c>
      <c r="BV411" t="s">
        <v>478</v>
      </c>
      <c r="BW411">
        <v>0</v>
      </c>
      <c r="BX411" t="s">
        <v>478</v>
      </c>
      <c r="BY411">
        <v>218</v>
      </c>
      <c r="BZ411" t="s">
        <v>478</v>
      </c>
      <c r="CA411">
        <v>0</v>
      </c>
      <c r="CB411" t="s">
        <v>478</v>
      </c>
      <c r="CC411">
        <v>218</v>
      </c>
      <c r="CD411" t="s">
        <v>478</v>
      </c>
      <c r="CE411">
        <v>0</v>
      </c>
      <c r="CF411" t="s">
        <v>478</v>
      </c>
      <c r="CG411">
        <v>218</v>
      </c>
      <c r="CH411" t="s">
        <v>478</v>
      </c>
      <c r="CI411">
        <v>0</v>
      </c>
      <c r="CJ411" t="s">
        <v>478</v>
      </c>
      <c r="CK411">
        <v>218</v>
      </c>
      <c r="CL411" t="s">
        <v>478</v>
      </c>
      <c r="CM411">
        <v>159</v>
      </c>
      <c r="CN411" t="s">
        <v>478</v>
      </c>
      <c r="CO411">
        <v>234</v>
      </c>
      <c r="CP411" t="s">
        <v>478</v>
      </c>
      <c r="CQ411">
        <v>3287</v>
      </c>
      <c r="CR411">
        <v>1177</v>
      </c>
      <c r="CS411" t="s">
        <v>478</v>
      </c>
      <c r="CT411" t="s">
        <v>478</v>
      </c>
      <c r="CU411">
        <v>351</v>
      </c>
      <c r="CV411" t="s">
        <v>478</v>
      </c>
      <c r="CW411">
        <v>263</v>
      </c>
      <c r="CX411" t="s">
        <v>478</v>
      </c>
      <c r="CY411">
        <v>40</v>
      </c>
      <c r="CZ411" t="s">
        <v>478</v>
      </c>
      <c r="DA411">
        <v>67</v>
      </c>
      <c r="DB411" t="s">
        <v>478</v>
      </c>
      <c r="DC411">
        <v>404</v>
      </c>
      <c r="DD411" t="s">
        <v>478</v>
      </c>
      <c r="DE411">
        <v>378</v>
      </c>
      <c r="DF411" t="s">
        <v>478</v>
      </c>
      <c r="DG411">
        <v>80</v>
      </c>
      <c r="DH411" t="s">
        <v>478</v>
      </c>
      <c r="DI411">
        <v>95</v>
      </c>
      <c r="DJ411" t="s">
        <v>478</v>
      </c>
      <c r="DK411">
        <v>232</v>
      </c>
      <c r="DL411" t="s">
        <v>478</v>
      </c>
      <c r="DM411">
        <v>133</v>
      </c>
      <c r="DN411" t="s">
        <v>478</v>
      </c>
      <c r="DO411">
        <v>44</v>
      </c>
      <c r="DP411" t="s">
        <v>478</v>
      </c>
      <c r="DQ411">
        <v>74</v>
      </c>
      <c r="DR411" t="s">
        <v>478</v>
      </c>
      <c r="DS411">
        <v>23863</v>
      </c>
      <c r="DT411" t="s">
        <v>478</v>
      </c>
      <c r="DU411">
        <v>2748</v>
      </c>
      <c r="DV411" t="s">
        <v>478</v>
      </c>
      <c r="DW411">
        <v>12392</v>
      </c>
      <c r="DX411" t="s">
        <v>478</v>
      </c>
      <c r="DY411">
        <v>1641</v>
      </c>
      <c r="DZ411" t="s">
        <v>478</v>
      </c>
      <c r="EA411">
        <v>151</v>
      </c>
      <c r="EB411" t="s">
        <v>478</v>
      </c>
      <c r="EC411">
        <v>153</v>
      </c>
      <c r="ED411" t="s">
        <v>478</v>
      </c>
      <c r="EE411">
        <v>73</v>
      </c>
      <c r="EF411" t="s">
        <v>478</v>
      </c>
      <c r="EG411">
        <v>90</v>
      </c>
      <c r="EH411" t="s">
        <v>478</v>
      </c>
      <c r="EI411">
        <v>809</v>
      </c>
      <c r="EJ411">
        <v>349</v>
      </c>
      <c r="EK411" t="s">
        <v>478</v>
      </c>
      <c r="EL411" t="s">
        <v>478</v>
      </c>
      <c r="EM411">
        <v>295</v>
      </c>
      <c r="EN411" t="s">
        <v>478</v>
      </c>
      <c r="EO411">
        <v>189</v>
      </c>
      <c r="EP411" t="s">
        <v>478</v>
      </c>
      <c r="EQ411">
        <v>72</v>
      </c>
      <c r="ER411" t="s">
        <v>478</v>
      </c>
      <c r="ES411">
        <v>128</v>
      </c>
      <c r="ET411" t="s">
        <v>478</v>
      </c>
      <c r="EU411">
        <v>187</v>
      </c>
      <c r="EV411" t="s">
        <v>478</v>
      </c>
      <c r="EW411">
        <v>172</v>
      </c>
      <c r="EX411" t="s">
        <v>478</v>
      </c>
      <c r="EY411">
        <v>2615</v>
      </c>
      <c r="EZ411" t="s">
        <v>478</v>
      </c>
      <c r="FA411">
        <v>1291</v>
      </c>
      <c r="FB411" t="s">
        <v>478</v>
      </c>
      <c r="FC411">
        <v>1661</v>
      </c>
      <c r="FD411" t="s">
        <v>478</v>
      </c>
      <c r="FE411">
        <v>480</v>
      </c>
      <c r="FF411" t="s">
        <v>478</v>
      </c>
      <c r="FG411">
        <v>1185</v>
      </c>
      <c r="FH411" t="s">
        <v>478</v>
      </c>
      <c r="FI411">
        <v>442</v>
      </c>
      <c r="FJ411" t="s">
        <v>478</v>
      </c>
      <c r="FK411">
        <v>1116</v>
      </c>
      <c r="FL411" t="s">
        <v>478</v>
      </c>
      <c r="FM411">
        <v>393</v>
      </c>
      <c r="FN411" t="s">
        <v>478</v>
      </c>
      <c r="FO411">
        <v>2185</v>
      </c>
      <c r="FP411" t="s">
        <v>478</v>
      </c>
      <c r="FQ411">
        <v>670</v>
      </c>
      <c r="FR411" t="s">
        <v>478</v>
      </c>
      <c r="FS411">
        <v>1129</v>
      </c>
      <c r="FT411" t="s">
        <v>478</v>
      </c>
      <c r="FU411">
        <v>372</v>
      </c>
      <c r="FV411" t="s">
        <v>478</v>
      </c>
      <c r="FW411">
        <v>914</v>
      </c>
      <c r="FX411" t="s">
        <v>478</v>
      </c>
      <c r="FY411">
        <v>318</v>
      </c>
      <c r="FZ411" t="s">
        <v>478</v>
      </c>
      <c r="GA411">
        <v>11471</v>
      </c>
      <c r="GB411">
        <v>1575</v>
      </c>
      <c r="GC411" t="s">
        <v>478</v>
      </c>
      <c r="GD411" t="s">
        <v>478</v>
      </c>
      <c r="GE411">
        <v>288</v>
      </c>
      <c r="GF411" t="s">
        <v>478</v>
      </c>
      <c r="GG411">
        <v>174</v>
      </c>
      <c r="GH411" t="s">
        <v>478</v>
      </c>
      <c r="GI411">
        <v>92</v>
      </c>
      <c r="GJ411" t="s">
        <v>478</v>
      </c>
      <c r="GK411">
        <v>134</v>
      </c>
      <c r="GL411" t="s">
        <v>478</v>
      </c>
      <c r="GM411">
        <v>322</v>
      </c>
      <c r="GN411" t="s">
        <v>478</v>
      </c>
      <c r="GO411">
        <v>239</v>
      </c>
      <c r="GP411" t="s">
        <v>478</v>
      </c>
      <c r="GQ411">
        <v>177</v>
      </c>
      <c r="GR411" t="s">
        <v>478</v>
      </c>
      <c r="GS411">
        <v>139</v>
      </c>
      <c r="GT411" t="s">
        <v>478</v>
      </c>
      <c r="GU411">
        <v>67</v>
      </c>
      <c r="GV411" t="s">
        <v>478</v>
      </c>
      <c r="GW411">
        <v>92</v>
      </c>
      <c r="GX411" t="s">
        <v>478</v>
      </c>
      <c r="GY411">
        <v>60</v>
      </c>
      <c r="GZ411" t="s">
        <v>478</v>
      </c>
      <c r="HA411">
        <v>59</v>
      </c>
      <c r="HB411" t="s">
        <v>478</v>
      </c>
      <c r="HC411">
        <v>1437</v>
      </c>
      <c r="HD411" t="s">
        <v>478</v>
      </c>
      <c r="HE411">
        <v>840</v>
      </c>
      <c r="HF411" t="s">
        <v>478</v>
      </c>
      <c r="HG411">
        <v>1692</v>
      </c>
      <c r="HH411" t="s">
        <v>478</v>
      </c>
      <c r="HI411">
        <v>502</v>
      </c>
      <c r="HJ411" t="s">
        <v>478</v>
      </c>
      <c r="HK411">
        <v>1471</v>
      </c>
      <c r="HL411" t="s">
        <v>478</v>
      </c>
      <c r="HM411">
        <v>420</v>
      </c>
      <c r="HN411" t="s">
        <v>478</v>
      </c>
      <c r="HO411">
        <v>1226</v>
      </c>
      <c r="HP411" t="s">
        <v>478</v>
      </c>
      <c r="HQ411">
        <v>397</v>
      </c>
      <c r="HR411" t="s">
        <v>478</v>
      </c>
      <c r="HS411">
        <v>1400</v>
      </c>
      <c r="HT411">
        <v>507</v>
      </c>
      <c r="HU411" t="s">
        <v>478</v>
      </c>
      <c r="HV411" t="s">
        <v>478</v>
      </c>
      <c r="HW411">
        <v>1682</v>
      </c>
      <c r="HX411" t="s">
        <v>478</v>
      </c>
      <c r="HY411">
        <v>414</v>
      </c>
      <c r="HZ411" t="s">
        <v>478</v>
      </c>
      <c r="IA411">
        <v>1557</v>
      </c>
      <c r="IB411" t="s">
        <v>478</v>
      </c>
      <c r="IC411">
        <v>480</v>
      </c>
      <c r="ID411" t="s">
        <v>478</v>
      </c>
    </row>
    <row r="412" spans="1:238" x14ac:dyDescent="0.25">
      <c r="A412" t="s">
        <v>689</v>
      </c>
      <c r="B412" t="s">
        <v>690</v>
      </c>
      <c r="C412">
        <v>30679</v>
      </c>
      <c r="D412" t="s">
        <v>478</v>
      </c>
      <c r="E412">
        <v>4098</v>
      </c>
      <c r="F412" t="s">
        <v>478</v>
      </c>
      <c r="G412">
        <v>2146</v>
      </c>
      <c r="H412" t="s">
        <v>478</v>
      </c>
      <c r="I412">
        <v>1189</v>
      </c>
      <c r="J412" t="s">
        <v>478</v>
      </c>
      <c r="K412">
        <v>691</v>
      </c>
      <c r="L412" t="s">
        <v>478</v>
      </c>
      <c r="M412">
        <v>431</v>
      </c>
      <c r="N412" t="s">
        <v>478</v>
      </c>
      <c r="O412">
        <v>0</v>
      </c>
      <c r="P412" t="s">
        <v>478</v>
      </c>
      <c r="Q412">
        <v>224</v>
      </c>
      <c r="R412" t="s">
        <v>478</v>
      </c>
      <c r="S412">
        <v>0</v>
      </c>
      <c r="T412" t="s">
        <v>478</v>
      </c>
      <c r="U412">
        <v>224</v>
      </c>
      <c r="V412" t="s">
        <v>478</v>
      </c>
      <c r="W412">
        <v>0</v>
      </c>
      <c r="X412" t="s">
        <v>478</v>
      </c>
      <c r="Y412">
        <v>224</v>
      </c>
      <c r="Z412" t="s">
        <v>478</v>
      </c>
      <c r="AA412">
        <v>0</v>
      </c>
      <c r="AB412" t="s">
        <v>478</v>
      </c>
      <c r="AC412">
        <v>224</v>
      </c>
      <c r="AD412" t="s">
        <v>478</v>
      </c>
      <c r="AE412">
        <v>0</v>
      </c>
      <c r="AF412" t="s">
        <v>478</v>
      </c>
      <c r="AG412">
        <v>224</v>
      </c>
      <c r="AH412" t="s">
        <v>478</v>
      </c>
      <c r="AI412">
        <v>8</v>
      </c>
      <c r="AJ412" t="s">
        <v>478</v>
      </c>
      <c r="AK412">
        <v>4</v>
      </c>
      <c r="AL412" t="s">
        <v>478</v>
      </c>
      <c r="AM412">
        <v>0</v>
      </c>
      <c r="AN412" t="s">
        <v>478</v>
      </c>
      <c r="AO412">
        <v>224</v>
      </c>
      <c r="AP412" t="s">
        <v>478</v>
      </c>
      <c r="AQ412">
        <v>142</v>
      </c>
      <c r="AR412" t="s">
        <v>478</v>
      </c>
      <c r="AS412">
        <v>80</v>
      </c>
      <c r="AT412" t="s">
        <v>478</v>
      </c>
      <c r="AU412">
        <v>9</v>
      </c>
      <c r="AV412" t="s">
        <v>478</v>
      </c>
      <c r="AW412">
        <v>3</v>
      </c>
      <c r="AX412" t="s">
        <v>478</v>
      </c>
      <c r="AY412">
        <v>14</v>
      </c>
      <c r="AZ412">
        <v>3</v>
      </c>
      <c r="BA412" t="s">
        <v>478</v>
      </c>
      <c r="BB412" t="s">
        <v>478</v>
      </c>
      <c r="BC412">
        <v>368</v>
      </c>
      <c r="BD412" t="s">
        <v>478</v>
      </c>
      <c r="BE412">
        <v>402</v>
      </c>
      <c r="BF412" t="s">
        <v>478</v>
      </c>
      <c r="BG412">
        <v>86</v>
      </c>
      <c r="BH412" t="s">
        <v>478</v>
      </c>
      <c r="BI412">
        <v>123</v>
      </c>
      <c r="BJ412" t="s">
        <v>478</v>
      </c>
      <c r="BK412">
        <v>64</v>
      </c>
      <c r="BL412" t="s">
        <v>478</v>
      </c>
      <c r="BM412">
        <v>107</v>
      </c>
      <c r="BN412" t="s">
        <v>478</v>
      </c>
      <c r="BO412">
        <v>1455</v>
      </c>
      <c r="BP412" t="s">
        <v>478</v>
      </c>
      <c r="BQ412">
        <v>973</v>
      </c>
      <c r="BR412" t="s">
        <v>478</v>
      </c>
      <c r="BS412">
        <v>53</v>
      </c>
      <c r="BT412" t="s">
        <v>478</v>
      </c>
      <c r="BU412">
        <v>88</v>
      </c>
      <c r="BV412" t="s">
        <v>478</v>
      </c>
      <c r="BW412">
        <v>0</v>
      </c>
      <c r="BX412" t="s">
        <v>478</v>
      </c>
      <c r="BY412">
        <v>224</v>
      </c>
      <c r="BZ412" t="s">
        <v>478</v>
      </c>
      <c r="CA412">
        <v>56</v>
      </c>
      <c r="CB412" t="s">
        <v>478</v>
      </c>
      <c r="CC412">
        <v>92</v>
      </c>
      <c r="CD412" t="s">
        <v>478</v>
      </c>
      <c r="CE412">
        <v>0</v>
      </c>
      <c r="CF412" t="s">
        <v>478</v>
      </c>
      <c r="CG412">
        <v>224</v>
      </c>
      <c r="CH412" t="s">
        <v>478</v>
      </c>
      <c r="CI412">
        <v>0</v>
      </c>
      <c r="CJ412" t="s">
        <v>478</v>
      </c>
      <c r="CK412">
        <v>224</v>
      </c>
      <c r="CL412" t="s">
        <v>478</v>
      </c>
      <c r="CM412">
        <v>0</v>
      </c>
      <c r="CN412" t="s">
        <v>478</v>
      </c>
      <c r="CO412">
        <v>224</v>
      </c>
      <c r="CP412" t="s">
        <v>478</v>
      </c>
      <c r="CQ412">
        <v>308</v>
      </c>
      <c r="CR412">
        <v>491</v>
      </c>
      <c r="CS412" t="s">
        <v>478</v>
      </c>
      <c r="CT412" t="s">
        <v>478</v>
      </c>
      <c r="CU412">
        <v>59</v>
      </c>
      <c r="CV412" t="s">
        <v>478</v>
      </c>
      <c r="CW412">
        <v>96</v>
      </c>
      <c r="CX412" t="s">
        <v>478</v>
      </c>
      <c r="CY412">
        <v>160</v>
      </c>
      <c r="CZ412" t="s">
        <v>478</v>
      </c>
      <c r="DA412">
        <v>256</v>
      </c>
      <c r="DB412" t="s">
        <v>478</v>
      </c>
      <c r="DC412">
        <v>13</v>
      </c>
      <c r="DD412" t="s">
        <v>478</v>
      </c>
      <c r="DE412">
        <v>4</v>
      </c>
      <c r="DF412" t="s">
        <v>478</v>
      </c>
      <c r="DG412">
        <v>241</v>
      </c>
      <c r="DH412" t="s">
        <v>478</v>
      </c>
      <c r="DI412">
        <v>334</v>
      </c>
      <c r="DJ412" t="s">
        <v>478</v>
      </c>
      <c r="DK412">
        <v>329</v>
      </c>
      <c r="DL412" t="s">
        <v>478</v>
      </c>
      <c r="DM412">
        <v>264</v>
      </c>
      <c r="DN412" t="s">
        <v>478</v>
      </c>
      <c r="DO412">
        <v>236</v>
      </c>
      <c r="DP412" t="s">
        <v>478</v>
      </c>
      <c r="DQ412">
        <v>382</v>
      </c>
      <c r="DR412" t="s">
        <v>478</v>
      </c>
      <c r="DS412">
        <v>28533</v>
      </c>
      <c r="DT412" t="s">
        <v>478</v>
      </c>
      <c r="DU412">
        <v>3845</v>
      </c>
      <c r="DV412" t="s">
        <v>478</v>
      </c>
      <c r="DW412">
        <v>14320</v>
      </c>
      <c r="DX412" t="s">
        <v>478</v>
      </c>
      <c r="DY412">
        <v>2164</v>
      </c>
      <c r="DZ412" t="s">
        <v>478</v>
      </c>
      <c r="EA412">
        <v>467</v>
      </c>
      <c r="EB412" t="s">
        <v>478</v>
      </c>
      <c r="EC412">
        <v>286</v>
      </c>
      <c r="ED412" t="s">
        <v>478</v>
      </c>
      <c r="EE412">
        <v>144</v>
      </c>
      <c r="EF412" t="s">
        <v>478</v>
      </c>
      <c r="EG412">
        <v>166</v>
      </c>
      <c r="EH412" t="s">
        <v>478</v>
      </c>
      <c r="EI412">
        <v>576</v>
      </c>
      <c r="EJ412">
        <v>471</v>
      </c>
      <c r="EK412" t="s">
        <v>478</v>
      </c>
      <c r="EL412" t="s">
        <v>478</v>
      </c>
      <c r="EM412">
        <v>220</v>
      </c>
      <c r="EN412" t="s">
        <v>478</v>
      </c>
      <c r="EO412">
        <v>220</v>
      </c>
      <c r="EP412" t="s">
        <v>478</v>
      </c>
      <c r="EQ412">
        <v>54</v>
      </c>
      <c r="ER412" t="s">
        <v>478</v>
      </c>
      <c r="ES412">
        <v>90</v>
      </c>
      <c r="ET412" t="s">
        <v>478</v>
      </c>
      <c r="EU412">
        <v>113</v>
      </c>
      <c r="EV412" t="s">
        <v>478</v>
      </c>
      <c r="EW412">
        <v>138</v>
      </c>
      <c r="EX412" t="s">
        <v>478</v>
      </c>
      <c r="EY412">
        <v>1124</v>
      </c>
      <c r="EZ412" t="s">
        <v>478</v>
      </c>
      <c r="FA412">
        <v>619</v>
      </c>
      <c r="FB412" t="s">
        <v>478</v>
      </c>
      <c r="FC412">
        <v>1914</v>
      </c>
      <c r="FD412" t="s">
        <v>478</v>
      </c>
      <c r="FE412">
        <v>659</v>
      </c>
      <c r="FF412" t="s">
        <v>478</v>
      </c>
      <c r="FG412">
        <v>1589</v>
      </c>
      <c r="FH412" t="s">
        <v>478</v>
      </c>
      <c r="FI412">
        <v>545</v>
      </c>
      <c r="FJ412" t="s">
        <v>478</v>
      </c>
      <c r="FK412">
        <v>1416</v>
      </c>
      <c r="FL412" t="s">
        <v>478</v>
      </c>
      <c r="FM412">
        <v>554</v>
      </c>
      <c r="FN412" t="s">
        <v>478</v>
      </c>
      <c r="FO412">
        <v>2453</v>
      </c>
      <c r="FP412" t="s">
        <v>478</v>
      </c>
      <c r="FQ412">
        <v>915</v>
      </c>
      <c r="FR412" t="s">
        <v>478</v>
      </c>
      <c r="FS412">
        <v>2467</v>
      </c>
      <c r="FT412" t="s">
        <v>478</v>
      </c>
      <c r="FU412">
        <v>757</v>
      </c>
      <c r="FV412" t="s">
        <v>478</v>
      </c>
      <c r="FW412">
        <v>1783</v>
      </c>
      <c r="FX412" t="s">
        <v>478</v>
      </c>
      <c r="FY412">
        <v>598</v>
      </c>
      <c r="FZ412" t="s">
        <v>478</v>
      </c>
      <c r="GA412">
        <v>14213</v>
      </c>
      <c r="GB412">
        <v>2124</v>
      </c>
      <c r="GC412" t="s">
        <v>478</v>
      </c>
      <c r="GD412" t="s">
        <v>478</v>
      </c>
      <c r="GE412">
        <v>243</v>
      </c>
      <c r="GF412" t="s">
        <v>478</v>
      </c>
      <c r="GG412">
        <v>214</v>
      </c>
      <c r="GH412" t="s">
        <v>478</v>
      </c>
      <c r="GI412">
        <v>0</v>
      </c>
      <c r="GJ412" t="s">
        <v>478</v>
      </c>
      <c r="GK412">
        <v>224</v>
      </c>
      <c r="GL412" t="s">
        <v>478</v>
      </c>
      <c r="GM412">
        <v>427</v>
      </c>
      <c r="GN412" t="s">
        <v>478</v>
      </c>
      <c r="GO412">
        <v>282</v>
      </c>
      <c r="GP412" t="s">
        <v>478</v>
      </c>
      <c r="GQ412">
        <v>300</v>
      </c>
      <c r="GR412" t="s">
        <v>478</v>
      </c>
      <c r="GS412">
        <v>194</v>
      </c>
      <c r="GT412" t="s">
        <v>478</v>
      </c>
      <c r="GU412">
        <v>105</v>
      </c>
      <c r="GV412" t="s">
        <v>478</v>
      </c>
      <c r="GW412">
        <v>129</v>
      </c>
      <c r="GX412" t="s">
        <v>478</v>
      </c>
      <c r="GY412">
        <v>396</v>
      </c>
      <c r="GZ412" t="s">
        <v>478</v>
      </c>
      <c r="HA412">
        <v>281</v>
      </c>
      <c r="HB412" t="s">
        <v>478</v>
      </c>
      <c r="HC412">
        <v>892</v>
      </c>
      <c r="HD412" t="s">
        <v>478</v>
      </c>
      <c r="HE412">
        <v>491</v>
      </c>
      <c r="HF412" t="s">
        <v>478</v>
      </c>
      <c r="HG412">
        <v>1414</v>
      </c>
      <c r="HH412" t="s">
        <v>478</v>
      </c>
      <c r="HI412">
        <v>583</v>
      </c>
      <c r="HJ412" t="s">
        <v>478</v>
      </c>
      <c r="HK412">
        <v>1675</v>
      </c>
      <c r="HL412" t="s">
        <v>478</v>
      </c>
      <c r="HM412">
        <v>541</v>
      </c>
      <c r="HN412" t="s">
        <v>478</v>
      </c>
      <c r="HO412">
        <v>1759</v>
      </c>
      <c r="HP412" t="s">
        <v>478</v>
      </c>
      <c r="HQ412">
        <v>576</v>
      </c>
      <c r="HR412" t="s">
        <v>478</v>
      </c>
      <c r="HS412">
        <v>2944</v>
      </c>
      <c r="HT412">
        <v>863</v>
      </c>
      <c r="HU412" t="s">
        <v>478</v>
      </c>
      <c r="HV412" t="s">
        <v>478</v>
      </c>
      <c r="HW412">
        <v>2756</v>
      </c>
      <c r="HX412" t="s">
        <v>478</v>
      </c>
      <c r="HY412">
        <v>951</v>
      </c>
      <c r="HZ412" t="s">
        <v>478</v>
      </c>
      <c r="IA412">
        <v>1302</v>
      </c>
      <c r="IB412" t="s">
        <v>478</v>
      </c>
      <c r="IC412">
        <v>468</v>
      </c>
      <c r="ID412" t="s">
        <v>478</v>
      </c>
    </row>
    <row r="413" spans="1:238" x14ac:dyDescent="0.25">
      <c r="A413" t="s">
        <v>589</v>
      </c>
      <c r="B413" t="s">
        <v>590</v>
      </c>
      <c r="C413">
        <v>29334</v>
      </c>
      <c r="D413" t="s">
        <v>478</v>
      </c>
      <c r="E413">
        <v>5882</v>
      </c>
      <c r="F413" t="s">
        <v>478</v>
      </c>
      <c r="G413">
        <v>2858</v>
      </c>
      <c r="H413" t="s">
        <v>478</v>
      </c>
      <c r="I413">
        <v>1047</v>
      </c>
      <c r="J413" t="s">
        <v>478</v>
      </c>
      <c r="K413">
        <v>1248</v>
      </c>
      <c r="L413" t="s">
        <v>478</v>
      </c>
      <c r="M413">
        <v>596</v>
      </c>
      <c r="N413" t="s">
        <v>478</v>
      </c>
      <c r="O413">
        <v>109</v>
      </c>
      <c r="P413" t="s">
        <v>478</v>
      </c>
      <c r="Q413">
        <v>178</v>
      </c>
      <c r="R413" t="s">
        <v>478</v>
      </c>
      <c r="S413">
        <v>0</v>
      </c>
      <c r="T413" t="s">
        <v>478</v>
      </c>
      <c r="U413">
        <v>218</v>
      </c>
      <c r="V413" t="s">
        <v>478</v>
      </c>
      <c r="W413">
        <v>115</v>
      </c>
      <c r="X413" t="s">
        <v>478</v>
      </c>
      <c r="Y413">
        <v>190</v>
      </c>
      <c r="Z413" t="s">
        <v>478</v>
      </c>
      <c r="AA413">
        <v>37</v>
      </c>
      <c r="AB413" t="s">
        <v>478</v>
      </c>
      <c r="AC413">
        <v>62</v>
      </c>
      <c r="AD413" t="s">
        <v>478</v>
      </c>
      <c r="AE413">
        <v>0</v>
      </c>
      <c r="AF413" t="s">
        <v>478</v>
      </c>
      <c r="AG413">
        <v>218</v>
      </c>
      <c r="AH413" t="s">
        <v>478</v>
      </c>
      <c r="AI413">
        <v>0</v>
      </c>
      <c r="AJ413" t="s">
        <v>478</v>
      </c>
      <c r="AK413">
        <v>218</v>
      </c>
      <c r="AL413" t="s">
        <v>478</v>
      </c>
      <c r="AM413">
        <v>137</v>
      </c>
      <c r="AN413" t="s">
        <v>478</v>
      </c>
      <c r="AO413">
        <v>172</v>
      </c>
      <c r="AP413" t="s">
        <v>478</v>
      </c>
      <c r="AQ413">
        <v>303</v>
      </c>
      <c r="AR413" t="s">
        <v>478</v>
      </c>
      <c r="AS413">
        <v>332</v>
      </c>
      <c r="AT413" t="s">
        <v>478</v>
      </c>
      <c r="AU413">
        <v>39</v>
      </c>
      <c r="AV413" t="s">
        <v>478</v>
      </c>
      <c r="AW413">
        <v>65</v>
      </c>
      <c r="AX413" t="s">
        <v>478</v>
      </c>
      <c r="AY413">
        <v>270</v>
      </c>
      <c r="AZ413">
        <v>218</v>
      </c>
      <c r="BA413" t="s">
        <v>478</v>
      </c>
      <c r="BB413" t="s">
        <v>478</v>
      </c>
      <c r="BC413">
        <v>212</v>
      </c>
      <c r="BD413" t="s">
        <v>478</v>
      </c>
      <c r="BE413">
        <v>150</v>
      </c>
      <c r="BF413" t="s">
        <v>478</v>
      </c>
      <c r="BG413">
        <v>26</v>
      </c>
      <c r="BH413" t="s">
        <v>478</v>
      </c>
      <c r="BI413">
        <v>5</v>
      </c>
      <c r="BJ413" t="s">
        <v>478</v>
      </c>
      <c r="BK413">
        <v>0</v>
      </c>
      <c r="BL413" t="s">
        <v>478</v>
      </c>
      <c r="BM413">
        <v>218</v>
      </c>
      <c r="BN413" t="s">
        <v>478</v>
      </c>
      <c r="BO413">
        <v>1610</v>
      </c>
      <c r="BP413" t="s">
        <v>478</v>
      </c>
      <c r="BQ413">
        <v>762</v>
      </c>
      <c r="BR413" t="s">
        <v>478</v>
      </c>
      <c r="BS413">
        <v>125</v>
      </c>
      <c r="BT413" t="s">
        <v>478</v>
      </c>
      <c r="BU413">
        <v>206</v>
      </c>
      <c r="BV413" t="s">
        <v>478</v>
      </c>
      <c r="BW413">
        <v>0</v>
      </c>
      <c r="BX413" t="s">
        <v>478</v>
      </c>
      <c r="BY413">
        <v>218</v>
      </c>
      <c r="BZ413" t="s">
        <v>478</v>
      </c>
      <c r="CA413">
        <v>116</v>
      </c>
      <c r="CB413" t="s">
        <v>478</v>
      </c>
      <c r="CC413">
        <v>195</v>
      </c>
      <c r="CD413" t="s">
        <v>478</v>
      </c>
      <c r="CE413">
        <v>0</v>
      </c>
      <c r="CF413" t="s">
        <v>478</v>
      </c>
      <c r="CG413">
        <v>218</v>
      </c>
      <c r="CH413" t="s">
        <v>478</v>
      </c>
      <c r="CI413">
        <v>130</v>
      </c>
      <c r="CJ413" t="s">
        <v>478</v>
      </c>
      <c r="CK413">
        <v>223</v>
      </c>
      <c r="CL413" t="s">
        <v>478</v>
      </c>
      <c r="CM413">
        <v>52</v>
      </c>
      <c r="CN413" t="s">
        <v>478</v>
      </c>
      <c r="CO413">
        <v>87</v>
      </c>
      <c r="CP413" t="s">
        <v>478</v>
      </c>
      <c r="CQ413">
        <v>113</v>
      </c>
      <c r="CR413">
        <v>189</v>
      </c>
      <c r="CS413" t="s">
        <v>478</v>
      </c>
      <c r="CT413" t="s">
        <v>478</v>
      </c>
      <c r="CU413">
        <v>151</v>
      </c>
      <c r="CV413" t="s">
        <v>478</v>
      </c>
      <c r="CW413">
        <v>93</v>
      </c>
      <c r="CX413" t="s">
        <v>478</v>
      </c>
      <c r="CY413">
        <v>352</v>
      </c>
      <c r="CZ413" t="s">
        <v>478</v>
      </c>
      <c r="DA413">
        <v>362</v>
      </c>
      <c r="DB413" t="s">
        <v>478</v>
      </c>
      <c r="DC413">
        <v>21</v>
      </c>
      <c r="DD413" t="s">
        <v>478</v>
      </c>
      <c r="DE413">
        <v>7</v>
      </c>
      <c r="DF413" t="s">
        <v>478</v>
      </c>
      <c r="DG413">
        <v>175</v>
      </c>
      <c r="DH413" t="s">
        <v>478</v>
      </c>
      <c r="DI413">
        <v>187</v>
      </c>
      <c r="DJ413" t="s">
        <v>478</v>
      </c>
      <c r="DK413">
        <v>112</v>
      </c>
      <c r="DL413" t="s">
        <v>478</v>
      </c>
      <c r="DM413">
        <v>149</v>
      </c>
      <c r="DN413" t="s">
        <v>478</v>
      </c>
      <c r="DO413">
        <v>263</v>
      </c>
      <c r="DP413" t="s">
        <v>478</v>
      </c>
      <c r="DQ413">
        <v>240</v>
      </c>
      <c r="DR413" t="s">
        <v>478</v>
      </c>
      <c r="DS413">
        <v>26476</v>
      </c>
      <c r="DT413" t="s">
        <v>478</v>
      </c>
      <c r="DU413">
        <v>5728</v>
      </c>
      <c r="DV413" t="s">
        <v>478</v>
      </c>
      <c r="DW413">
        <v>12998</v>
      </c>
      <c r="DX413" t="s">
        <v>478</v>
      </c>
      <c r="DY413">
        <v>3139</v>
      </c>
      <c r="DZ413" t="s">
        <v>478</v>
      </c>
      <c r="EA413">
        <v>467</v>
      </c>
      <c r="EB413" t="s">
        <v>478</v>
      </c>
      <c r="EC413">
        <v>371</v>
      </c>
      <c r="ED413" t="s">
        <v>478</v>
      </c>
      <c r="EE413">
        <v>535</v>
      </c>
      <c r="EF413" t="s">
        <v>478</v>
      </c>
      <c r="EG413">
        <v>592</v>
      </c>
      <c r="EH413" t="s">
        <v>478</v>
      </c>
      <c r="EI413">
        <v>645</v>
      </c>
      <c r="EJ413">
        <v>604</v>
      </c>
      <c r="EK413" t="s">
        <v>478</v>
      </c>
      <c r="EL413" t="s">
        <v>478</v>
      </c>
      <c r="EM413">
        <v>291</v>
      </c>
      <c r="EN413" t="s">
        <v>478</v>
      </c>
      <c r="EO413">
        <v>255</v>
      </c>
      <c r="EP413" t="s">
        <v>478</v>
      </c>
      <c r="EQ413">
        <v>66</v>
      </c>
      <c r="ER413" t="s">
        <v>478</v>
      </c>
      <c r="ES413">
        <v>100</v>
      </c>
      <c r="ET413" t="s">
        <v>478</v>
      </c>
      <c r="EU413">
        <v>439</v>
      </c>
      <c r="EV413" t="s">
        <v>478</v>
      </c>
      <c r="EW413">
        <v>430</v>
      </c>
      <c r="EX413" t="s">
        <v>478</v>
      </c>
      <c r="EY413">
        <v>935</v>
      </c>
      <c r="EZ413" t="s">
        <v>478</v>
      </c>
      <c r="FA413">
        <v>492</v>
      </c>
      <c r="FB413" t="s">
        <v>478</v>
      </c>
      <c r="FC413">
        <v>2688</v>
      </c>
      <c r="FD413" t="s">
        <v>478</v>
      </c>
      <c r="FE413">
        <v>1250</v>
      </c>
      <c r="FF413" t="s">
        <v>478</v>
      </c>
      <c r="FG413">
        <v>1277</v>
      </c>
      <c r="FH413" t="s">
        <v>478</v>
      </c>
      <c r="FI413">
        <v>762</v>
      </c>
      <c r="FJ413" t="s">
        <v>478</v>
      </c>
      <c r="FK413">
        <v>1149</v>
      </c>
      <c r="FL413" t="s">
        <v>478</v>
      </c>
      <c r="FM413">
        <v>578</v>
      </c>
      <c r="FN413" t="s">
        <v>478</v>
      </c>
      <c r="FO413">
        <v>2192</v>
      </c>
      <c r="FP413" t="s">
        <v>478</v>
      </c>
      <c r="FQ413">
        <v>808</v>
      </c>
      <c r="FR413" t="s">
        <v>478</v>
      </c>
      <c r="FS413">
        <v>2019</v>
      </c>
      <c r="FT413" t="s">
        <v>478</v>
      </c>
      <c r="FU413">
        <v>715</v>
      </c>
      <c r="FV413" t="s">
        <v>478</v>
      </c>
      <c r="FW413">
        <v>295</v>
      </c>
      <c r="FX413" t="s">
        <v>478</v>
      </c>
      <c r="FY413">
        <v>168</v>
      </c>
      <c r="FZ413" t="s">
        <v>478</v>
      </c>
      <c r="GA413">
        <v>13478</v>
      </c>
      <c r="GB413">
        <v>3152</v>
      </c>
      <c r="GC413" t="s">
        <v>478</v>
      </c>
      <c r="GD413" t="s">
        <v>478</v>
      </c>
      <c r="GE413">
        <v>1142</v>
      </c>
      <c r="GF413" t="s">
        <v>478</v>
      </c>
      <c r="GG413">
        <v>934</v>
      </c>
      <c r="GH413" t="s">
        <v>478</v>
      </c>
      <c r="GI413">
        <v>62</v>
      </c>
      <c r="GJ413" t="s">
        <v>478</v>
      </c>
      <c r="GK413">
        <v>105</v>
      </c>
      <c r="GL413" t="s">
        <v>478</v>
      </c>
      <c r="GM413">
        <v>630</v>
      </c>
      <c r="GN413" t="s">
        <v>478</v>
      </c>
      <c r="GO413">
        <v>526</v>
      </c>
      <c r="GP413" t="s">
        <v>478</v>
      </c>
      <c r="GQ413">
        <v>549</v>
      </c>
      <c r="GR413" t="s">
        <v>478</v>
      </c>
      <c r="GS413">
        <v>454</v>
      </c>
      <c r="GT413" t="s">
        <v>478</v>
      </c>
      <c r="GU413">
        <v>625</v>
      </c>
      <c r="GV413" t="s">
        <v>478</v>
      </c>
      <c r="GW413">
        <v>665</v>
      </c>
      <c r="GX413" t="s">
        <v>478</v>
      </c>
      <c r="GY413">
        <v>38</v>
      </c>
      <c r="GZ413" t="s">
        <v>478</v>
      </c>
      <c r="HA413">
        <v>68</v>
      </c>
      <c r="HB413" t="s">
        <v>478</v>
      </c>
      <c r="HC413">
        <v>1166</v>
      </c>
      <c r="HD413" t="s">
        <v>478</v>
      </c>
      <c r="HE413">
        <v>634</v>
      </c>
      <c r="HF413" t="s">
        <v>478</v>
      </c>
      <c r="HG413">
        <v>1749</v>
      </c>
      <c r="HH413" t="s">
        <v>478</v>
      </c>
      <c r="HI413">
        <v>1037</v>
      </c>
      <c r="HJ413" t="s">
        <v>478</v>
      </c>
      <c r="HK413">
        <v>2204</v>
      </c>
      <c r="HL413" t="s">
        <v>478</v>
      </c>
      <c r="HM413">
        <v>886</v>
      </c>
      <c r="HN413" t="s">
        <v>478</v>
      </c>
      <c r="HO413">
        <v>838</v>
      </c>
      <c r="HP413" t="s">
        <v>478</v>
      </c>
      <c r="HQ413">
        <v>407</v>
      </c>
      <c r="HR413" t="s">
        <v>478</v>
      </c>
      <c r="HS413">
        <v>2084</v>
      </c>
      <c r="HT413">
        <v>728</v>
      </c>
      <c r="HU413" t="s">
        <v>478</v>
      </c>
      <c r="HV413" t="s">
        <v>478</v>
      </c>
      <c r="HW413">
        <v>1891</v>
      </c>
      <c r="HX413" t="s">
        <v>478</v>
      </c>
      <c r="HY413">
        <v>569</v>
      </c>
      <c r="HZ413" t="s">
        <v>478</v>
      </c>
      <c r="IA413">
        <v>500</v>
      </c>
      <c r="IB413" t="s">
        <v>478</v>
      </c>
      <c r="IC413">
        <v>255</v>
      </c>
      <c r="ID413" t="s">
        <v>478</v>
      </c>
    </row>
    <row r="414" spans="1:238" x14ac:dyDescent="0.25">
      <c r="A414" t="s">
        <v>609</v>
      </c>
      <c r="B414" t="s">
        <v>610</v>
      </c>
      <c r="C414">
        <v>28654</v>
      </c>
      <c r="D414" t="s">
        <v>478</v>
      </c>
      <c r="E414">
        <v>5360</v>
      </c>
      <c r="F414" t="s">
        <v>478</v>
      </c>
      <c r="G414">
        <v>1893</v>
      </c>
      <c r="H414" t="s">
        <v>478</v>
      </c>
      <c r="I414">
        <v>755</v>
      </c>
      <c r="J414" t="s">
        <v>478</v>
      </c>
      <c r="K414">
        <v>905</v>
      </c>
      <c r="L414" t="s">
        <v>478</v>
      </c>
      <c r="M414">
        <v>468</v>
      </c>
      <c r="N414" t="s">
        <v>478</v>
      </c>
      <c r="O414">
        <v>0</v>
      </c>
      <c r="P414" t="s">
        <v>478</v>
      </c>
      <c r="Q414">
        <v>218</v>
      </c>
      <c r="R414" t="s">
        <v>478</v>
      </c>
      <c r="S414">
        <v>0</v>
      </c>
      <c r="T414" t="s">
        <v>478</v>
      </c>
      <c r="U414">
        <v>218</v>
      </c>
      <c r="V414" t="s">
        <v>478</v>
      </c>
      <c r="W414">
        <v>0</v>
      </c>
      <c r="X414" t="s">
        <v>478</v>
      </c>
      <c r="Y414">
        <v>218</v>
      </c>
      <c r="Z414" t="s">
        <v>478</v>
      </c>
      <c r="AA414">
        <v>0</v>
      </c>
      <c r="AB414" t="s">
        <v>478</v>
      </c>
      <c r="AC414">
        <v>218</v>
      </c>
      <c r="AD414" t="s">
        <v>478</v>
      </c>
      <c r="AE414">
        <v>0</v>
      </c>
      <c r="AF414" t="s">
        <v>478</v>
      </c>
      <c r="AG414">
        <v>218</v>
      </c>
      <c r="AH414" t="s">
        <v>478</v>
      </c>
      <c r="AI414">
        <v>0</v>
      </c>
      <c r="AJ414" t="s">
        <v>478</v>
      </c>
      <c r="AK414">
        <v>218</v>
      </c>
      <c r="AL414" t="s">
        <v>478</v>
      </c>
      <c r="AM414">
        <v>148</v>
      </c>
      <c r="AN414" t="s">
        <v>478</v>
      </c>
      <c r="AO414">
        <v>255</v>
      </c>
      <c r="AP414" t="s">
        <v>478</v>
      </c>
      <c r="AQ414">
        <v>478</v>
      </c>
      <c r="AR414" t="s">
        <v>478</v>
      </c>
      <c r="AS414">
        <v>315</v>
      </c>
      <c r="AT414" t="s">
        <v>478</v>
      </c>
      <c r="AU414">
        <v>65</v>
      </c>
      <c r="AV414" t="s">
        <v>478</v>
      </c>
      <c r="AW414">
        <v>108</v>
      </c>
      <c r="AX414" t="s">
        <v>478</v>
      </c>
      <c r="AY414">
        <v>46</v>
      </c>
      <c r="AZ414">
        <v>78</v>
      </c>
      <c r="BA414" t="s">
        <v>478</v>
      </c>
      <c r="BB414" t="s">
        <v>478</v>
      </c>
      <c r="BC414">
        <v>0</v>
      </c>
      <c r="BD414" t="s">
        <v>478</v>
      </c>
      <c r="BE414">
        <v>218</v>
      </c>
      <c r="BF414" t="s">
        <v>478</v>
      </c>
      <c r="BG414">
        <v>110</v>
      </c>
      <c r="BH414" t="s">
        <v>478</v>
      </c>
      <c r="BI414">
        <v>17</v>
      </c>
      <c r="BJ414" t="s">
        <v>478</v>
      </c>
      <c r="BK414">
        <v>58</v>
      </c>
      <c r="BL414" t="s">
        <v>478</v>
      </c>
      <c r="BM414">
        <v>96</v>
      </c>
      <c r="BN414" t="s">
        <v>478</v>
      </c>
      <c r="BO414">
        <v>988</v>
      </c>
      <c r="BP414" t="s">
        <v>478</v>
      </c>
      <c r="BQ414">
        <v>518</v>
      </c>
      <c r="BR414" t="s">
        <v>478</v>
      </c>
      <c r="BS414">
        <v>0</v>
      </c>
      <c r="BT414" t="s">
        <v>478</v>
      </c>
      <c r="BU414">
        <v>218</v>
      </c>
      <c r="BV414" t="s">
        <v>478</v>
      </c>
      <c r="BW414">
        <v>0</v>
      </c>
      <c r="BX414" t="s">
        <v>478</v>
      </c>
      <c r="BY414">
        <v>218</v>
      </c>
      <c r="BZ414" t="s">
        <v>478</v>
      </c>
      <c r="CA414">
        <v>0</v>
      </c>
      <c r="CB414" t="s">
        <v>478</v>
      </c>
      <c r="CC414">
        <v>218</v>
      </c>
      <c r="CD414" t="s">
        <v>478</v>
      </c>
      <c r="CE414">
        <v>0</v>
      </c>
      <c r="CF414" t="s">
        <v>478</v>
      </c>
      <c r="CG414">
        <v>218</v>
      </c>
      <c r="CH414" t="s">
        <v>478</v>
      </c>
      <c r="CI414">
        <v>0</v>
      </c>
      <c r="CJ414" t="s">
        <v>478</v>
      </c>
      <c r="CK414">
        <v>218</v>
      </c>
      <c r="CL414" t="s">
        <v>478</v>
      </c>
      <c r="CM414">
        <v>0</v>
      </c>
      <c r="CN414" t="s">
        <v>478</v>
      </c>
      <c r="CO414">
        <v>218</v>
      </c>
      <c r="CP414" t="s">
        <v>478</v>
      </c>
      <c r="CQ414">
        <v>99</v>
      </c>
      <c r="CR414">
        <v>167</v>
      </c>
      <c r="CS414" t="s">
        <v>478</v>
      </c>
      <c r="CT414" t="s">
        <v>478</v>
      </c>
      <c r="CU414">
        <v>156</v>
      </c>
      <c r="CV414" t="s">
        <v>478</v>
      </c>
      <c r="CW414">
        <v>180</v>
      </c>
      <c r="CX414" t="s">
        <v>478</v>
      </c>
      <c r="CY414">
        <v>0</v>
      </c>
      <c r="CZ414" t="s">
        <v>478</v>
      </c>
      <c r="DA414">
        <v>218</v>
      </c>
      <c r="DB414" t="s">
        <v>478</v>
      </c>
      <c r="DC414">
        <v>36</v>
      </c>
      <c r="DD414" t="s">
        <v>478</v>
      </c>
      <c r="DE414">
        <v>60</v>
      </c>
      <c r="DF414" t="s">
        <v>478</v>
      </c>
      <c r="DG414">
        <v>139</v>
      </c>
      <c r="DH414" t="s">
        <v>478</v>
      </c>
      <c r="DI414">
        <v>132</v>
      </c>
      <c r="DJ414" t="s">
        <v>478</v>
      </c>
      <c r="DK414">
        <v>180</v>
      </c>
      <c r="DL414" t="s">
        <v>478</v>
      </c>
      <c r="DM414">
        <v>116</v>
      </c>
      <c r="DN414" t="s">
        <v>478</v>
      </c>
      <c r="DO414">
        <v>378</v>
      </c>
      <c r="DP414" t="s">
        <v>478</v>
      </c>
      <c r="DQ414">
        <v>383</v>
      </c>
      <c r="DR414" t="s">
        <v>478</v>
      </c>
      <c r="DS414">
        <v>26761</v>
      </c>
      <c r="DT414" t="s">
        <v>478</v>
      </c>
      <c r="DU414">
        <v>5125</v>
      </c>
      <c r="DV414" t="s">
        <v>478</v>
      </c>
      <c r="DW414">
        <v>14455</v>
      </c>
      <c r="DX414" t="s">
        <v>478</v>
      </c>
      <c r="DY414">
        <v>3285</v>
      </c>
      <c r="DZ414" t="s">
        <v>478</v>
      </c>
      <c r="EA414">
        <v>513</v>
      </c>
      <c r="EB414" t="s">
        <v>478</v>
      </c>
      <c r="EC414">
        <v>483</v>
      </c>
      <c r="ED414" t="s">
        <v>478</v>
      </c>
      <c r="EE414">
        <v>54</v>
      </c>
      <c r="EF414" t="s">
        <v>478</v>
      </c>
      <c r="EG414">
        <v>95</v>
      </c>
      <c r="EH414" t="s">
        <v>478</v>
      </c>
      <c r="EI414">
        <v>1060</v>
      </c>
      <c r="EJ414">
        <v>630</v>
      </c>
      <c r="EK414" t="s">
        <v>478</v>
      </c>
      <c r="EL414" t="s">
        <v>478</v>
      </c>
      <c r="EM414">
        <v>818</v>
      </c>
      <c r="EN414" t="s">
        <v>478</v>
      </c>
      <c r="EO414">
        <v>567</v>
      </c>
      <c r="EP414" t="s">
        <v>478</v>
      </c>
      <c r="EQ414">
        <v>206</v>
      </c>
      <c r="ER414" t="s">
        <v>478</v>
      </c>
      <c r="ES414">
        <v>252</v>
      </c>
      <c r="ET414" t="s">
        <v>478</v>
      </c>
      <c r="EU414">
        <v>541</v>
      </c>
      <c r="EV414" t="s">
        <v>478</v>
      </c>
      <c r="EW414">
        <v>515</v>
      </c>
      <c r="EX414" t="s">
        <v>478</v>
      </c>
      <c r="EY414">
        <v>1660</v>
      </c>
      <c r="EZ414" t="s">
        <v>478</v>
      </c>
      <c r="FA414">
        <v>1129</v>
      </c>
      <c r="FB414" t="s">
        <v>478</v>
      </c>
      <c r="FC414">
        <v>1720</v>
      </c>
      <c r="FD414" t="s">
        <v>478</v>
      </c>
      <c r="FE414">
        <v>626</v>
      </c>
      <c r="FF414" t="s">
        <v>478</v>
      </c>
      <c r="FG414">
        <v>1532</v>
      </c>
      <c r="FH414" t="s">
        <v>478</v>
      </c>
      <c r="FI414">
        <v>615</v>
      </c>
      <c r="FJ414" t="s">
        <v>478</v>
      </c>
      <c r="FK414">
        <v>2377</v>
      </c>
      <c r="FL414" t="s">
        <v>478</v>
      </c>
      <c r="FM414">
        <v>915</v>
      </c>
      <c r="FN414" t="s">
        <v>478</v>
      </c>
      <c r="FO414">
        <v>1652</v>
      </c>
      <c r="FP414" t="s">
        <v>478</v>
      </c>
      <c r="FQ414">
        <v>679</v>
      </c>
      <c r="FR414" t="s">
        <v>478</v>
      </c>
      <c r="FS414">
        <v>1560</v>
      </c>
      <c r="FT414" t="s">
        <v>478</v>
      </c>
      <c r="FU414">
        <v>469</v>
      </c>
      <c r="FV414" t="s">
        <v>478</v>
      </c>
      <c r="FW414">
        <v>762</v>
      </c>
      <c r="FX414" t="s">
        <v>478</v>
      </c>
      <c r="FY414">
        <v>366</v>
      </c>
      <c r="FZ414" t="s">
        <v>478</v>
      </c>
      <c r="GA414">
        <v>12306</v>
      </c>
      <c r="GB414">
        <v>2320</v>
      </c>
      <c r="GC414" t="s">
        <v>478</v>
      </c>
      <c r="GD414" t="s">
        <v>478</v>
      </c>
      <c r="GE414">
        <v>382</v>
      </c>
      <c r="GF414" t="s">
        <v>478</v>
      </c>
      <c r="GG414">
        <v>346</v>
      </c>
      <c r="GH414" t="s">
        <v>478</v>
      </c>
      <c r="GI414">
        <v>167</v>
      </c>
      <c r="GJ414" t="s">
        <v>478</v>
      </c>
      <c r="GK414">
        <v>164</v>
      </c>
      <c r="GL414" t="s">
        <v>478</v>
      </c>
      <c r="GM414">
        <v>729</v>
      </c>
      <c r="GN414" t="s">
        <v>478</v>
      </c>
      <c r="GO414">
        <v>507</v>
      </c>
      <c r="GP414" t="s">
        <v>478</v>
      </c>
      <c r="GQ414">
        <v>300</v>
      </c>
      <c r="GR414" t="s">
        <v>478</v>
      </c>
      <c r="GS414">
        <v>255</v>
      </c>
      <c r="GT414" t="s">
        <v>478</v>
      </c>
      <c r="GU414">
        <v>0</v>
      </c>
      <c r="GV414" t="s">
        <v>478</v>
      </c>
      <c r="GW414">
        <v>218</v>
      </c>
      <c r="GX414" t="s">
        <v>478</v>
      </c>
      <c r="GY414">
        <v>110</v>
      </c>
      <c r="GZ414" t="s">
        <v>478</v>
      </c>
      <c r="HA414">
        <v>180</v>
      </c>
      <c r="HB414" t="s">
        <v>478</v>
      </c>
      <c r="HC414">
        <v>1347</v>
      </c>
      <c r="HD414" t="s">
        <v>478</v>
      </c>
      <c r="HE414">
        <v>661</v>
      </c>
      <c r="HF414" t="s">
        <v>478</v>
      </c>
      <c r="HG414">
        <v>1246</v>
      </c>
      <c r="HH414" t="s">
        <v>478</v>
      </c>
      <c r="HI414">
        <v>616</v>
      </c>
      <c r="HJ414" t="s">
        <v>478</v>
      </c>
      <c r="HK414">
        <v>1188</v>
      </c>
      <c r="HL414" t="s">
        <v>478</v>
      </c>
      <c r="HM414">
        <v>522</v>
      </c>
      <c r="HN414" t="s">
        <v>478</v>
      </c>
      <c r="HO414">
        <v>2034</v>
      </c>
      <c r="HP414" t="s">
        <v>478</v>
      </c>
      <c r="HQ414">
        <v>768</v>
      </c>
      <c r="HR414" t="s">
        <v>478</v>
      </c>
      <c r="HS414">
        <v>1575</v>
      </c>
      <c r="HT414">
        <v>537</v>
      </c>
      <c r="HU414" t="s">
        <v>478</v>
      </c>
      <c r="HV414" t="s">
        <v>478</v>
      </c>
      <c r="HW414">
        <v>2298</v>
      </c>
      <c r="HX414" t="s">
        <v>478</v>
      </c>
      <c r="HY414">
        <v>733</v>
      </c>
      <c r="HZ414" t="s">
        <v>478</v>
      </c>
      <c r="IA414">
        <v>930</v>
      </c>
      <c r="IB414" t="s">
        <v>478</v>
      </c>
      <c r="IC414">
        <v>385</v>
      </c>
      <c r="ID414" t="s">
        <v>478</v>
      </c>
    </row>
    <row r="415" spans="1:238" x14ac:dyDescent="0.25">
      <c r="A415" t="s">
        <v>905</v>
      </c>
      <c r="B415" t="s">
        <v>906</v>
      </c>
      <c r="C415">
        <v>25971</v>
      </c>
      <c r="D415" t="s">
        <v>478</v>
      </c>
      <c r="E415">
        <v>3392</v>
      </c>
      <c r="F415" t="s">
        <v>478</v>
      </c>
      <c r="G415">
        <v>10493</v>
      </c>
      <c r="H415" t="s">
        <v>478</v>
      </c>
      <c r="I415">
        <v>3085</v>
      </c>
      <c r="J415" t="s">
        <v>478</v>
      </c>
      <c r="K415">
        <v>5020</v>
      </c>
      <c r="L415" t="s">
        <v>478</v>
      </c>
      <c r="M415">
        <v>1584</v>
      </c>
      <c r="N415" t="s">
        <v>478</v>
      </c>
      <c r="O415">
        <v>557</v>
      </c>
      <c r="P415" t="s">
        <v>478</v>
      </c>
      <c r="Q415">
        <v>516</v>
      </c>
      <c r="R415" t="s">
        <v>478</v>
      </c>
      <c r="S415">
        <v>0</v>
      </c>
      <c r="T415" t="s">
        <v>478</v>
      </c>
      <c r="U415">
        <v>184</v>
      </c>
      <c r="V415" t="s">
        <v>478</v>
      </c>
      <c r="W415">
        <v>754</v>
      </c>
      <c r="X415" t="s">
        <v>478</v>
      </c>
      <c r="Y415">
        <v>619</v>
      </c>
      <c r="Z415" t="s">
        <v>478</v>
      </c>
      <c r="AA415">
        <v>32</v>
      </c>
      <c r="AB415" t="s">
        <v>478</v>
      </c>
      <c r="AC415">
        <v>53</v>
      </c>
      <c r="AD415" t="s">
        <v>478</v>
      </c>
      <c r="AE415">
        <v>0</v>
      </c>
      <c r="AF415" t="s">
        <v>478</v>
      </c>
      <c r="AG415">
        <v>184</v>
      </c>
      <c r="AH415" t="s">
        <v>478</v>
      </c>
      <c r="AI415">
        <v>27</v>
      </c>
      <c r="AJ415" t="s">
        <v>478</v>
      </c>
      <c r="AK415">
        <v>45</v>
      </c>
      <c r="AL415" t="s">
        <v>478</v>
      </c>
      <c r="AM415">
        <v>574</v>
      </c>
      <c r="AN415" t="s">
        <v>478</v>
      </c>
      <c r="AO415">
        <v>386</v>
      </c>
      <c r="AP415" t="s">
        <v>478</v>
      </c>
      <c r="AQ415">
        <v>447</v>
      </c>
      <c r="AR415" t="s">
        <v>478</v>
      </c>
      <c r="AS415">
        <v>334</v>
      </c>
      <c r="AT415" t="s">
        <v>478</v>
      </c>
      <c r="AU415">
        <v>814</v>
      </c>
      <c r="AV415" t="s">
        <v>478</v>
      </c>
      <c r="AW415">
        <v>472</v>
      </c>
      <c r="AX415" t="s">
        <v>478</v>
      </c>
      <c r="AY415">
        <v>578</v>
      </c>
      <c r="AZ415">
        <v>335</v>
      </c>
      <c r="BA415" t="s">
        <v>478</v>
      </c>
      <c r="BB415" t="s">
        <v>478</v>
      </c>
      <c r="BC415">
        <v>944</v>
      </c>
      <c r="BD415" t="s">
        <v>478</v>
      </c>
      <c r="BE415">
        <v>437</v>
      </c>
      <c r="BF415" t="s">
        <v>478</v>
      </c>
      <c r="BG415">
        <v>286</v>
      </c>
      <c r="BH415" t="s">
        <v>478</v>
      </c>
      <c r="BI415">
        <v>248</v>
      </c>
      <c r="BJ415" t="s">
        <v>478</v>
      </c>
      <c r="BK415">
        <v>7</v>
      </c>
      <c r="BL415" t="s">
        <v>478</v>
      </c>
      <c r="BM415">
        <v>2</v>
      </c>
      <c r="BN415" t="s">
        <v>478</v>
      </c>
      <c r="BO415">
        <v>5473</v>
      </c>
      <c r="BP415" t="s">
        <v>478</v>
      </c>
      <c r="BQ415">
        <v>1926</v>
      </c>
      <c r="BR415" t="s">
        <v>478</v>
      </c>
      <c r="BS415">
        <v>481</v>
      </c>
      <c r="BT415" t="s">
        <v>478</v>
      </c>
      <c r="BU415">
        <v>466</v>
      </c>
      <c r="BV415" t="s">
        <v>478</v>
      </c>
      <c r="BW415">
        <v>138</v>
      </c>
      <c r="BX415" t="s">
        <v>478</v>
      </c>
      <c r="BY415">
        <v>214</v>
      </c>
      <c r="BZ415" t="s">
        <v>478</v>
      </c>
      <c r="CA415">
        <v>594</v>
      </c>
      <c r="CB415" t="s">
        <v>478</v>
      </c>
      <c r="CC415">
        <v>459</v>
      </c>
      <c r="CD415" t="s">
        <v>478</v>
      </c>
      <c r="CE415">
        <v>160</v>
      </c>
      <c r="CF415" t="s">
        <v>478</v>
      </c>
      <c r="CG415">
        <v>186</v>
      </c>
      <c r="CH415" t="s">
        <v>478</v>
      </c>
      <c r="CI415">
        <v>311</v>
      </c>
      <c r="CJ415" t="s">
        <v>478</v>
      </c>
      <c r="CK415">
        <v>268</v>
      </c>
      <c r="CL415" t="s">
        <v>478</v>
      </c>
      <c r="CM415">
        <v>163</v>
      </c>
      <c r="CN415" t="s">
        <v>478</v>
      </c>
      <c r="CO415">
        <v>239</v>
      </c>
      <c r="CP415" t="s">
        <v>478</v>
      </c>
      <c r="CQ415">
        <v>539</v>
      </c>
      <c r="CR415">
        <v>442</v>
      </c>
      <c r="CS415" t="s">
        <v>478</v>
      </c>
      <c r="CT415" t="s">
        <v>478</v>
      </c>
      <c r="CU415">
        <v>1014</v>
      </c>
      <c r="CV415" t="s">
        <v>478</v>
      </c>
      <c r="CW415">
        <v>554</v>
      </c>
      <c r="CX415" t="s">
        <v>478</v>
      </c>
      <c r="CY415">
        <v>529</v>
      </c>
      <c r="CZ415" t="s">
        <v>478</v>
      </c>
      <c r="DA415">
        <v>379</v>
      </c>
      <c r="DB415" t="s">
        <v>478</v>
      </c>
      <c r="DC415">
        <v>452</v>
      </c>
      <c r="DD415" t="s">
        <v>478</v>
      </c>
      <c r="DE415">
        <v>276</v>
      </c>
      <c r="DF415" t="s">
        <v>478</v>
      </c>
      <c r="DG415">
        <v>920</v>
      </c>
      <c r="DH415" t="s">
        <v>478</v>
      </c>
      <c r="DI415">
        <v>527</v>
      </c>
      <c r="DJ415" t="s">
        <v>478</v>
      </c>
      <c r="DK415">
        <v>146</v>
      </c>
      <c r="DL415" t="s">
        <v>478</v>
      </c>
      <c r="DM415">
        <v>115</v>
      </c>
      <c r="DN415" t="s">
        <v>478</v>
      </c>
      <c r="DO415">
        <v>26</v>
      </c>
      <c r="DP415" t="s">
        <v>478</v>
      </c>
      <c r="DQ415">
        <v>4</v>
      </c>
      <c r="DR415" t="s">
        <v>478</v>
      </c>
      <c r="DS415">
        <v>15478</v>
      </c>
      <c r="DT415" t="s">
        <v>478</v>
      </c>
      <c r="DU415">
        <v>2727</v>
      </c>
      <c r="DV415" t="s">
        <v>478</v>
      </c>
      <c r="DW415">
        <v>7690</v>
      </c>
      <c r="DX415" t="s">
        <v>478</v>
      </c>
      <c r="DY415">
        <v>1509</v>
      </c>
      <c r="DZ415" t="s">
        <v>478</v>
      </c>
      <c r="EA415">
        <v>0</v>
      </c>
      <c r="EB415" t="s">
        <v>478</v>
      </c>
      <c r="EC415">
        <v>184</v>
      </c>
      <c r="ED415" t="s">
        <v>478</v>
      </c>
      <c r="EE415">
        <v>0</v>
      </c>
      <c r="EF415" t="s">
        <v>478</v>
      </c>
      <c r="EG415">
        <v>184</v>
      </c>
      <c r="EH415" t="s">
        <v>478</v>
      </c>
      <c r="EI415">
        <v>187</v>
      </c>
      <c r="EJ415">
        <v>223</v>
      </c>
      <c r="EK415" t="s">
        <v>478</v>
      </c>
      <c r="EL415" t="s">
        <v>478</v>
      </c>
      <c r="EM415">
        <v>0</v>
      </c>
      <c r="EN415" t="s">
        <v>478</v>
      </c>
      <c r="EO415">
        <v>184</v>
      </c>
      <c r="EP415" t="s">
        <v>478</v>
      </c>
      <c r="EQ415">
        <v>197</v>
      </c>
      <c r="ER415" t="s">
        <v>478</v>
      </c>
      <c r="ES415">
        <v>220</v>
      </c>
      <c r="ET415" t="s">
        <v>478</v>
      </c>
      <c r="EU415">
        <v>86</v>
      </c>
      <c r="EV415" t="s">
        <v>478</v>
      </c>
      <c r="EW415">
        <v>82</v>
      </c>
      <c r="EX415" t="s">
        <v>478</v>
      </c>
      <c r="EY415">
        <v>313</v>
      </c>
      <c r="EZ415" t="s">
        <v>478</v>
      </c>
      <c r="FA415">
        <v>350</v>
      </c>
      <c r="FB415" t="s">
        <v>478</v>
      </c>
      <c r="FC415">
        <v>1716</v>
      </c>
      <c r="FD415" t="s">
        <v>478</v>
      </c>
      <c r="FE415">
        <v>655</v>
      </c>
      <c r="FF415" t="s">
        <v>478</v>
      </c>
      <c r="FG415">
        <v>754</v>
      </c>
      <c r="FH415" t="s">
        <v>478</v>
      </c>
      <c r="FI415">
        <v>394</v>
      </c>
      <c r="FJ415" t="s">
        <v>478</v>
      </c>
      <c r="FK415">
        <v>783</v>
      </c>
      <c r="FL415" t="s">
        <v>478</v>
      </c>
      <c r="FM415">
        <v>427</v>
      </c>
      <c r="FN415" t="s">
        <v>478</v>
      </c>
      <c r="FO415">
        <v>1972</v>
      </c>
      <c r="FP415" t="s">
        <v>478</v>
      </c>
      <c r="FQ415">
        <v>760</v>
      </c>
      <c r="FR415" t="s">
        <v>478</v>
      </c>
      <c r="FS415">
        <v>1127</v>
      </c>
      <c r="FT415" t="s">
        <v>478</v>
      </c>
      <c r="FU415">
        <v>635</v>
      </c>
      <c r="FV415" t="s">
        <v>478</v>
      </c>
      <c r="FW415">
        <v>555</v>
      </c>
      <c r="FX415" t="s">
        <v>478</v>
      </c>
      <c r="FY415">
        <v>319</v>
      </c>
      <c r="FZ415" t="s">
        <v>478</v>
      </c>
      <c r="GA415">
        <v>7788</v>
      </c>
      <c r="GB415">
        <v>1653</v>
      </c>
      <c r="GC415" t="s">
        <v>478</v>
      </c>
      <c r="GD415" t="s">
        <v>478</v>
      </c>
      <c r="GE415">
        <v>59</v>
      </c>
      <c r="GF415" t="s">
        <v>478</v>
      </c>
      <c r="GG415">
        <v>101</v>
      </c>
      <c r="GH415" t="s">
        <v>478</v>
      </c>
      <c r="GI415">
        <v>0</v>
      </c>
      <c r="GJ415" t="s">
        <v>478</v>
      </c>
      <c r="GK415">
        <v>184</v>
      </c>
      <c r="GL415" t="s">
        <v>478</v>
      </c>
      <c r="GM415">
        <v>0</v>
      </c>
      <c r="GN415" t="s">
        <v>478</v>
      </c>
      <c r="GO415">
        <v>184</v>
      </c>
      <c r="GP415" t="s">
        <v>478</v>
      </c>
      <c r="GQ415">
        <v>138</v>
      </c>
      <c r="GR415" t="s">
        <v>478</v>
      </c>
      <c r="GS415">
        <v>168</v>
      </c>
      <c r="GT415" t="s">
        <v>478</v>
      </c>
      <c r="GU415">
        <v>122</v>
      </c>
      <c r="GV415" t="s">
        <v>478</v>
      </c>
      <c r="GW415">
        <v>197</v>
      </c>
      <c r="GX415" t="s">
        <v>478</v>
      </c>
      <c r="GY415">
        <v>84</v>
      </c>
      <c r="GZ415" t="s">
        <v>478</v>
      </c>
      <c r="HA415">
        <v>146</v>
      </c>
      <c r="HB415" t="s">
        <v>478</v>
      </c>
      <c r="HC415">
        <v>161</v>
      </c>
      <c r="HD415" t="s">
        <v>478</v>
      </c>
      <c r="HE415">
        <v>151</v>
      </c>
      <c r="HF415" t="s">
        <v>478</v>
      </c>
      <c r="HG415">
        <v>935</v>
      </c>
      <c r="HH415" t="s">
        <v>478</v>
      </c>
      <c r="HI415">
        <v>396</v>
      </c>
      <c r="HJ415" t="s">
        <v>478</v>
      </c>
      <c r="HK415">
        <v>1408</v>
      </c>
      <c r="HL415" t="s">
        <v>478</v>
      </c>
      <c r="HM415">
        <v>634</v>
      </c>
      <c r="HN415" t="s">
        <v>478</v>
      </c>
      <c r="HO415">
        <v>498</v>
      </c>
      <c r="HP415" t="s">
        <v>478</v>
      </c>
      <c r="HQ415">
        <v>275</v>
      </c>
      <c r="HR415" t="s">
        <v>478</v>
      </c>
      <c r="HS415">
        <v>1647</v>
      </c>
      <c r="HT415">
        <v>623</v>
      </c>
      <c r="HU415" t="s">
        <v>478</v>
      </c>
      <c r="HV415" t="s">
        <v>478</v>
      </c>
      <c r="HW415">
        <v>1568</v>
      </c>
      <c r="HX415" t="s">
        <v>478</v>
      </c>
      <c r="HY415">
        <v>725</v>
      </c>
      <c r="HZ415" t="s">
        <v>478</v>
      </c>
      <c r="IA415">
        <v>1168</v>
      </c>
      <c r="IB415" t="s">
        <v>478</v>
      </c>
      <c r="IC415">
        <v>729</v>
      </c>
      <c r="ID415" t="s">
        <v>478</v>
      </c>
    </row>
    <row r="416" spans="1:238" x14ac:dyDescent="0.25">
      <c r="A416" t="s">
        <v>519</v>
      </c>
      <c r="B416" t="s">
        <v>520</v>
      </c>
      <c r="C416">
        <v>24635</v>
      </c>
      <c r="D416" t="s">
        <v>478</v>
      </c>
      <c r="E416">
        <v>2624</v>
      </c>
      <c r="F416" t="s">
        <v>478</v>
      </c>
      <c r="G416">
        <v>2299</v>
      </c>
      <c r="H416" t="s">
        <v>478</v>
      </c>
      <c r="I416">
        <v>874</v>
      </c>
      <c r="J416" t="s">
        <v>478</v>
      </c>
      <c r="K416">
        <v>925</v>
      </c>
      <c r="L416" t="s">
        <v>478</v>
      </c>
      <c r="M416">
        <v>476</v>
      </c>
      <c r="N416" t="s">
        <v>478</v>
      </c>
      <c r="O416">
        <v>214</v>
      </c>
      <c r="P416" t="s">
        <v>478</v>
      </c>
      <c r="Q416">
        <v>337</v>
      </c>
      <c r="R416" t="s">
        <v>478</v>
      </c>
      <c r="S416">
        <v>0</v>
      </c>
      <c r="T416" t="s">
        <v>478</v>
      </c>
      <c r="U416">
        <v>228</v>
      </c>
      <c r="V416" t="s">
        <v>478</v>
      </c>
      <c r="W416">
        <v>0</v>
      </c>
      <c r="X416" t="s">
        <v>478</v>
      </c>
      <c r="Y416">
        <v>228</v>
      </c>
      <c r="Z416" t="s">
        <v>478</v>
      </c>
      <c r="AA416">
        <v>0</v>
      </c>
      <c r="AB416" t="s">
        <v>478</v>
      </c>
      <c r="AC416">
        <v>228</v>
      </c>
      <c r="AD416" t="s">
        <v>478</v>
      </c>
      <c r="AE416">
        <v>34</v>
      </c>
      <c r="AF416" t="s">
        <v>478</v>
      </c>
      <c r="AG416">
        <v>57</v>
      </c>
      <c r="AH416" t="s">
        <v>478</v>
      </c>
      <c r="AI416">
        <v>0</v>
      </c>
      <c r="AJ416" t="s">
        <v>478</v>
      </c>
      <c r="AK416">
        <v>228</v>
      </c>
      <c r="AL416" t="s">
        <v>478</v>
      </c>
      <c r="AM416">
        <v>0</v>
      </c>
      <c r="AN416" t="s">
        <v>478</v>
      </c>
      <c r="AO416">
        <v>228</v>
      </c>
      <c r="AP416" t="s">
        <v>478</v>
      </c>
      <c r="AQ416">
        <v>106</v>
      </c>
      <c r="AR416" t="s">
        <v>478</v>
      </c>
      <c r="AS416">
        <v>133</v>
      </c>
      <c r="AT416" t="s">
        <v>478</v>
      </c>
      <c r="AU416">
        <v>7</v>
      </c>
      <c r="AV416" t="s">
        <v>478</v>
      </c>
      <c r="AW416">
        <v>2</v>
      </c>
      <c r="AX416" t="s">
        <v>478</v>
      </c>
      <c r="AY416">
        <v>14</v>
      </c>
      <c r="AZ416">
        <v>7</v>
      </c>
      <c r="BA416" t="s">
        <v>478</v>
      </c>
      <c r="BB416" t="s">
        <v>478</v>
      </c>
      <c r="BC416">
        <v>151</v>
      </c>
      <c r="BD416" t="s">
        <v>478</v>
      </c>
      <c r="BE416">
        <v>124</v>
      </c>
      <c r="BF416" t="s">
        <v>478</v>
      </c>
      <c r="BG416">
        <v>184</v>
      </c>
      <c r="BH416" t="s">
        <v>478</v>
      </c>
      <c r="BI416">
        <v>119</v>
      </c>
      <c r="BJ416" t="s">
        <v>478</v>
      </c>
      <c r="BK416">
        <v>215</v>
      </c>
      <c r="BL416" t="s">
        <v>478</v>
      </c>
      <c r="BM416">
        <v>194</v>
      </c>
      <c r="BN416" t="s">
        <v>478</v>
      </c>
      <c r="BO416">
        <v>1374</v>
      </c>
      <c r="BP416" t="s">
        <v>478</v>
      </c>
      <c r="BQ416">
        <v>683</v>
      </c>
      <c r="BR416" t="s">
        <v>478</v>
      </c>
      <c r="BS416">
        <v>0</v>
      </c>
      <c r="BT416" t="s">
        <v>478</v>
      </c>
      <c r="BU416">
        <v>228</v>
      </c>
      <c r="BV416" t="s">
        <v>478</v>
      </c>
      <c r="BW416">
        <v>0</v>
      </c>
      <c r="BX416" t="s">
        <v>478</v>
      </c>
      <c r="BY416">
        <v>228</v>
      </c>
      <c r="BZ416" t="s">
        <v>478</v>
      </c>
      <c r="CA416">
        <v>32</v>
      </c>
      <c r="CB416" t="s">
        <v>478</v>
      </c>
      <c r="CC416">
        <v>62</v>
      </c>
      <c r="CD416" t="s">
        <v>478</v>
      </c>
      <c r="CE416">
        <v>0</v>
      </c>
      <c r="CF416" t="s">
        <v>478</v>
      </c>
      <c r="CG416">
        <v>228</v>
      </c>
      <c r="CH416" t="s">
        <v>478</v>
      </c>
      <c r="CI416">
        <v>0</v>
      </c>
      <c r="CJ416" t="s">
        <v>478</v>
      </c>
      <c r="CK416">
        <v>228</v>
      </c>
      <c r="CL416" t="s">
        <v>478</v>
      </c>
      <c r="CM416">
        <v>0</v>
      </c>
      <c r="CN416" t="s">
        <v>478</v>
      </c>
      <c r="CO416">
        <v>228</v>
      </c>
      <c r="CP416" t="s">
        <v>478</v>
      </c>
      <c r="CQ416">
        <v>33</v>
      </c>
      <c r="CR416">
        <v>60</v>
      </c>
      <c r="CS416" t="s">
        <v>478</v>
      </c>
      <c r="CT416" t="s">
        <v>478</v>
      </c>
      <c r="CU416">
        <v>395</v>
      </c>
      <c r="CV416" t="s">
        <v>478</v>
      </c>
      <c r="CW416">
        <v>417</v>
      </c>
      <c r="CX416" t="s">
        <v>478</v>
      </c>
      <c r="CY416">
        <v>63</v>
      </c>
      <c r="CZ416" t="s">
        <v>478</v>
      </c>
      <c r="DA416">
        <v>83</v>
      </c>
      <c r="DB416" t="s">
        <v>478</v>
      </c>
      <c r="DC416">
        <v>143</v>
      </c>
      <c r="DD416" t="s">
        <v>478</v>
      </c>
      <c r="DE416">
        <v>184</v>
      </c>
      <c r="DF416" t="s">
        <v>478</v>
      </c>
      <c r="DG416">
        <v>39</v>
      </c>
      <c r="DH416" t="s">
        <v>478</v>
      </c>
      <c r="DI416">
        <v>55</v>
      </c>
      <c r="DJ416" t="s">
        <v>478</v>
      </c>
      <c r="DK416">
        <v>321</v>
      </c>
      <c r="DL416" t="s">
        <v>478</v>
      </c>
      <c r="DM416">
        <v>205</v>
      </c>
      <c r="DN416" t="s">
        <v>478</v>
      </c>
      <c r="DO416">
        <v>348</v>
      </c>
      <c r="DP416" t="s">
        <v>478</v>
      </c>
      <c r="DQ416">
        <v>404</v>
      </c>
      <c r="DR416" t="s">
        <v>478</v>
      </c>
      <c r="DS416">
        <v>22336</v>
      </c>
      <c r="DT416" t="s">
        <v>478</v>
      </c>
      <c r="DU416">
        <v>2606</v>
      </c>
      <c r="DV416" t="s">
        <v>478</v>
      </c>
      <c r="DW416">
        <v>11797</v>
      </c>
      <c r="DX416" t="s">
        <v>478</v>
      </c>
      <c r="DY416">
        <v>1550</v>
      </c>
      <c r="DZ416" t="s">
        <v>478</v>
      </c>
      <c r="EA416">
        <v>756</v>
      </c>
      <c r="EB416" t="s">
        <v>478</v>
      </c>
      <c r="EC416">
        <v>484</v>
      </c>
      <c r="ED416" t="s">
        <v>478</v>
      </c>
      <c r="EE416">
        <v>0</v>
      </c>
      <c r="EF416" t="s">
        <v>478</v>
      </c>
      <c r="EG416">
        <v>228</v>
      </c>
      <c r="EH416" t="s">
        <v>478</v>
      </c>
      <c r="EI416">
        <v>585</v>
      </c>
      <c r="EJ416">
        <v>338</v>
      </c>
      <c r="EK416" t="s">
        <v>478</v>
      </c>
      <c r="EL416" t="s">
        <v>478</v>
      </c>
      <c r="EM416">
        <v>534</v>
      </c>
      <c r="EN416" t="s">
        <v>478</v>
      </c>
      <c r="EO416">
        <v>435</v>
      </c>
      <c r="EP416" t="s">
        <v>478</v>
      </c>
      <c r="EQ416">
        <v>71</v>
      </c>
      <c r="ER416" t="s">
        <v>478</v>
      </c>
      <c r="ES416">
        <v>117</v>
      </c>
      <c r="ET416" t="s">
        <v>478</v>
      </c>
      <c r="EU416">
        <v>350</v>
      </c>
      <c r="EV416" t="s">
        <v>478</v>
      </c>
      <c r="EW416">
        <v>322</v>
      </c>
      <c r="EX416" t="s">
        <v>478</v>
      </c>
      <c r="EY416">
        <v>1252</v>
      </c>
      <c r="EZ416" t="s">
        <v>478</v>
      </c>
      <c r="FA416">
        <v>429</v>
      </c>
      <c r="FB416" t="s">
        <v>478</v>
      </c>
      <c r="FC416">
        <v>1078</v>
      </c>
      <c r="FD416" t="s">
        <v>478</v>
      </c>
      <c r="FE416">
        <v>498</v>
      </c>
      <c r="FF416" t="s">
        <v>478</v>
      </c>
      <c r="FG416">
        <v>1217</v>
      </c>
      <c r="FH416" t="s">
        <v>478</v>
      </c>
      <c r="FI416">
        <v>522</v>
      </c>
      <c r="FJ416" t="s">
        <v>478</v>
      </c>
      <c r="FK416">
        <v>1096</v>
      </c>
      <c r="FL416" t="s">
        <v>478</v>
      </c>
      <c r="FM416">
        <v>337</v>
      </c>
      <c r="FN416" t="s">
        <v>478</v>
      </c>
      <c r="FO416">
        <v>1070</v>
      </c>
      <c r="FP416" t="s">
        <v>478</v>
      </c>
      <c r="FQ416">
        <v>305</v>
      </c>
      <c r="FR416" t="s">
        <v>478</v>
      </c>
      <c r="FS416">
        <v>1370</v>
      </c>
      <c r="FT416" t="s">
        <v>478</v>
      </c>
      <c r="FU416">
        <v>370</v>
      </c>
      <c r="FV416" t="s">
        <v>478</v>
      </c>
      <c r="FW416">
        <v>2418</v>
      </c>
      <c r="FX416" t="s">
        <v>478</v>
      </c>
      <c r="FY416">
        <v>682</v>
      </c>
      <c r="FZ416" t="s">
        <v>478</v>
      </c>
      <c r="GA416">
        <v>10539</v>
      </c>
      <c r="GB416">
        <v>1434</v>
      </c>
      <c r="GC416" t="s">
        <v>478</v>
      </c>
      <c r="GD416" t="s">
        <v>478</v>
      </c>
      <c r="GE416">
        <v>420</v>
      </c>
      <c r="GF416" t="s">
        <v>478</v>
      </c>
      <c r="GG416">
        <v>370</v>
      </c>
      <c r="GH416" t="s">
        <v>478</v>
      </c>
      <c r="GI416">
        <v>185</v>
      </c>
      <c r="GJ416" t="s">
        <v>478</v>
      </c>
      <c r="GK416">
        <v>220</v>
      </c>
      <c r="GL416" t="s">
        <v>478</v>
      </c>
      <c r="GM416">
        <v>557</v>
      </c>
      <c r="GN416" t="s">
        <v>478</v>
      </c>
      <c r="GO416">
        <v>365</v>
      </c>
      <c r="GP416" t="s">
        <v>478</v>
      </c>
      <c r="GQ416">
        <v>132</v>
      </c>
      <c r="GR416" t="s">
        <v>478</v>
      </c>
      <c r="GS416">
        <v>226</v>
      </c>
      <c r="GT416" t="s">
        <v>478</v>
      </c>
      <c r="GU416">
        <v>0</v>
      </c>
      <c r="GV416" t="s">
        <v>478</v>
      </c>
      <c r="GW416">
        <v>228</v>
      </c>
      <c r="GX416" t="s">
        <v>478</v>
      </c>
      <c r="GY416">
        <v>128</v>
      </c>
      <c r="GZ416" t="s">
        <v>478</v>
      </c>
      <c r="HA416">
        <v>183</v>
      </c>
      <c r="HB416" t="s">
        <v>478</v>
      </c>
      <c r="HC416">
        <v>961</v>
      </c>
      <c r="HD416" t="s">
        <v>478</v>
      </c>
      <c r="HE416">
        <v>200</v>
      </c>
      <c r="HF416" t="s">
        <v>478</v>
      </c>
      <c r="HG416">
        <v>1184</v>
      </c>
      <c r="HH416" t="s">
        <v>478</v>
      </c>
      <c r="HI416">
        <v>378</v>
      </c>
      <c r="HJ416" t="s">
        <v>478</v>
      </c>
      <c r="HK416">
        <v>1174</v>
      </c>
      <c r="HL416" t="s">
        <v>478</v>
      </c>
      <c r="HM416">
        <v>448</v>
      </c>
      <c r="HN416" t="s">
        <v>478</v>
      </c>
      <c r="HO416">
        <v>847</v>
      </c>
      <c r="HP416" t="s">
        <v>478</v>
      </c>
      <c r="HQ416">
        <v>380</v>
      </c>
      <c r="HR416" t="s">
        <v>478</v>
      </c>
      <c r="HS416">
        <v>1217</v>
      </c>
      <c r="HT416">
        <v>399</v>
      </c>
      <c r="HU416" t="s">
        <v>478</v>
      </c>
      <c r="HV416" t="s">
        <v>478</v>
      </c>
      <c r="HW416">
        <v>1860</v>
      </c>
      <c r="HX416" t="s">
        <v>478</v>
      </c>
      <c r="HY416">
        <v>468</v>
      </c>
      <c r="HZ416" t="s">
        <v>478</v>
      </c>
      <c r="IA416">
        <v>1874</v>
      </c>
      <c r="IB416" t="s">
        <v>478</v>
      </c>
      <c r="IC416">
        <v>526</v>
      </c>
      <c r="ID416" t="s">
        <v>478</v>
      </c>
    </row>
  </sheetData>
  <autoFilter ref="A2:ID416">
    <sortState xmlns:xlrd2="http://schemas.microsoft.com/office/spreadsheetml/2017/richdata2" ref="A416:ID416">
      <sortCondition descending="1" ref="C2:C41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39"/>
  <sheetViews>
    <sheetView tabSelected="1" workbookViewId="0">
      <selection activeCell="E6" sqref="E6"/>
    </sheetView>
  </sheetViews>
  <sheetFormatPr defaultRowHeight="15" x14ac:dyDescent="0.25"/>
  <cols>
    <col min="1" max="1" width="21.7109375" bestFit="1" customWidth="1"/>
    <col min="2" max="2" width="21.7109375" customWidth="1"/>
    <col min="3" max="3" width="15.28515625" bestFit="1" customWidth="1"/>
    <col min="4" max="4" width="63" bestFit="1" customWidth="1"/>
    <col min="5" max="5" width="63" customWidth="1"/>
  </cols>
  <sheetData>
    <row r="1" spans="1:6" x14ac:dyDescent="0.25">
      <c r="A1" t="s">
        <v>1</v>
      </c>
      <c r="B1">
        <f>MATCH(A1,'ACSDT1Y2022.B17001H-Data'!$B$1:$B$416,)</f>
        <v>1</v>
      </c>
      <c r="C1" t="s">
        <v>2</v>
      </c>
      <c r="D1" t="s">
        <v>6</v>
      </c>
      <c r="E1" t="s">
        <v>1306</v>
      </c>
      <c r="F1" t="s">
        <v>1306</v>
      </c>
    </row>
    <row r="2" spans="1:6" x14ac:dyDescent="0.25">
      <c r="A2" t="s">
        <v>239</v>
      </c>
      <c r="B2">
        <f>MATCH(A2,'ACSDT1Y2022.B17001H-Data'!$B$1:$B$416,)</f>
        <v>2</v>
      </c>
      <c r="C2" t="s">
        <v>240</v>
      </c>
      <c r="D2" t="s">
        <v>244</v>
      </c>
      <c r="E2" t="s">
        <v>1307</v>
      </c>
      <c r="F2" t="s">
        <v>1305</v>
      </c>
    </row>
    <row r="3" spans="1:6" hidden="1" x14ac:dyDescent="0.25">
      <c r="A3" t="s">
        <v>902</v>
      </c>
      <c r="B3">
        <f>MATCH(A3,'ACSDT1Y2022.B17001H-Data'!$B$1:$B$416,)</f>
        <v>220</v>
      </c>
      <c r="C3" cm="1">
        <f t="array" ref="C3">INDEX('ACSDT1Y2022.B17001H-Data'!$C$1:$C$416,$B3)</f>
        <v>64133</v>
      </c>
      <c r="D3" cm="1">
        <f t="array" ref="D3">INDEX('ACSDT1Y2022.B17001H-Data'!$G$1:$G$416,$B3)</f>
        <v>16587</v>
      </c>
      <c r="E3">
        <v>1</v>
      </c>
      <c r="F3">
        <f>D3/C3</f>
        <v>0.25863440038669638</v>
      </c>
    </row>
    <row r="4" spans="1:6" hidden="1" x14ac:dyDescent="0.25">
      <c r="A4" t="s">
        <v>518</v>
      </c>
      <c r="B4">
        <f>MATCH(A4,'ACSDT1Y2022.B17001H-Data'!$B$1:$B$416,)</f>
        <v>38</v>
      </c>
      <c r="C4" cm="1">
        <f t="array" ref="C4">INDEX('ACSDT1Y2022.B17001H-Data'!$C$1:$C$416,$B4)</f>
        <v>215481</v>
      </c>
      <c r="D4" cm="1">
        <f t="array" ref="D4">INDEX('ACSDT1Y2022.B17001H-Data'!$G$1:$G$416,$B4)</f>
        <v>35900</v>
      </c>
      <c r="E4">
        <v>2</v>
      </c>
      <c r="F4">
        <f>D4/C4</f>
        <v>0.16660401613135264</v>
      </c>
    </row>
    <row r="5" spans="1:6" hidden="1" x14ac:dyDescent="0.25">
      <c r="A5" t="s">
        <v>1296</v>
      </c>
      <c r="B5">
        <f>MATCH(A5,'ACSDT1Y2022.B17001H-Data'!$B$1:$B$416,)</f>
        <v>50</v>
      </c>
      <c r="C5" cm="1">
        <f t="array" ref="C5">INDEX('ACSDT1Y2022.B17001H-Data'!$C$1:$C$416,$B5)</f>
        <v>172362</v>
      </c>
      <c r="D5" cm="1">
        <f t="array" ref="D5">INDEX('ACSDT1Y2022.B17001H-Data'!$G$1:$G$416,$B5)</f>
        <v>24098</v>
      </c>
      <c r="E5">
        <v>3</v>
      </c>
      <c r="F5">
        <f>D5/C5</f>
        <v>0.13981039904387277</v>
      </c>
    </row>
    <row r="6" spans="1:6" hidden="1" x14ac:dyDescent="0.25">
      <c r="A6" t="s">
        <v>1074</v>
      </c>
      <c r="B6">
        <f>MATCH(A6,'ACSDT1Y2022.B17001H-Data'!$B$1:$B$416,)</f>
        <v>10</v>
      </c>
      <c r="C6" cm="1">
        <f t="array" ref="C6">INDEX('ACSDT1Y2022.B17001H-Data'!$C$1:$C$416,$B6)</f>
        <v>456689</v>
      </c>
      <c r="D6" cm="1">
        <f t="array" ref="D6">INDEX('ACSDT1Y2022.B17001H-Data'!$G$1:$G$416,$B6)</f>
        <v>59807</v>
      </c>
      <c r="E6">
        <v>4</v>
      </c>
      <c r="F6">
        <f>D6/C6</f>
        <v>0.13095782906967324</v>
      </c>
    </row>
    <row r="7" spans="1:6" hidden="1" x14ac:dyDescent="0.25">
      <c r="A7" t="s">
        <v>1114</v>
      </c>
      <c r="B7">
        <f>MATCH(A7,'ACSDT1Y2022.B17001H-Data'!$B$1:$B$416,)</f>
        <v>9</v>
      </c>
      <c r="C7" cm="1">
        <f t="array" ref="C7">INDEX('ACSDT1Y2022.B17001H-Data'!$C$1:$C$416,$B7)</f>
        <v>493396</v>
      </c>
      <c r="D7" cm="1">
        <f t="array" ref="D7">INDEX('ACSDT1Y2022.B17001H-Data'!$G$1:$G$416,$B7)</f>
        <v>62838</v>
      </c>
      <c r="E7">
        <v>5</v>
      </c>
      <c r="F7">
        <f>D7/C7</f>
        <v>0.12735814639761975</v>
      </c>
    </row>
    <row r="8" spans="1:6" hidden="1" x14ac:dyDescent="0.25">
      <c r="A8" t="s">
        <v>572</v>
      </c>
      <c r="B8">
        <f>MATCH(A8,'ACSDT1Y2022.B17001H-Data'!$B$1:$B$416,)</f>
        <v>78</v>
      </c>
      <c r="C8" cm="1">
        <f t="array" ref="C8">INDEX('ACSDT1Y2022.B17001H-Data'!$C$1:$C$416,$B8)</f>
        <v>124869</v>
      </c>
      <c r="D8" cm="1">
        <f t="array" ref="D8">INDEX('ACSDT1Y2022.B17001H-Data'!$G$1:$G$416,$B8)</f>
        <v>15884</v>
      </c>
      <c r="E8">
        <v>6</v>
      </c>
      <c r="F8">
        <f>D8/C8</f>
        <v>0.12720531116610206</v>
      </c>
    </row>
    <row r="9" spans="1:6" hidden="1" x14ac:dyDescent="0.25">
      <c r="A9" t="s">
        <v>868</v>
      </c>
      <c r="B9">
        <f>MATCH(A9,'ACSDT1Y2022.B17001H-Data'!$B$1:$B$416,)</f>
        <v>65</v>
      </c>
      <c r="C9" cm="1">
        <f t="array" ref="C9">INDEX('ACSDT1Y2022.B17001H-Data'!$C$1:$C$416,$B9)</f>
        <v>145150</v>
      </c>
      <c r="D9" cm="1">
        <f t="array" ref="D9">INDEX('ACSDT1Y2022.B17001H-Data'!$G$1:$G$416,$B9)</f>
        <v>17445</v>
      </c>
      <c r="E9">
        <v>7</v>
      </c>
      <c r="F9">
        <f>D9/C9</f>
        <v>0.12018601446779194</v>
      </c>
    </row>
    <row r="10" spans="1:6" hidden="1" x14ac:dyDescent="0.25">
      <c r="A10" t="s">
        <v>876</v>
      </c>
      <c r="B10">
        <f>MATCH(A10,'ACSDT1Y2022.B17001H-Data'!$B$1:$B$416,)</f>
        <v>30</v>
      </c>
      <c r="C10" cm="1">
        <f t="array" ref="C10">INDEX('ACSDT1Y2022.B17001H-Data'!$C$1:$C$416,$B10)</f>
        <v>261927</v>
      </c>
      <c r="D10" cm="1">
        <f t="array" ref="D10">INDEX('ACSDT1Y2022.B17001H-Data'!$G$1:$G$416,$B10)</f>
        <v>31176</v>
      </c>
      <c r="E10">
        <v>8</v>
      </c>
      <c r="F10">
        <f>D10/C10</f>
        <v>0.11902553001408789</v>
      </c>
    </row>
    <row r="11" spans="1:6" x14ac:dyDescent="0.25">
      <c r="A11" t="s">
        <v>1146</v>
      </c>
      <c r="B11">
        <f>MATCH(A11,'ACSDT1Y2022.B17001H-Data'!$B$1:$B$416,)</f>
        <v>64</v>
      </c>
      <c r="C11" cm="1">
        <f t="array" ref="C11">INDEX('ACSDT1Y2022.B17001H-Data'!$C$1:$C$416,$B11)</f>
        <v>145158</v>
      </c>
      <c r="D11" cm="1">
        <f t="array" ref="D11">INDEX('ACSDT1Y2022.B17001H-Data'!$G$1:$G$416,$B11)</f>
        <v>17201</v>
      </c>
      <c r="E11">
        <v>9</v>
      </c>
      <c r="F11">
        <f>D11/C11</f>
        <v>0.11849846374295595</v>
      </c>
    </row>
    <row r="12" spans="1:6" hidden="1" x14ac:dyDescent="0.25">
      <c r="A12" t="s">
        <v>1028</v>
      </c>
      <c r="B12">
        <f>MATCH(A12,'ACSDT1Y2022.B17001H-Data'!$B$1:$B$416,)</f>
        <v>3</v>
      </c>
      <c r="C12" cm="1">
        <f t="array" ref="C12">INDEX('ACSDT1Y2022.B17001H-Data'!$C$1:$C$416,$B12)</f>
        <v>2500427</v>
      </c>
      <c r="D12" cm="1">
        <f t="array" ref="D12">INDEX('ACSDT1Y2022.B17001H-Data'!$G$1:$G$416,$B12)</f>
        <v>289100</v>
      </c>
      <c r="E12">
        <v>10</v>
      </c>
      <c r="F12">
        <f>D12/C12</f>
        <v>0.11562025206094799</v>
      </c>
    </row>
    <row r="13" spans="1:6" hidden="1" x14ac:dyDescent="0.25">
      <c r="A13" t="s">
        <v>582</v>
      </c>
      <c r="B13">
        <f>MATCH(A13,'ACSDT1Y2022.B17001H-Data'!$B$1:$B$416,)</f>
        <v>4</v>
      </c>
      <c r="C13" cm="1">
        <f t="array" ref="C13">INDEX('ACSDT1Y2022.B17001H-Data'!$C$1:$C$416,$B13)</f>
        <v>1044978</v>
      </c>
      <c r="D13" cm="1">
        <f t="array" ref="D13">INDEX('ACSDT1Y2022.B17001H-Data'!$G$1:$G$416,$B13)</f>
        <v>117816</v>
      </c>
      <c r="E13">
        <v>11</v>
      </c>
      <c r="F13">
        <f>D13/C13</f>
        <v>0.11274495731010604</v>
      </c>
    </row>
    <row r="14" spans="1:6" hidden="1" x14ac:dyDescent="0.25">
      <c r="A14" t="s">
        <v>1014</v>
      </c>
      <c r="B14">
        <f>MATCH(A14,'ACSDT1Y2022.B17001H-Data'!$B$1:$B$416,)</f>
        <v>41</v>
      </c>
      <c r="C14" cm="1">
        <f t="array" ref="C14">INDEX('ACSDT1Y2022.B17001H-Data'!$C$1:$C$416,$B14)</f>
        <v>201443</v>
      </c>
      <c r="D14" cm="1">
        <f t="array" ref="D14">INDEX('ACSDT1Y2022.B17001H-Data'!$G$1:$G$416,$B14)</f>
        <v>22411</v>
      </c>
      <c r="E14">
        <v>12</v>
      </c>
      <c r="F14">
        <f>D14/C14</f>
        <v>0.11125231455051801</v>
      </c>
    </row>
    <row r="15" spans="1:6" hidden="1" x14ac:dyDescent="0.25">
      <c r="A15" t="s">
        <v>616</v>
      </c>
      <c r="B15">
        <f>MATCH(A15,'ACSDT1Y2022.B17001H-Data'!$B$1:$B$416,)</f>
        <v>55</v>
      </c>
      <c r="C15" cm="1">
        <f t="array" ref="C15">INDEX('ACSDT1Y2022.B17001H-Data'!$C$1:$C$416,$B15)</f>
        <v>156545</v>
      </c>
      <c r="D15" cm="1">
        <f t="array" ref="D15">INDEX('ACSDT1Y2022.B17001H-Data'!$G$1:$G$416,$B15)</f>
        <v>16985</v>
      </c>
      <c r="E15">
        <v>13</v>
      </c>
      <c r="F15">
        <f>D15/C15</f>
        <v>0.10849915359800696</v>
      </c>
    </row>
    <row r="16" spans="1:6" hidden="1" x14ac:dyDescent="0.25">
      <c r="A16" t="s">
        <v>1106</v>
      </c>
      <c r="B16">
        <f>MATCH(A16,'ACSDT1Y2022.B17001H-Data'!$B$1:$B$416,)</f>
        <v>15</v>
      </c>
      <c r="C16" cm="1">
        <f t="array" ref="C16">INDEX('ACSDT1Y2022.B17001H-Data'!$C$1:$C$416,$B16)</f>
        <v>410773</v>
      </c>
      <c r="D16" cm="1">
        <f t="array" ref="D16">INDEX('ACSDT1Y2022.B17001H-Data'!$G$1:$G$416,$B16)</f>
        <v>43463</v>
      </c>
      <c r="E16">
        <v>14</v>
      </c>
      <c r="F16">
        <f>D16/C16</f>
        <v>0.10580783060230346</v>
      </c>
    </row>
    <row r="17" spans="1:6" hidden="1" x14ac:dyDescent="0.25">
      <c r="A17" t="s">
        <v>852</v>
      </c>
      <c r="B17">
        <f>MATCH(A17,'ACSDT1Y2022.B17001H-Data'!$B$1:$B$416,)</f>
        <v>17</v>
      </c>
      <c r="C17" cm="1">
        <f t="array" ref="C17">INDEX('ACSDT1Y2022.B17001H-Data'!$C$1:$C$416,$B17)</f>
        <v>371622</v>
      </c>
      <c r="D17" cm="1">
        <f t="array" ref="D17">INDEX('ACSDT1Y2022.B17001H-Data'!$G$1:$G$416,$B17)</f>
        <v>38316</v>
      </c>
      <c r="E17">
        <v>15</v>
      </c>
      <c r="F17">
        <f>D17/C17</f>
        <v>0.10310476774787283</v>
      </c>
    </row>
    <row r="18" spans="1:6" hidden="1" x14ac:dyDescent="0.25">
      <c r="A18" t="s">
        <v>988</v>
      </c>
      <c r="B18">
        <f>MATCH(A18,'ACSDT1Y2022.B17001H-Data'!$B$1:$B$416,)</f>
        <v>31</v>
      </c>
      <c r="C18" cm="1">
        <f t="array" ref="C18">INDEX('ACSDT1Y2022.B17001H-Data'!$C$1:$C$416,$B18)</f>
        <v>257712</v>
      </c>
      <c r="D18" cm="1">
        <f t="array" ref="D18">INDEX('ACSDT1Y2022.B17001H-Data'!$G$1:$G$416,$B18)</f>
        <v>26131</v>
      </c>
      <c r="E18">
        <v>16</v>
      </c>
      <c r="F18">
        <f>D18/C18</f>
        <v>0.1013961321164711</v>
      </c>
    </row>
    <row r="19" spans="1:6" hidden="1" x14ac:dyDescent="0.25">
      <c r="A19" t="s">
        <v>1090</v>
      </c>
      <c r="B19">
        <f>MATCH(A19,'ACSDT1Y2022.B17001H-Data'!$B$1:$B$416,)</f>
        <v>20</v>
      </c>
      <c r="C19" cm="1">
        <f t="array" ref="C19">INDEX('ACSDT1Y2022.B17001H-Data'!$C$1:$C$416,$B19)</f>
        <v>349670</v>
      </c>
      <c r="D19" cm="1">
        <f t="array" ref="D19">INDEX('ACSDT1Y2022.B17001H-Data'!$G$1:$G$416,$B19)</f>
        <v>35262</v>
      </c>
      <c r="E19">
        <v>17</v>
      </c>
      <c r="F19">
        <f>D19/C19</f>
        <v>0.10084365258672462</v>
      </c>
    </row>
    <row r="20" spans="1:6" hidden="1" x14ac:dyDescent="0.25">
      <c r="A20" t="s">
        <v>1170</v>
      </c>
      <c r="B20">
        <f>MATCH(A20,'ACSDT1Y2022.B17001H-Data'!$B$1:$B$416,)</f>
        <v>163</v>
      </c>
      <c r="C20" cm="1">
        <f t="array" ref="C20">INDEX('ACSDT1Y2022.B17001H-Data'!$C$1:$C$416,$B20)</f>
        <v>75886</v>
      </c>
      <c r="D20" cm="1">
        <f t="array" ref="D20">INDEX('ACSDT1Y2022.B17001H-Data'!$G$1:$G$416,$B20)</f>
        <v>7584</v>
      </c>
      <c r="E20">
        <v>18</v>
      </c>
      <c r="F20">
        <f>D20/C20</f>
        <v>9.9939382758348044E-2</v>
      </c>
    </row>
    <row r="21" spans="1:6" hidden="1" x14ac:dyDescent="0.25">
      <c r="A21" t="s">
        <v>1200</v>
      </c>
      <c r="B21">
        <f>MATCH(A21,'ACSDT1Y2022.B17001H-Data'!$B$1:$B$416,)</f>
        <v>24</v>
      </c>
      <c r="C21" cm="1">
        <f t="array" ref="C21">INDEX('ACSDT1Y2022.B17001H-Data'!$C$1:$C$416,$B21)</f>
        <v>312068</v>
      </c>
      <c r="D21" cm="1">
        <f t="array" ref="D21">INDEX('ACSDT1Y2022.B17001H-Data'!$G$1:$G$416,$B21)</f>
        <v>30437</v>
      </c>
      <c r="E21">
        <v>19</v>
      </c>
      <c r="F21">
        <f>D21/C21</f>
        <v>9.7533229937064994E-2</v>
      </c>
    </row>
    <row r="22" spans="1:6" hidden="1" x14ac:dyDescent="0.25">
      <c r="A22" t="s">
        <v>714</v>
      </c>
      <c r="B22">
        <f>MATCH(A22,'ACSDT1Y2022.B17001H-Data'!$B$1:$B$416,)</f>
        <v>11</v>
      </c>
      <c r="C22" cm="1">
        <f t="array" ref="C22">INDEX('ACSDT1Y2022.B17001H-Data'!$C$1:$C$416,$B22)</f>
        <v>453998</v>
      </c>
      <c r="D22" cm="1">
        <f t="array" ref="D22">INDEX('ACSDT1Y2022.B17001H-Data'!$G$1:$G$416,$B22)</f>
        <v>42970</v>
      </c>
      <c r="E22">
        <v>20</v>
      </c>
      <c r="F22">
        <f>D22/C22</f>
        <v>9.4647994044026629E-2</v>
      </c>
    </row>
    <row r="23" spans="1:6" hidden="1" x14ac:dyDescent="0.25">
      <c r="A23" t="s">
        <v>810</v>
      </c>
      <c r="B23">
        <f>MATCH(A23,'ACSDT1Y2022.B17001H-Data'!$B$1:$B$416,)</f>
        <v>14</v>
      </c>
      <c r="C23" cm="1">
        <f t="array" ref="C23">INDEX('ACSDT1Y2022.B17001H-Data'!$C$1:$C$416,$B23)</f>
        <v>433689</v>
      </c>
      <c r="D23" cm="1">
        <f t="array" ref="D23">INDEX('ACSDT1Y2022.B17001H-Data'!$G$1:$G$416,$B23)</f>
        <v>41043</v>
      </c>
      <c r="E23">
        <v>21</v>
      </c>
      <c r="F23">
        <f>D23/C23</f>
        <v>9.4636940295926342E-2</v>
      </c>
    </row>
    <row r="24" spans="1:6" hidden="1" x14ac:dyDescent="0.25">
      <c r="A24" t="s">
        <v>1180</v>
      </c>
      <c r="B24">
        <f>MATCH(A24,'ACSDT1Y2022.B17001H-Data'!$B$1:$B$416,)</f>
        <v>8</v>
      </c>
      <c r="C24" cm="1">
        <f t="array" ref="C24">INDEX('ACSDT1Y2022.B17001H-Data'!$C$1:$C$416,$B24)</f>
        <v>521093</v>
      </c>
      <c r="D24" cm="1">
        <f t="array" ref="D24">INDEX('ACSDT1Y2022.B17001H-Data'!$G$1:$G$416,$B24)</f>
        <v>48595</v>
      </c>
      <c r="E24">
        <v>22</v>
      </c>
      <c r="F24">
        <f>D24/C24</f>
        <v>9.3255906335337452E-2</v>
      </c>
    </row>
    <row r="25" spans="1:6" hidden="1" x14ac:dyDescent="0.25">
      <c r="A25" t="s">
        <v>780</v>
      </c>
      <c r="B25">
        <f>MATCH(A25,'ACSDT1Y2022.B17001H-Data'!$B$1:$B$416,)</f>
        <v>5</v>
      </c>
      <c r="C25" cm="1">
        <f t="array" ref="C25">INDEX('ACSDT1Y2022.B17001H-Data'!$C$1:$C$416,$B25)</f>
        <v>828609</v>
      </c>
      <c r="D25" cm="1">
        <f t="array" ref="D25">INDEX('ACSDT1Y2022.B17001H-Data'!$G$1:$G$416,$B25)</f>
        <v>77200</v>
      </c>
      <c r="E25">
        <v>23</v>
      </c>
      <c r="F25">
        <f>D25/C25</f>
        <v>9.3168189097632303E-2</v>
      </c>
    </row>
    <row r="26" spans="1:6" hidden="1" x14ac:dyDescent="0.25">
      <c r="A26" t="s">
        <v>962</v>
      </c>
      <c r="B26">
        <f>MATCH(A26,'ACSDT1Y2022.B17001H-Data'!$B$1:$B$416,)</f>
        <v>28</v>
      </c>
      <c r="C26" cm="1">
        <f t="array" ref="C26">INDEX('ACSDT1Y2022.B17001H-Data'!$C$1:$C$416,$B26)</f>
        <v>274052</v>
      </c>
      <c r="D26" cm="1">
        <f t="array" ref="D26">INDEX('ACSDT1Y2022.B17001H-Data'!$G$1:$G$416,$B26)</f>
        <v>25451</v>
      </c>
      <c r="E26">
        <v>24</v>
      </c>
      <c r="F26">
        <f>D26/C26</f>
        <v>9.2869236495263671E-2</v>
      </c>
    </row>
    <row r="27" spans="1:6" hidden="1" x14ac:dyDescent="0.25">
      <c r="A27" t="s">
        <v>620</v>
      </c>
      <c r="B27">
        <f>MATCH(A27,'ACSDT1Y2022.B17001H-Data'!$B$1:$B$416,)</f>
        <v>7</v>
      </c>
      <c r="C27" cm="1">
        <f t="array" ref="C27">INDEX('ACSDT1Y2022.B17001H-Data'!$C$1:$C$416,$B27)</f>
        <v>528047</v>
      </c>
      <c r="D27" cm="1">
        <f t="array" ref="D27">INDEX('ACSDT1Y2022.B17001H-Data'!$G$1:$G$416,$B27)</f>
        <v>48316</v>
      </c>
      <c r="E27">
        <v>25</v>
      </c>
      <c r="F27">
        <f>D27/C27</f>
        <v>9.1499430921868699E-2</v>
      </c>
    </row>
    <row r="28" spans="1:6" hidden="1" x14ac:dyDescent="0.25">
      <c r="A28" t="s">
        <v>1150</v>
      </c>
      <c r="B28">
        <f>MATCH(A28,'ACSDT1Y2022.B17001H-Data'!$B$1:$B$416,)</f>
        <v>18</v>
      </c>
      <c r="C28" cm="1">
        <f t="array" ref="C28">INDEX('ACSDT1Y2022.B17001H-Data'!$C$1:$C$416,$B28)</f>
        <v>366602</v>
      </c>
      <c r="D28" cm="1">
        <f t="array" ref="D28">INDEX('ACSDT1Y2022.B17001H-Data'!$G$1:$G$416,$B28)</f>
        <v>30764</v>
      </c>
      <c r="E28">
        <v>26</v>
      </c>
      <c r="F28">
        <f>D28/C28</f>
        <v>8.3916618021723829E-2</v>
      </c>
    </row>
    <row r="29" spans="1:6" hidden="1" x14ac:dyDescent="0.25">
      <c r="A29" t="s">
        <v>508</v>
      </c>
      <c r="B29">
        <f>MATCH(A29,'ACSDT1Y2022.B17001H-Data'!$B$1:$B$416,)</f>
        <v>6</v>
      </c>
      <c r="C29" cm="1">
        <f t="array" ref="C29">INDEX('ACSDT1Y2022.B17001H-Data'!$C$1:$C$416,$B29)</f>
        <v>651293</v>
      </c>
      <c r="D29" cm="1">
        <f t="array" ref="D29">INDEX('ACSDT1Y2022.B17001H-Data'!$G$1:$G$416,$B29)</f>
        <v>53451</v>
      </c>
      <c r="E29">
        <v>27</v>
      </c>
      <c r="F29">
        <f>D29/C29</f>
        <v>8.2069053406070694E-2</v>
      </c>
    </row>
    <row r="30" spans="1:6" hidden="1" x14ac:dyDescent="0.25">
      <c r="A30" t="s">
        <v>1166</v>
      </c>
      <c r="B30">
        <f>MATCH(A30,'ACSDT1Y2022.B17001H-Data'!$B$1:$B$416,)</f>
        <v>22</v>
      </c>
      <c r="C30" cm="1">
        <f t="array" ref="C30">INDEX('ACSDT1Y2022.B17001H-Data'!$C$1:$C$416,$B30)</f>
        <v>346322</v>
      </c>
      <c r="D30" cm="1">
        <f t="array" ref="D30">INDEX('ACSDT1Y2022.B17001H-Data'!$G$1:$G$416,$B30)</f>
        <v>26920</v>
      </c>
      <c r="E30">
        <v>28</v>
      </c>
      <c r="F30">
        <f>D30/C30</f>
        <v>7.7731128833859825E-2</v>
      </c>
    </row>
    <row r="31" spans="1:6" hidden="1" x14ac:dyDescent="0.25">
      <c r="A31" t="s">
        <v>668</v>
      </c>
      <c r="B31">
        <f>MATCH(A31,'ACSDT1Y2022.B17001H-Data'!$B$1:$B$416,)</f>
        <v>16</v>
      </c>
      <c r="C31" cm="1">
        <f t="array" ref="C31">INDEX('ACSDT1Y2022.B17001H-Data'!$C$1:$C$416,$B31)</f>
        <v>376310</v>
      </c>
      <c r="D31" cm="1">
        <f t="array" ref="D31">INDEX('ACSDT1Y2022.B17001H-Data'!$G$1:$G$416,$B31)</f>
        <v>28867</v>
      </c>
      <c r="E31">
        <v>29</v>
      </c>
      <c r="F31">
        <f>D31/C31</f>
        <v>7.6710690653982089E-2</v>
      </c>
    </row>
    <row r="32" spans="1:6" hidden="1" x14ac:dyDescent="0.25">
      <c r="A32" t="s">
        <v>622</v>
      </c>
      <c r="B32">
        <f>MATCH(A32,'ACSDT1Y2022.B17001H-Data'!$B$1:$B$416,)</f>
        <v>27</v>
      </c>
      <c r="C32" cm="1">
        <f t="array" ref="C32">INDEX('ACSDT1Y2022.B17001H-Data'!$C$1:$C$416,$B32)</f>
        <v>292708</v>
      </c>
      <c r="D32" cm="1">
        <f t="array" ref="D32">INDEX('ACSDT1Y2022.B17001H-Data'!$G$1:$G$416,$B32)</f>
        <v>22396</v>
      </c>
      <c r="E32">
        <v>30</v>
      </c>
      <c r="F32">
        <f>D32/C32</f>
        <v>7.651311204340161E-2</v>
      </c>
    </row>
    <row r="33" spans="1:6" hidden="1" x14ac:dyDescent="0.25">
      <c r="A33" t="s">
        <v>1272</v>
      </c>
      <c r="B33">
        <f>MATCH(A33,'ACSDT1Y2022.B17001H-Data'!$B$1:$B$416,)</f>
        <v>13</v>
      </c>
      <c r="C33" cm="1">
        <f t="array" ref="C33">INDEX('ACSDT1Y2022.B17001H-Data'!$C$1:$C$416,$B33)</f>
        <v>434019</v>
      </c>
      <c r="D33" cm="1">
        <f t="array" ref="D33">INDEX('ACSDT1Y2022.B17001H-Data'!$G$1:$G$416,$B33)</f>
        <v>32802</v>
      </c>
      <c r="E33">
        <v>31</v>
      </c>
      <c r="F33">
        <f>D33/C33</f>
        <v>7.5577336476052887E-2</v>
      </c>
    </row>
    <row r="34" spans="1:6" hidden="1" x14ac:dyDescent="0.25">
      <c r="A34" t="s">
        <v>1174</v>
      </c>
      <c r="B34">
        <f>MATCH(A34,'ACSDT1Y2022.B17001H-Data'!$B$1:$B$416,)</f>
        <v>21</v>
      </c>
      <c r="C34" cm="1">
        <f t="array" ref="C34">INDEX('ACSDT1Y2022.B17001H-Data'!$C$1:$C$416,$B34)</f>
        <v>347287</v>
      </c>
      <c r="D34" cm="1">
        <f t="array" ref="D34">INDEX('ACSDT1Y2022.B17001H-Data'!$G$1:$G$416,$B34)</f>
        <v>24992</v>
      </c>
      <c r="E34">
        <v>32</v>
      </c>
      <c r="F34">
        <f>D34/C34</f>
        <v>7.1963534483006852E-2</v>
      </c>
    </row>
    <row r="35" spans="1:6" hidden="1" x14ac:dyDescent="0.25">
      <c r="A35" t="s">
        <v>624</v>
      </c>
      <c r="B35">
        <f>MATCH(A35,'ACSDT1Y2022.B17001H-Data'!$B$1:$B$416,)</f>
        <v>36</v>
      </c>
      <c r="C35" cm="1">
        <f t="array" ref="C35">INDEX('ACSDT1Y2022.B17001H-Data'!$C$1:$C$416,$B35)</f>
        <v>220237</v>
      </c>
      <c r="D35" cm="1">
        <f t="array" ref="D35">INDEX('ACSDT1Y2022.B17001H-Data'!$G$1:$G$416,$B35)</f>
        <v>15510</v>
      </c>
      <c r="E35">
        <v>33</v>
      </c>
      <c r="F35">
        <f>D35/C35</f>
        <v>7.0424134001098815E-2</v>
      </c>
    </row>
    <row r="36" spans="1:6" hidden="1" x14ac:dyDescent="0.25">
      <c r="A36" t="s">
        <v>1040</v>
      </c>
      <c r="B36">
        <f>MATCH(A36,'ACSDT1Y2022.B17001H-Data'!$B$1:$B$416,)</f>
        <v>19</v>
      </c>
      <c r="C36" cm="1">
        <f t="array" ref="C36">INDEX('ACSDT1Y2022.B17001H-Data'!$C$1:$C$416,$B36)</f>
        <v>351735</v>
      </c>
      <c r="D36" cm="1">
        <f t="array" ref="D36">INDEX('ACSDT1Y2022.B17001H-Data'!$G$1:$G$416,$B36)</f>
        <v>24519</v>
      </c>
      <c r="E36">
        <v>34</v>
      </c>
      <c r="F36">
        <f>D36/C36</f>
        <v>6.9708729583351101E-2</v>
      </c>
    </row>
    <row r="37" spans="1:6" hidden="1" x14ac:dyDescent="0.25">
      <c r="A37" t="s">
        <v>1158</v>
      </c>
      <c r="B37">
        <f>MATCH(A37,'ACSDT1Y2022.B17001H-Data'!$B$1:$B$416,)</f>
        <v>12</v>
      </c>
      <c r="C37" cm="1">
        <f t="array" ref="C37">INDEX('ACSDT1Y2022.B17001H-Data'!$C$1:$C$416,$B37)</f>
        <v>448400</v>
      </c>
      <c r="D37" cm="1">
        <f t="array" ref="D37">INDEX('ACSDT1Y2022.B17001H-Data'!$G$1:$G$416,$B37)</f>
        <v>31214</v>
      </c>
      <c r="E37">
        <v>35</v>
      </c>
      <c r="F37">
        <f>D37/C37</f>
        <v>6.9611953612845667E-2</v>
      </c>
    </row>
    <row r="38" spans="1:6" hidden="1" x14ac:dyDescent="0.25">
      <c r="A38" t="s">
        <v>504</v>
      </c>
      <c r="B38">
        <f>MATCH(A38,'ACSDT1Y2022.B17001H-Data'!$B$1:$B$416,)</f>
        <v>25</v>
      </c>
      <c r="C38" cm="1">
        <f t="array" ref="C38">INDEX('ACSDT1Y2022.B17001H-Data'!$C$1:$C$416,$B38)</f>
        <v>308215</v>
      </c>
      <c r="D38" cm="1">
        <f t="array" ref="D38">INDEX('ACSDT1Y2022.B17001H-Data'!$G$1:$G$416,$B38)</f>
        <v>21190</v>
      </c>
      <c r="E38">
        <v>36</v>
      </c>
      <c r="F38">
        <f>D38/C38</f>
        <v>6.8750709731843038E-2</v>
      </c>
    </row>
    <row r="39" spans="1:6" hidden="1" x14ac:dyDescent="0.25">
      <c r="A39" t="s">
        <v>694</v>
      </c>
      <c r="B39">
        <f>MATCH(A39,'ACSDT1Y2022.B17001H-Data'!$B$1:$B$416,)</f>
        <v>35</v>
      </c>
      <c r="C39" cm="1">
        <f t="array" ref="C39">INDEX('ACSDT1Y2022.B17001H-Data'!$C$1:$C$416,$B39)</f>
        <v>234676</v>
      </c>
      <c r="D39" cm="1">
        <f t="array" ref="D39">INDEX('ACSDT1Y2022.B17001H-Data'!$G$1:$G$416,$B39)</f>
        <v>13731</v>
      </c>
      <c r="E39">
        <v>37</v>
      </c>
      <c r="F39">
        <f>D39/C39</f>
        <v>5.8510456970461401E-2</v>
      </c>
    </row>
  </sheetData>
  <autoFilter ref="A2:F39">
    <filterColumn colId="0">
      <filters>
        <filter val="Memphis city, Tennessee"/>
      </filters>
    </filterColumn>
    <sortState xmlns:xlrd2="http://schemas.microsoft.com/office/spreadsheetml/2017/richdata2" ref="A3:F39">
      <sortCondition descending="1" ref="F2:F3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ACSDT1Y2022.B17001H-Data</vt:lpstr>
      <vt:lpstr>Sheet1</vt:lpstr>
      <vt:lpstr>poor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Blumenthal</cp:lastModifiedBy>
  <dcterms:created xsi:type="dcterms:W3CDTF">2023-09-17T18:31:45Z</dcterms:created>
  <dcterms:modified xsi:type="dcterms:W3CDTF">2023-09-17T18:49:51Z</dcterms:modified>
</cp:coreProperties>
</file>