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21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</calcChain>
</file>

<file path=xl/sharedStrings.xml><?xml version="1.0" encoding="utf-8"?>
<sst xmlns="http://schemas.openxmlformats.org/spreadsheetml/2006/main" count="24" uniqueCount="23">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</sst>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5" formatCode="yyyy\-mm\-dd"/>
    <numFmt numFmtId="166" formatCode="dd/mm/yy"/>
    <numFmt numFmtId="167" formatCode="d/m/yy"/>
    <numFmt numFmtId="168" formatCode="yy\-mm\-dd"/>
    <numFmt numFmtId="169" formatCode="m/dd/yy"/>
    <numFmt numFmtId="171" formatCode="mmmm\ d\,\ yyyy"/>
    <numFmt numFmtId="172" formatCode="dddd\,\ mmmm\ dd\,\ yyyy"/>
    <numFmt numFmtId="173" formatCode="mmmm\-dd\-yy"/>
    <numFmt numFmtId="174" formatCode="d\-mmm\-yy"/>
    <numFmt numFmtId="176" formatCode="hh:mm:ss\ AM/PM"/>
    <numFmt numFmtId="177" formatCode="h:mm:ss"/>
    <numFmt numFmtId="178" formatCode="hh:mm\ AM/PM"/>
    <numFmt numFmtId="179" formatCode="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5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9" fontId="0" fillId="0" borderId="0" xfId="0" applyNumberFormat="1"/>
    <xf numFmtId="176" fontId="0" fillId="0" borderId="0" xfId="0" applyNumberFormat="1"/>
    <xf numFmtId="21" fontId="0" fillId="0" borderId="0" xfId="0" applyNumberFormat="1"/>
    <xf numFmtId="177" fontId="0" fillId="0" borderId="0" xfId="0" applyNumberFormat="1"/>
    <xf numFmtId="18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D1" sqref="D1:D1048576"/>
    </sheetView>
  </sheetViews>
  <sheetFormatPr defaultRowHeight="15" x14ac:dyDescent="0.25"/>
  <cols>
    <col min="1" max="1" width="10.85546875" bestFit="1" customWidth="1"/>
    <col min="2" max="2" width="4.7109375" bestFit="1" customWidth="1"/>
    <col min="4" max="4" width="10.42578125" bestFit="1" customWidth="1"/>
    <col min="5" max="5" width="10.7109375" bestFit="1" customWidth="1"/>
    <col min="6" max="7" width="8.7109375" bestFit="1" customWidth="1"/>
    <col min="8" max="8" width="8.42578125" bestFit="1" customWidth="1"/>
    <col min="9" max="9" width="8.7109375" bestFit="1" customWidth="1"/>
    <col min="10" max="10" width="10.140625" bestFit="1" customWidth="1"/>
    <col min="11" max="11" width="18.5703125" bestFit="1" customWidth="1"/>
    <col min="12" max="12" width="30.42578125" bestFit="1" customWidth="1"/>
    <col min="13" max="13" width="16.42578125" bestFit="1" customWidth="1"/>
    <col min="14" max="14" width="10.140625" bestFit="1" customWidth="1"/>
    <col min="15" max="15" width="10.42578125" bestFit="1" customWidth="1"/>
    <col min="16" max="16" width="11.42578125" bestFit="1" customWidth="1"/>
    <col min="17" max="18" width="8.140625" bestFit="1" customWidth="1"/>
    <col min="19" max="19" width="7.85546875" bestFit="1" customWidth="1"/>
    <col min="20" max="21" width="8.85546875" bestFit="1" customWidth="1"/>
    <col min="22" max="22" width="5.5703125" bestFit="1" customWidth="1"/>
  </cols>
  <sheetData>
    <row r="1" spans="1:22" x14ac:dyDescent="0.25">
      <c r="A1" t="s">
        <v>0</v>
      </c>
      <c r="B1" t="s">
        <v>12</v>
      </c>
      <c r="D1" s="2">
        <v>43115.548831018517</v>
      </c>
      <c r="E1" s="1">
        <f>D1</f>
        <v>43115.548831018517</v>
      </c>
      <c r="F1" s="3">
        <f>E1</f>
        <v>43115.548831018517</v>
      </c>
      <c r="G1" s="4">
        <f t="shared" ref="G1:L1" si="0">F1</f>
        <v>43115.548831018517</v>
      </c>
      <c r="H1" s="5">
        <f t="shared" si="0"/>
        <v>43115.548831018517</v>
      </c>
      <c r="I1" s="6">
        <f t="shared" si="0"/>
        <v>43115.548831018517</v>
      </c>
      <c r="J1" s="7">
        <f t="shared" si="0"/>
        <v>43115.548831018517</v>
      </c>
      <c r="K1" s="8">
        <f t="shared" si="0"/>
        <v>43115.548831018517</v>
      </c>
      <c r="L1" s="9">
        <f t="shared" si="0"/>
        <v>43115.548831018517</v>
      </c>
      <c r="M1" s="10">
        <f t="shared" ref="M1:V1" si="1">L1</f>
        <v>43115.548831018517</v>
      </c>
      <c r="N1" s="11">
        <f t="shared" si="1"/>
        <v>43115.548831018517</v>
      </c>
      <c r="O1" s="12">
        <f t="shared" si="1"/>
        <v>43115.548831018517</v>
      </c>
      <c r="P1" s="13">
        <f t="shared" si="1"/>
        <v>43115.548831018517</v>
      </c>
      <c r="Q1" s="14">
        <f t="shared" si="1"/>
        <v>43115.548831018517</v>
      </c>
      <c r="R1" s="15">
        <f t="shared" si="1"/>
        <v>43115.548831018517</v>
      </c>
      <c r="S1" s="16">
        <f t="shared" si="1"/>
        <v>43115.548831018517</v>
      </c>
      <c r="T1" s="17">
        <f t="shared" si="1"/>
        <v>43115.548831018517</v>
      </c>
      <c r="U1" s="17">
        <f t="shared" si="1"/>
        <v>43115.548831018517</v>
      </c>
      <c r="V1" s="18">
        <f t="shared" si="1"/>
        <v>43115.548831018517</v>
      </c>
    </row>
    <row r="2" spans="1:22" x14ac:dyDescent="0.25">
      <c r="A2" t="s">
        <v>1</v>
      </c>
      <c r="B2" t="s">
        <v>13</v>
      </c>
      <c r="D2" s="2">
        <f>D1+30</f>
        <v>43145.548831018517</v>
      </c>
      <c r="E2" s="1">
        <f t="shared" ref="E2:F12" si="2">D2</f>
        <v>43145.548831018517</v>
      </c>
      <c r="F2" s="3">
        <f t="shared" si="2"/>
        <v>43145.548831018517</v>
      </c>
      <c r="G2" s="4">
        <f t="shared" ref="G2:L2" si="3">F2</f>
        <v>43145.548831018517</v>
      </c>
      <c r="H2" s="5">
        <f t="shared" si="3"/>
        <v>43145.548831018517</v>
      </c>
      <c r="I2" s="6">
        <f t="shared" si="3"/>
        <v>43145.548831018517</v>
      </c>
      <c r="J2" s="7">
        <f t="shared" si="3"/>
        <v>43145.548831018517</v>
      </c>
      <c r="K2" s="8">
        <f t="shared" si="3"/>
        <v>43145.548831018517</v>
      </c>
      <c r="L2" s="9">
        <f t="shared" si="3"/>
        <v>43145.548831018517</v>
      </c>
      <c r="M2" s="10">
        <f t="shared" ref="M2:V2" si="4">L2</f>
        <v>43145.548831018517</v>
      </c>
      <c r="N2" s="11">
        <f t="shared" si="4"/>
        <v>43145.548831018517</v>
      </c>
      <c r="O2" s="12">
        <f t="shared" si="4"/>
        <v>43145.548831018517</v>
      </c>
      <c r="P2" s="13">
        <f t="shared" si="4"/>
        <v>43145.548831018517</v>
      </c>
      <c r="Q2" s="14">
        <f t="shared" si="4"/>
        <v>43145.548831018517</v>
      </c>
      <c r="R2" s="15">
        <f t="shared" si="4"/>
        <v>43145.548831018517</v>
      </c>
      <c r="S2" s="16">
        <f t="shared" si="4"/>
        <v>43145.548831018517</v>
      </c>
      <c r="T2" s="17">
        <f t="shared" si="4"/>
        <v>43145.548831018517</v>
      </c>
      <c r="U2" s="17">
        <f t="shared" si="4"/>
        <v>43145.548831018517</v>
      </c>
      <c r="V2" s="18">
        <f t="shared" si="4"/>
        <v>43145.548831018517</v>
      </c>
    </row>
    <row r="3" spans="1:22" x14ac:dyDescent="0.25">
      <c r="A3" t="s">
        <v>2</v>
      </c>
      <c r="B3" t="s">
        <v>14</v>
      </c>
      <c r="D3" s="2">
        <f t="shared" ref="D3:D12" si="5">D2+30</f>
        <v>43175.548831018517</v>
      </c>
      <c r="E3" s="1">
        <f t="shared" si="2"/>
        <v>43175.548831018517</v>
      </c>
      <c r="F3" s="3">
        <f t="shared" si="2"/>
        <v>43175.548831018517</v>
      </c>
      <c r="G3" s="4">
        <f t="shared" ref="G3:L3" si="6">F3</f>
        <v>43175.548831018517</v>
      </c>
      <c r="H3" s="5">
        <f t="shared" si="6"/>
        <v>43175.548831018517</v>
      </c>
      <c r="I3" s="6">
        <f t="shared" si="6"/>
        <v>43175.548831018517</v>
      </c>
      <c r="J3" s="7">
        <f t="shared" si="6"/>
        <v>43175.548831018517</v>
      </c>
      <c r="K3" s="8">
        <f t="shared" si="6"/>
        <v>43175.548831018517</v>
      </c>
      <c r="L3" s="9">
        <f t="shared" si="6"/>
        <v>43175.548831018517</v>
      </c>
      <c r="M3" s="10">
        <f t="shared" ref="M3:V3" si="7">L3</f>
        <v>43175.548831018517</v>
      </c>
      <c r="N3" s="11">
        <f t="shared" si="7"/>
        <v>43175.548831018517</v>
      </c>
      <c r="O3" s="12">
        <f t="shared" si="7"/>
        <v>43175.548831018517</v>
      </c>
      <c r="P3" s="13">
        <f t="shared" si="7"/>
        <v>43175.548831018517</v>
      </c>
      <c r="Q3" s="14">
        <f t="shared" si="7"/>
        <v>43175.548831018517</v>
      </c>
      <c r="R3" s="15">
        <f t="shared" si="7"/>
        <v>43175.548831018517</v>
      </c>
      <c r="S3" s="16">
        <f t="shared" si="7"/>
        <v>43175.548831018517</v>
      </c>
      <c r="T3" s="17">
        <f t="shared" si="7"/>
        <v>43175.548831018517</v>
      </c>
      <c r="U3" s="17">
        <f t="shared" si="7"/>
        <v>43175.548831018517</v>
      </c>
      <c r="V3" s="18">
        <f t="shared" si="7"/>
        <v>43175.548831018517</v>
      </c>
    </row>
    <row r="4" spans="1:22" x14ac:dyDescent="0.25">
      <c r="A4" t="s">
        <v>3</v>
      </c>
      <c r="B4" t="s">
        <v>15</v>
      </c>
      <c r="D4" s="2">
        <f t="shared" si="5"/>
        <v>43205.548831018517</v>
      </c>
      <c r="E4" s="1">
        <f t="shared" si="2"/>
        <v>43205.548831018517</v>
      </c>
      <c r="F4" s="3">
        <f t="shared" si="2"/>
        <v>43205.548831018517</v>
      </c>
      <c r="G4" s="4">
        <f t="shared" ref="G4:L4" si="8">F4</f>
        <v>43205.548831018517</v>
      </c>
      <c r="H4" s="5">
        <f t="shared" si="8"/>
        <v>43205.548831018517</v>
      </c>
      <c r="I4" s="6">
        <f t="shared" si="8"/>
        <v>43205.548831018517</v>
      </c>
      <c r="J4" s="7">
        <f t="shared" si="8"/>
        <v>43205.548831018517</v>
      </c>
      <c r="K4" s="8">
        <f t="shared" si="8"/>
        <v>43205.548831018517</v>
      </c>
      <c r="L4" s="9">
        <f t="shared" si="8"/>
        <v>43205.548831018517</v>
      </c>
      <c r="M4" s="10">
        <f t="shared" ref="M4:V4" si="9">L4</f>
        <v>43205.548831018517</v>
      </c>
      <c r="N4" s="11">
        <f t="shared" si="9"/>
        <v>43205.548831018517</v>
      </c>
      <c r="O4" s="12">
        <f t="shared" si="9"/>
        <v>43205.548831018517</v>
      </c>
      <c r="P4" s="13">
        <f t="shared" si="9"/>
        <v>43205.548831018517</v>
      </c>
      <c r="Q4" s="14">
        <f t="shared" si="9"/>
        <v>43205.548831018517</v>
      </c>
      <c r="R4" s="15">
        <f t="shared" si="9"/>
        <v>43205.548831018517</v>
      </c>
      <c r="S4" s="16">
        <f t="shared" si="9"/>
        <v>43205.548831018517</v>
      </c>
      <c r="T4" s="17">
        <f t="shared" si="9"/>
        <v>43205.548831018517</v>
      </c>
      <c r="U4" s="17">
        <f t="shared" si="9"/>
        <v>43205.548831018517</v>
      </c>
      <c r="V4" s="18">
        <f t="shared" si="9"/>
        <v>43205.548831018517</v>
      </c>
    </row>
    <row r="5" spans="1:22" x14ac:dyDescent="0.25">
      <c r="A5" t="s">
        <v>4</v>
      </c>
      <c r="B5" t="s">
        <v>4</v>
      </c>
      <c r="D5" s="2">
        <f t="shared" si="5"/>
        <v>43235.548831018517</v>
      </c>
      <c r="E5" s="1">
        <f t="shared" si="2"/>
        <v>43235.548831018517</v>
      </c>
      <c r="F5" s="3">
        <f t="shared" si="2"/>
        <v>43235.548831018517</v>
      </c>
      <c r="G5" s="4">
        <f t="shared" ref="G5:L5" si="10">F5</f>
        <v>43235.548831018517</v>
      </c>
      <c r="H5" s="5">
        <f t="shared" si="10"/>
        <v>43235.548831018517</v>
      </c>
      <c r="I5" s="6">
        <f t="shared" si="10"/>
        <v>43235.548831018517</v>
      </c>
      <c r="J5" s="7">
        <f t="shared" si="10"/>
        <v>43235.548831018517</v>
      </c>
      <c r="K5" s="8">
        <f t="shared" si="10"/>
        <v>43235.548831018517</v>
      </c>
      <c r="L5" s="9">
        <f t="shared" si="10"/>
        <v>43235.548831018517</v>
      </c>
      <c r="M5" s="10">
        <f t="shared" ref="M5:V5" si="11">L5</f>
        <v>43235.548831018517</v>
      </c>
      <c r="N5" s="11">
        <f t="shared" si="11"/>
        <v>43235.548831018517</v>
      </c>
      <c r="O5" s="12">
        <f t="shared" si="11"/>
        <v>43235.548831018517</v>
      </c>
      <c r="P5" s="13">
        <f t="shared" si="11"/>
        <v>43235.548831018517</v>
      </c>
      <c r="Q5" s="14">
        <f t="shared" si="11"/>
        <v>43235.548831018517</v>
      </c>
      <c r="R5" s="15">
        <f t="shared" si="11"/>
        <v>43235.548831018517</v>
      </c>
      <c r="S5" s="16">
        <f t="shared" si="11"/>
        <v>43235.548831018517</v>
      </c>
      <c r="T5" s="17">
        <f t="shared" si="11"/>
        <v>43235.548831018517</v>
      </c>
      <c r="U5" s="17">
        <f t="shared" si="11"/>
        <v>43235.548831018517</v>
      </c>
      <c r="V5" s="18">
        <f t="shared" si="11"/>
        <v>43235.548831018517</v>
      </c>
    </row>
    <row r="6" spans="1:22" x14ac:dyDescent="0.25">
      <c r="A6" t="s">
        <v>5</v>
      </c>
      <c r="B6" t="s">
        <v>16</v>
      </c>
      <c r="D6" s="2">
        <f t="shared" si="5"/>
        <v>43265.548831018517</v>
      </c>
      <c r="E6" s="1">
        <f t="shared" si="2"/>
        <v>43265.548831018517</v>
      </c>
      <c r="F6" s="3">
        <f t="shared" si="2"/>
        <v>43265.548831018517</v>
      </c>
      <c r="G6" s="4">
        <f t="shared" ref="G6:L6" si="12">F6</f>
        <v>43265.548831018517</v>
      </c>
      <c r="H6" s="5">
        <f t="shared" si="12"/>
        <v>43265.548831018517</v>
      </c>
      <c r="I6" s="6">
        <f t="shared" si="12"/>
        <v>43265.548831018517</v>
      </c>
      <c r="J6" s="7">
        <f t="shared" si="12"/>
        <v>43265.548831018517</v>
      </c>
      <c r="K6" s="8">
        <f t="shared" si="12"/>
        <v>43265.548831018517</v>
      </c>
      <c r="L6" s="9">
        <f t="shared" si="12"/>
        <v>43265.548831018517</v>
      </c>
      <c r="M6" s="10">
        <f t="shared" ref="M6:V6" si="13">L6</f>
        <v>43265.548831018517</v>
      </c>
      <c r="N6" s="11">
        <f t="shared" si="13"/>
        <v>43265.548831018517</v>
      </c>
      <c r="O6" s="12">
        <f t="shared" si="13"/>
        <v>43265.548831018517</v>
      </c>
      <c r="P6" s="13">
        <f t="shared" si="13"/>
        <v>43265.548831018517</v>
      </c>
      <c r="Q6" s="14">
        <f t="shared" si="13"/>
        <v>43265.548831018517</v>
      </c>
      <c r="R6" s="15">
        <f t="shared" si="13"/>
        <v>43265.548831018517</v>
      </c>
      <c r="S6" s="16">
        <f t="shared" si="13"/>
        <v>43265.548831018517</v>
      </c>
      <c r="T6" s="17">
        <f t="shared" si="13"/>
        <v>43265.548831018517</v>
      </c>
      <c r="U6" s="17">
        <f t="shared" si="13"/>
        <v>43265.548831018517</v>
      </c>
      <c r="V6" s="18">
        <f t="shared" si="13"/>
        <v>43265.548831018517</v>
      </c>
    </row>
    <row r="7" spans="1:22" x14ac:dyDescent="0.25">
      <c r="A7" t="s">
        <v>6</v>
      </c>
      <c r="B7" t="s">
        <v>17</v>
      </c>
      <c r="D7" s="2">
        <f t="shared" si="5"/>
        <v>43295.548831018517</v>
      </c>
      <c r="E7" s="1">
        <f t="shared" si="2"/>
        <v>43295.548831018517</v>
      </c>
      <c r="F7" s="3">
        <f t="shared" si="2"/>
        <v>43295.548831018517</v>
      </c>
      <c r="G7" s="4">
        <f t="shared" ref="G7:L7" si="14">F7</f>
        <v>43295.548831018517</v>
      </c>
      <c r="H7" s="5">
        <f t="shared" si="14"/>
        <v>43295.548831018517</v>
      </c>
      <c r="I7" s="6">
        <f t="shared" si="14"/>
        <v>43295.548831018517</v>
      </c>
      <c r="J7" s="7">
        <f t="shared" si="14"/>
        <v>43295.548831018517</v>
      </c>
      <c r="K7" s="8">
        <f t="shared" si="14"/>
        <v>43295.548831018517</v>
      </c>
      <c r="L7" s="9">
        <f t="shared" si="14"/>
        <v>43295.548831018517</v>
      </c>
      <c r="M7" s="10">
        <f t="shared" ref="M7:V7" si="15">L7</f>
        <v>43295.548831018517</v>
      </c>
      <c r="N7" s="11">
        <f t="shared" si="15"/>
        <v>43295.548831018517</v>
      </c>
      <c r="O7" s="12">
        <f t="shared" si="15"/>
        <v>43295.548831018517</v>
      </c>
      <c r="P7" s="13">
        <f t="shared" si="15"/>
        <v>43295.548831018517</v>
      </c>
      <c r="Q7" s="14">
        <f t="shared" si="15"/>
        <v>43295.548831018517</v>
      </c>
      <c r="R7" s="15">
        <f t="shared" si="15"/>
        <v>43295.548831018517</v>
      </c>
      <c r="S7" s="16">
        <f t="shared" si="15"/>
        <v>43295.548831018517</v>
      </c>
      <c r="T7" s="17">
        <f t="shared" si="15"/>
        <v>43295.548831018517</v>
      </c>
      <c r="U7" s="17">
        <f t="shared" si="15"/>
        <v>43295.548831018517</v>
      </c>
      <c r="V7" s="18">
        <f t="shared" si="15"/>
        <v>43295.548831018517</v>
      </c>
    </row>
    <row r="8" spans="1:22" x14ac:dyDescent="0.25">
      <c r="A8" t="s">
        <v>7</v>
      </c>
      <c r="B8" t="s">
        <v>18</v>
      </c>
      <c r="D8" s="2">
        <f t="shared" si="5"/>
        <v>43325.548831018517</v>
      </c>
      <c r="E8" s="1">
        <f t="shared" si="2"/>
        <v>43325.548831018517</v>
      </c>
      <c r="F8" s="3">
        <f t="shared" si="2"/>
        <v>43325.548831018517</v>
      </c>
      <c r="G8" s="4">
        <f t="shared" ref="G8:L8" si="16">F8</f>
        <v>43325.548831018517</v>
      </c>
      <c r="H8" s="5">
        <f t="shared" si="16"/>
        <v>43325.548831018517</v>
      </c>
      <c r="I8" s="6">
        <f t="shared" si="16"/>
        <v>43325.548831018517</v>
      </c>
      <c r="J8" s="7">
        <f t="shared" si="16"/>
        <v>43325.548831018517</v>
      </c>
      <c r="K8" s="8">
        <f t="shared" si="16"/>
        <v>43325.548831018517</v>
      </c>
      <c r="L8" s="9">
        <f t="shared" si="16"/>
        <v>43325.548831018517</v>
      </c>
      <c r="M8" s="10">
        <f t="shared" ref="M8:V8" si="17">L8</f>
        <v>43325.548831018517</v>
      </c>
      <c r="N8" s="11">
        <f t="shared" si="17"/>
        <v>43325.548831018517</v>
      </c>
      <c r="O8" s="12">
        <f t="shared" si="17"/>
        <v>43325.548831018517</v>
      </c>
      <c r="P8" s="13">
        <f t="shared" si="17"/>
        <v>43325.548831018517</v>
      </c>
      <c r="Q8" s="14">
        <f t="shared" si="17"/>
        <v>43325.548831018517</v>
      </c>
      <c r="R8" s="15">
        <f t="shared" si="17"/>
        <v>43325.548831018517</v>
      </c>
      <c r="S8" s="16">
        <f t="shared" si="17"/>
        <v>43325.548831018517</v>
      </c>
      <c r="T8" s="17">
        <f t="shared" si="17"/>
        <v>43325.548831018517</v>
      </c>
      <c r="U8" s="17">
        <f t="shared" si="17"/>
        <v>43325.548831018517</v>
      </c>
      <c r="V8" s="18">
        <f t="shared" si="17"/>
        <v>43325.548831018517</v>
      </c>
    </row>
    <row r="9" spans="1:22" x14ac:dyDescent="0.25">
      <c r="A9" t="s">
        <v>8</v>
      </c>
      <c r="B9" t="s">
        <v>19</v>
      </c>
      <c r="D9" s="2">
        <f t="shared" si="5"/>
        <v>43355.548831018517</v>
      </c>
      <c r="E9" s="1">
        <f t="shared" si="2"/>
        <v>43355.548831018517</v>
      </c>
      <c r="F9" s="3">
        <f t="shared" si="2"/>
        <v>43355.548831018517</v>
      </c>
      <c r="G9" s="4">
        <f t="shared" ref="G9:L9" si="18">F9</f>
        <v>43355.548831018517</v>
      </c>
      <c r="H9" s="5">
        <f t="shared" si="18"/>
        <v>43355.548831018517</v>
      </c>
      <c r="I9" s="6">
        <f t="shared" si="18"/>
        <v>43355.548831018517</v>
      </c>
      <c r="J9" s="7">
        <f t="shared" si="18"/>
        <v>43355.548831018517</v>
      </c>
      <c r="K9" s="8">
        <f t="shared" si="18"/>
        <v>43355.548831018517</v>
      </c>
      <c r="L9" s="9">
        <f t="shared" si="18"/>
        <v>43355.548831018517</v>
      </c>
      <c r="M9" s="10">
        <f t="shared" ref="M9:V9" si="19">L9</f>
        <v>43355.548831018517</v>
      </c>
      <c r="N9" s="11">
        <f t="shared" si="19"/>
        <v>43355.548831018517</v>
      </c>
      <c r="O9" s="12">
        <f t="shared" si="19"/>
        <v>43355.548831018517</v>
      </c>
      <c r="P9" s="13">
        <f t="shared" si="19"/>
        <v>43355.548831018517</v>
      </c>
      <c r="Q9" s="14">
        <f t="shared" si="19"/>
        <v>43355.548831018517</v>
      </c>
      <c r="R9" s="15">
        <f t="shared" si="19"/>
        <v>43355.548831018517</v>
      </c>
      <c r="S9" s="16">
        <f t="shared" si="19"/>
        <v>43355.548831018517</v>
      </c>
      <c r="T9" s="17">
        <f t="shared" si="19"/>
        <v>43355.548831018517</v>
      </c>
      <c r="U9" s="17">
        <f t="shared" si="19"/>
        <v>43355.548831018517</v>
      </c>
      <c r="V9" s="18">
        <f t="shared" si="19"/>
        <v>43355.548831018517</v>
      </c>
    </row>
    <row r="10" spans="1:22" x14ac:dyDescent="0.25">
      <c r="A10" t="s">
        <v>9</v>
      </c>
      <c r="B10" t="s">
        <v>20</v>
      </c>
      <c r="D10" s="2">
        <f t="shared" si="5"/>
        <v>43385.548831018517</v>
      </c>
      <c r="E10" s="1">
        <f t="shared" si="2"/>
        <v>43385.548831018517</v>
      </c>
      <c r="F10" s="3">
        <f t="shared" si="2"/>
        <v>43385.548831018517</v>
      </c>
      <c r="G10" s="4">
        <f t="shared" ref="G10:L10" si="20">F10</f>
        <v>43385.548831018517</v>
      </c>
      <c r="H10" s="5">
        <f t="shared" si="20"/>
        <v>43385.548831018517</v>
      </c>
      <c r="I10" s="6">
        <f t="shared" si="20"/>
        <v>43385.548831018517</v>
      </c>
      <c r="J10" s="7">
        <f t="shared" si="20"/>
        <v>43385.548831018517</v>
      </c>
      <c r="K10" s="8">
        <f t="shared" si="20"/>
        <v>43385.548831018517</v>
      </c>
      <c r="L10" s="9">
        <f t="shared" si="20"/>
        <v>43385.548831018517</v>
      </c>
      <c r="M10" s="10">
        <f t="shared" ref="M10:V10" si="21">L10</f>
        <v>43385.548831018517</v>
      </c>
      <c r="N10" s="11">
        <f t="shared" si="21"/>
        <v>43385.548831018517</v>
      </c>
      <c r="O10" s="12">
        <f t="shared" si="21"/>
        <v>43385.548831018517</v>
      </c>
      <c r="P10" s="13">
        <f t="shared" si="21"/>
        <v>43385.548831018517</v>
      </c>
      <c r="Q10" s="14">
        <f t="shared" si="21"/>
        <v>43385.548831018517</v>
      </c>
      <c r="R10" s="15">
        <f t="shared" si="21"/>
        <v>43385.548831018517</v>
      </c>
      <c r="S10" s="16">
        <f t="shared" si="21"/>
        <v>43385.548831018517</v>
      </c>
      <c r="T10" s="17">
        <f t="shared" si="21"/>
        <v>43385.548831018517</v>
      </c>
      <c r="U10" s="17">
        <f t="shared" si="21"/>
        <v>43385.548831018517</v>
      </c>
      <c r="V10" s="18">
        <f t="shared" si="21"/>
        <v>43385.548831018517</v>
      </c>
    </row>
    <row r="11" spans="1:22" x14ac:dyDescent="0.25">
      <c r="A11" t="s">
        <v>10</v>
      </c>
      <c r="B11" t="s">
        <v>21</v>
      </c>
      <c r="D11" s="2">
        <f t="shared" si="5"/>
        <v>43415.548831018517</v>
      </c>
      <c r="E11" s="1">
        <f t="shared" si="2"/>
        <v>43415.548831018517</v>
      </c>
      <c r="F11" s="3">
        <f t="shared" si="2"/>
        <v>43415.548831018517</v>
      </c>
      <c r="G11" s="4">
        <f t="shared" ref="G11:L11" si="22">F11</f>
        <v>43415.548831018517</v>
      </c>
      <c r="H11" s="5">
        <f t="shared" si="22"/>
        <v>43415.548831018517</v>
      </c>
      <c r="I11" s="6">
        <f t="shared" si="22"/>
        <v>43415.548831018517</v>
      </c>
      <c r="J11" s="7">
        <f t="shared" si="22"/>
        <v>43415.548831018517</v>
      </c>
      <c r="K11" s="8">
        <f t="shared" si="22"/>
        <v>43415.548831018517</v>
      </c>
      <c r="L11" s="9">
        <f t="shared" si="22"/>
        <v>43415.548831018517</v>
      </c>
      <c r="M11" s="10">
        <f t="shared" ref="M11:V11" si="23">L11</f>
        <v>43415.548831018517</v>
      </c>
      <c r="N11" s="11">
        <f t="shared" si="23"/>
        <v>43415.548831018517</v>
      </c>
      <c r="O11" s="12">
        <f t="shared" si="23"/>
        <v>43415.548831018517</v>
      </c>
      <c r="P11" s="13">
        <f t="shared" si="23"/>
        <v>43415.548831018517</v>
      </c>
      <c r="Q11" s="14">
        <f t="shared" si="23"/>
        <v>43415.548831018517</v>
      </c>
      <c r="R11" s="15">
        <f t="shared" si="23"/>
        <v>43415.548831018517</v>
      </c>
      <c r="S11" s="16">
        <f t="shared" si="23"/>
        <v>43415.548831018517</v>
      </c>
      <c r="T11" s="17">
        <f t="shared" si="23"/>
        <v>43415.548831018517</v>
      </c>
      <c r="U11" s="17">
        <f t="shared" si="23"/>
        <v>43415.548831018517</v>
      </c>
      <c r="V11" s="18">
        <f t="shared" si="23"/>
        <v>43415.548831018517</v>
      </c>
    </row>
    <row r="12" spans="1:22" x14ac:dyDescent="0.25">
      <c r="A12" t="s">
        <v>11</v>
      </c>
      <c r="B12" t="s">
        <v>22</v>
      </c>
      <c r="D12" s="2">
        <f t="shared" si="5"/>
        <v>43445.548831018517</v>
      </c>
      <c r="E12" s="1">
        <f t="shared" si="2"/>
        <v>43445.548831018517</v>
      </c>
      <c r="F12" s="3">
        <f t="shared" si="2"/>
        <v>43445.548831018517</v>
      </c>
      <c r="G12" s="4">
        <f t="shared" ref="G12:L12" si="24">F12</f>
        <v>43445.548831018517</v>
      </c>
      <c r="H12" s="5">
        <f t="shared" si="24"/>
        <v>43445.548831018517</v>
      </c>
      <c r="I12" s="6">
        <f t="shared" si="24"/>
        <v>43445.548831018517</v>
      </c>
      <c r="J12" s="7">
        <f t="shared" si="24"/>
        <v>43445.548831018517</v>
      </c>
      <c r="K12" s="8">
        <f t="shared" si="24"/>
        <v>43445.548831018517</v>
      </c>
      <c r="L12" s="9">
        <f t="shared" si="24"/>
        <v>43445.548831018517</v>
      </c>
      <c r="M12" s="10">
        <f t="shared" ref="M12:V12" si="25">L12</f>
        <v>43445.548831018517</v>
      </c>
      <c r="N12" s="11">
        <f t="shared" si="25"/>
        <v>43445.548831018517</v>
      </c>
      <c r="O12" s="12">
        <f t="shared" si="25"/>
        <v>43445.548831018517</v>
      </c>
      <c r="P12" s="13">
        <f t="shared" si="25"/>
        <v>43445.548831018517</v>
      </c>
      <c r="Q12" s="14">
        <f t="shared" si="25"/>
        <v>43445.548831018517</v>
      </c>
      <c r="R12" s="15">
        <f t="shared" si="25"/>
        <v>43445.548831018517</v>
      </c>
      <c r="S12" s="16">
        <f t="shared" si="25"/>
        <v>43445.548831018517</v>
      </c>
      <c r="T12" s="17">
        <f t="shared" si="25"/>
        <v>43445.548831018517</v>
      </c>
      <c r="U12" s="17">
        <f t="shared" si="25"/>
        <v>43445.548831018517</v>
      </c>
      <c r="V12" s="18">
        <f t="shared" si="25"/>
        <v>43445.548831018517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2018-09-27T00:08:22Z</dcterms:created>
  <dcterms:modified xsi:type="dcterms:W3CDTF">2018-09-27T00:22:02Z</dcterms:modified>
</cp:coreProperties>
</file>