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eensuca-my.sharepoint.com/personal/gs13_queensu_ca/Documents/Python/Projects/StructureRelations/"/>
    </mc:Choice>
  </mc:AlternateContent>
  <xr:revisionPtr revIDLastSave="14" documentId="8_{D9C68B59-8219-4454-A459-52683834F0CE}" xr6:coauthVersionLast="47" xr6:coauthVersionMax="47" xr10:uidLastSave="{2AB480BC-D536-4000-9479-E011D3F734D1}"/>
  <bookViews>
    <workbookView xWindow="-120" yWindow="-120" windowWidth="29040" windowHeight="15990" xr2:uid="{221E344C-0306-4E72-885B-78D6C9390C5C}"/>
  </bookViews>
  <sheets>
    <sheet name="region_table" sheetId="1" r:id="rId1"/>
  </sheets>
  <calcPr calcId="0"/>
</workbook>
</file>

<file path=xl/sharedStrings.xml><?xml version="1.0" encoding="utf-8"?>
<sst xmlns="http://schemas.openxmlformats.org/spreadsheetml/2006/main" count="63" uniqueCount="63">
  <si>
    <t>ROI</t>
  </si>
  <si>
    <t>Label</t>
  </si>
  <si>
    <t>a</t>
  </si>
  <si>
    <t>b</t>
  </si>
  <si>
    <t>c</t>
  </si>
  <si>
    <t>d</t>
  </si>
  <si>
    <t>e</t>
  </si>
  <si>
    <t>f</t>
  </si>
  <si>
    <t>g</t>
  </si>
  <si>
    <t>h</t>
  </si>
  <si>
    <t>Slice</t>
  </si>
  <si>
    <t xml:space="preserve">Region(roi=4, slice=-0.7, is_hole=False, is_boundary=True, region_labels=['g'], </t>
  </si>
  <si>
    <t xml:space="preserve">Region(roi=0, slice=-0.6, is_hole=False, is_boundary=False, region_labels=['a'], </t>
  </si>
  <si>
    <t xml:space="preserve">Region(roi=4, slice=-0.6, is_hole=False, is_boundary=True, region_labels=['g'], </t>
  </si>
  <si>
    <t xml:space="preserve">Region(roi=0, slice=-0.5, is_hole=False, is_boundary=False, region_labels=['a'], </t>
  </si>
  <si>
    <t xml:space="preserve">Region(roi=1, slice=-0.5, is_hole=False, is_boundary=True, region_labels=['b'], </t>
  </si>
  <si>
    <t xml:space="preserve">Region(roi=0, slice=-0.4, is_hole=False, is_boundary=False, region_labels=['a'], </t>
  </si>
  <si>
    <t xml:space="preserve">Region(roi=1, slice=-0.4, is_hole=False, is_boundary=False, region_labels=['b'], </t>
  </si>
  <si>
    <t xml:space="preserve">Region(roi=1, slice=-0.4, is_hole=True, is_boundary=True, region_labels=['c'], </t>
  </si>
  <si>
    <t xml:space="preserve">Region(roi=1, slice=-0.4, is_hole=True, is_boundary=True, region_labels=['d'], </t>
  </si>
  <si>
    <t xml:space="preserve">Region(roi=2, slice=-0.4, is_hole=False, is_boundary=True, region_labels=['e'], </t>
  </si>
  <si>
    <t xml:space="preserve">Region(roi=0, slice=-0.3, is_hole=False, is_boundary=False, region_labels=['a'], </t>
  </si>
  <si>
    <t xml:space="preserve">Region(roi=1, slice=-0.3, is_hole=False, is_boundary=False, region_labels=['b'], </t>
  </si>
  <si>
    <t xml:space="preserve">Region(roi=1, slice=-0.3, is_hole=True, is_boundary=False, region_labels=['c'], </t>
  </si>
  <si>
    <t xml:space="preserve">Region(roi=1, slice=-0.3, is_hole=True, is_boundary=False, region_labels=['d'], </t>
  </si>
  <si>
    <t xml:space="preserve">Region(roi=2, slice=-0.3, is_hole=False, is_boundary=False, region_labels=['e'], </t>
  </si>
  <si>
    <t xml:space="preserve">Region(roi=0, slice=-0.2, is_hole=False, is_boundary=False, region_labels=['a'], </t>
  </si>
  <si>
    <t xml:space="preserve">Region(roi=1, slice=-0.2, is_hole=False, is_boundary=False, region_labels=['b'], </t>
  </si>
  <si>
    <t xml:space="preserve">Region(roi=1, slice=-0.2, is_hole=True, is_boundary=False, region_labels=['c'], </t>
  </si>
  <si>
    <t xml:space="preserve">Region(roi=1, slice=-0.2, is_hole=True, is_boundary=False, region_labels=['d'], </t>
  </si>
  <si>
    <t xml:space="preserve">Region(roi=2, slice=-0.2, is_hole=False, is_boundary=False, region_labels=['e'], </t>
  </si>
  <si>
    <t xml:space="preserve">Region(roi=3, slice=-0.2, is_hole=False, is_boundary=True, region_labels=['f'], </t>
  </si>
  <si>
    <t xml:space="preserve">Region(roi=0, slice=-0.1, is_hole=False, is_boundary=False, region_labels=['a'], </t>
  </si>
  <si>
    <t xml:space="preserve">Region(roi=1, slice=-0.1, is_hole=False, is_boundary=False, region_labels=['b'], </t>
  </si>
  <si>
    <t xml:space="preserve">Region(roi=1, slice=-0.1, is_hole=True, is_boundary=False, region_labels=['c'], </t>
  </si>
  <si>
    <t xml:space="preserve">Region(roi=1, slice=-0.1, is_hole=True, is_boundary=False, region_labels=['d'], </t>
  </si>
  <si>
    <t xml:space="preserve">Region(roi=2, slice=-0.1, is_hole=False, is_boundary=False, region_labels=['e'], </t>
  </si>
  <si>
    <t xml:space="preserve">Region(roi=3, slice=-0.1, is_hole=False, is_boundary=False, region_labels=['f'], </t>
  </si>
  <si>
    <t xml:space="preserve">Region(roi=0, slice=0.0, is_hole=False, is_boundary=False, region_labels=['a'], </t>
  </si>
  <si>
    <t xml:space="preserve">Region(roi=1, slice=0.0, is_hole=False, is_boundary=False, region_labels=['b'], </t>
  </si>
  <si>
    <t xml:space="preserve">Region(roi=1, slice=0.0, is_hole=True, is_boundary=False, region_labels=['c'], </t>
  </si>
  <si>
    <t xml:space="preserve">Region(roi=1, slice=0.0, is_hole=True, is_boundary=False, region_labels=['d'], </t>
  </si>
  <si>
    <t xml:space="preserve">Region(roi=2, slice=0.0, is_hole=False, is_boundary=False, region_labels=['e'], </t>
  </si>
  <si>
    <t xml:space="preserve">Region(roi=3, slice=0.0, is_hole=False, is_boundary=True, region_labels=['f'], </t>
  </si>
  <si>
    <t xml:space="preserve">Region(roi=0, slice=0.1, is_hole=False, is_boundary=False, region_labels=['a'], </t>
  </si>
  <si>
    <t xml:space="preserve">Region(roi=1, slice=0.1, is_hole=False, is_boundary=False, region_labels=['b'], </t>
  </si>
  <si>
    <t xml:space="preserve">Region(roi=1, slice=0.1, is_hole=True, is_boundary=False, region_labels=['c'], </t>
  </si>
  <si>
    <t xml:space="preserve">Region(roi=1, slice=0.1, is_hole=True, is_boundary=False, region_labels=['d'], </t>
  </si>
  <si>
    <t xml:space="preserve">Region(roi=2, slice=0.1, is_hole=False, is_boundary=False, region_labels=['e'], </t>
  </si>
  <si>
    <t xml:space="preserve">Region(roi=0, slice=0.2, is_hole=False, is_boundary=False, region_labels=['a'], </t>
  </si>
  <si>
    <t xml:space="preserve">Region(roi=1, slice=0.2, is_hole=False, is_boundary=False, region_labels=['b'], </t>
  </si>
  <si>
    <t xml:space="preserve">Region(roi=1, slice=0.2, is_hole=True, is_boundary=True, region_labels=['c'], </t>
  </si>
  <si>
    <t xml:space="preserve">Region(roi=1, slice=0.2, is_hole=True, is_boundary=True, region_labels=['d'], </t>
  </si>
  <si>
    <t xml:space="preserve">Region(roi=2, slice=0.2, is_hole=False, is_boundary=True, region_labels=['e'], </t>
  </si>
  <si>
    <t xml:space="preserve">Region(roi=0, slice=0.3, is_hole=False, is_boundary=False, region_labels=['a'], </t>
  </si>
  <si>
    <t xml:space="preserve">Region(roi=1, slice=0.3, is_hole=False, is_boundary=True, region_labels=['b'], </t>
  </si>
  <si>
    <t xml:space="preserve">Region(roi=0, slice=0.4, is_hole=False, is_boundary=False, region_labels=['a'], </t>
  </si>
  <si>
    <t xml:space="preserve">Region(roi=0, slice=0.5, is_hole=False, is_boundary=False, region_labels=['a'], </t>
  </si>
  <si>
    <t xml:space="preserve">Region(roi=4, slice=0.5, is_hole=False, is_boundary=True, region_labels=['h'], </t>
  </si>
  <si>
    <t xml:space="preserve">Region(roi=0, slice=0.6, is_hole=False, is_boundary=True, region_labels=['a'], </t>
  </si>
  <si>
    <t xml:space="preserve">Region(roi=0, slice=-0.8, is_hole=False, is_boundary=True, region_labels=['a'], </t>
  </si>
  <si>
    <t xml:space="preserve">Region(roi=0, slice=-0.7, is_hole=False, is_boundary=False, region_labels=['a'], </t>
  </si>
  <si>
    <t xml:space="preserve">Region(roi=4, slice=0.4, is_hole=False, is_boundary=True, region_labels=['h'],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</si>
</sst>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medium">
        <color indexed="64"/>
      </right>
      <top/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right" wrapText="1"/>
    </xf>
    <xf numFmtId="0" fontId="0" fillId="0" borderId="10" xfId="0" applyBorder="1" applyAlignment="1">
      <alignment horizontal="right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right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right" wrapText="1"/>
    </xf>
    <xf numFmtId="0" fontId="0" fillId="0" borderId="16" xfId="0" applyBorder="1" applyAlignment="1">
      <alignment horizontal="right" wrapText="1"/>
    </xf>
    <xf numFmtId="0" fontId="0" fillId="0" borderId="17" xfId="0" applyBorder="1" applyAlignment="1">
      <alignment horizontal="right" wrapText="1"/>
    </xf>
    <xf numFmtId="0" fontId="0" fillId="0" borderId="18" xfId="0" applyBorder="1" applyAlignment="1">
      <alignment horizontal="right" wrapText="1"/>
    </xf>
    <xf numFmtId="0" fontId="0" fillId="0" borderId="19" xfId="0" applyBorder="1" applyAlignment="1">
      <alignment horizontal="right" wrapText="1"/>
    </xf>
    <xf numFmtId="0" fontId="0" fillId="0" borderId="20" xfId="0" applyBorder="1" applyAlignment="1">
      <alignment horizontal="right" wrapText="1"/>
    </xf>
    <xf numFmtId="0" fontId="0" fillId="0" borderId="21" xfId="0" applyBorder="1" applyAlignment="1">
      <alignment horizontal="right" wrapText="1"/>
    </xf>
    <xf numFmtId="0" fontId="0" fillId="0" borderId="22" xfId="0" applyBorder="1" applyAlignment="1">
      <alignment horizontal="right" wrapText="1"/>
    </xf>
    <xf numFmtId="0" fontId="0" fillId="0" borderId="16" xfId="0" applyBorder="1" applyAlignment="1">
      <alignment horizontal="center" wrapText="1"/>
    </xf>
    <xf numFmtId="0" fontId="0" fillId="0" borderId="23" xfId="0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rgb="FFFFFF99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1A49-F9AF-4FCC-92CE-BC8DDFCB28D3}">
  <dimension ref="A1:Z18"/>
  <sheetViews>
    <sheetView showGridLines="0" tabSelected="1" workbookViewId="0">
      <selection activeCell="P15" sqref="P15"/>
    </sheetView>
  </sheetViews>
  <sheetFormatPr defaultColWidth="6.7109375" defaultRowHeight="15" customHeight="1" x14ac:dyDescent="0.25"/>
  <cols>
    <col min="1" max="16384" width="6.7109375" style="1"/>
  </cols>
  <sheetData>
    <row r="1" spans="1:26" ht="15" customHeight="1" x14ac:dyDescent="0.25">
      <c r="A1" s="10" t="s">
        <v>0</v>
      </c>
      <c r="B1" s="7">
        <v>0</v>
      </c>
      <c r="C1" s="5">
        <v>1</v>
      </c>
      <c r="D1" s="5">
        <v>1</v>
      </c>
      <c r="E1" s="5">
        <v>1</v>
      </c>
      <c r="F1" s="5">
        <v>2</v>
      </c>
      <c r="G1" s="5">
        <v>3</v>
      </c>
      <c r="H1" s="5">
        <v>4</v>
      </c>
      <c r="I1" s="6">
        <v>4</v>
      </c>
      <c r="Q1"/>
      <c r="R1"/>
      <c r="S1"/>
      <c r="T1"/>
      <c r="U1"/>
      <c r="V1"/>
      <c r="W1"/>
      <c r="X1"/>
      <c r="Y1"/>
      <c r="Z1"/>
    </row>
    <row r="2" spans="1:26" ht="15" customHeight="1" x14ac:dyDescent="0.25">
      <c r="A2" s="12" t="s">
        <v>1</v>
      </c>
      <c r="B2" s="16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17" t="s">
        <v>9</v>
      </c>
      <c r="Q2"/>
      <c r="R2"/>
      <c r="S2"/>
      <c r="T2"/>
      <c r="U2"/>
      <c r="V2"/>
      <c r="W2"/>
      <c r="X2"/>
      <c r="Y2"/>
      <c r="Z2"/>
    </row>
    <row r="3" spans="1:26" ht="15" customHeight="1" thickBot="1" x14ac:dyDescent="0.3">
      <c r="A3" s="12" t="s">
        <v>10</v>
      </c>
      <c r="B3" s="13"/>
      <c r="C3" s="14"/>
      <c r="D3" s="14"/>
      <c r="E3" s="14"/>
      <c r="F3" s="14"/>
      <c r="G3" s="14"/>
      <c r="H3" s="14"/>
      <c r="I3" s="15"/>
      <c r="Q3"/>
      <c r="R3"/>
      <c r="S3"/>
      <c r="T3"/>
      <c r="U3"/>
      <c r="V3"/>
      <c r="W3"/>
      <c r="X3"/>
      <c r="Y3"/>
      <c r="Z3"/>
    </row>
    <row r="4" spans="1:26" ht="15" customHeight="1" x14ac:dyDescent="0.25">
      <c r="A4" s="12">
        <v>-0.8</v>
      </c>
      <c r="B4" s="8" t="s">
        <v>60</v>
      </c>
      <c r="C4" s="4"/>
      <c r="D4" s="4"/>
      <c r="E4" s="4"/>
      <c r="F4" s="4"/>
      <c r="G4" s="4"/>
      <c r="H4" s="4"/>
      <c r="I4" s="4"/>
      <c r="Q4"/>
      <c r="R4"/>
      <c r="S4"/>
      <c r="T4"/>
      <c r="U4"/>
      <c r="V4"/>
      <c r="W4"/>
      <c r="X4"/>
      <c r="Y4"/>
      <c r="Z4"/>
    </row>
    <row r="5" spans="1:26" ht="15" customHeight="1" x14ac:dyDescent="0.25">
      <c r="A5" s="12">
        <v>-0.7</v>
      </c>
      <c r="B5" s="9" t="s">
        <v>61</v>
      </c>
      <c r="C5" s="2"/>
      <c r="D5" s="2"/>
      <c r="E5" s="2"/>
      <c r="F5" s="2"/>
      <c r="G5" s="2"/>
      <c r="H5" s="2" t="s">
        <v>11</v>
      </c>
      <c r="I5" s="2"/>
      <c r="Q5"/>
      <c r="R5"/>
      <c r="S5"/>
      <c r="T5"/>
      <c r="U5"/>
      <c r="V5"/>
      <c r="W5"/>
      <c r="X5"/>
      <c r="Y5"/>
      <c r="Z5"/>
    </row>
    <row r="6" spans="1:26" ht="15" customHeight="1" x14ac:dyDescent="0.25">
      <c r="A6" s="12">
        <v>-0.6</v>
      </c>
      <c r="B6" s="9" t="s">
        <v>12</v>
      </c>
      <c r="C6" s="2"/>
      <c r="D6" s="2"/>
      <c r="E6" s="2"/>
      <c r="F6" s="2"/>
      <c r="G6" s="2"/>
      <c r="H6" s="2" t="s">
        <v>13</v>
      </c>
      <c r="I6" s="2"/>
      <c r="Q6"/>
      <c r="R6"/>
      <c r="S6"/>
      <c r="T6"/>
      <c r="U6"/>
      <c r="V6"/>
      <c r="W6"/>
      <c r="X6"/>
      <c r="Y6"/>
      <c r="Z6"/>
    </row>
    <row r="7" spans="1:26" ht="15" customHeight="1" x14ac:dyDescent="0.25">
      <c r="A7" s="12">
        <v>-0.5</v>
      </c>
      <c r="B7" s="9" t="s">
        <v>14</v>
      </c>
      <c r="C7" s="2" t="s">
        <v>15</v>
      </c>
      <c r="D7" s="2"/>
      <c r="E7" s="2"/>
      <c r="F7" s="2"/>
      <c r="G7" s="2"/>
      <c r="H7" s="2"/>
      <c r="I7" s="2"/>
      <c r="Q7"/>
      <c r="R7"/>
      <c r="S7"/>
      <c r="T7"/>
      <c r="U7"/>
      <c r="V7"/>
      <c r="W7"/>
      <c r="X7"/>
      <c r="Y7"/>
      <c r="Z7"/>
    </row>
    <row r="8" spans="1:26" ht="15" customHeight="1" x14ac:dyDescent="0.25">
      <c r="A8" s="12">
        <v>-0.4</v>
      </c>
      <c r="B8" s="9" t="s">
        <v>16</v>
      </c>
      <c r="C8" s="2" t="s">
        <v>17</v>
      </c>
      <c r="D8" s="2" t="s">
        <v>18</v>
      </c>
      <c r="E8" s="2" t="s">
        <v>19</v>
      </c>
      <c r="F8" s="2" t="s">
        <v>20</v>
      </c>
      <c r="G8" s="2"/>
      <c r="H8" s="2"/>
      <c r="I8" s="2"/>
      <c r="Q8"/>
      <c r="R8"/>
      <c r="S8"/>
      <c r="T8"/>
      <c r="U8"/>
      <c r="V8"/>
      <c r="W8"/>
      <c r="X8"/>
      <c r="Y8"/>
      <c r="Z8"/>
    </row>
    <row r="9" spans="1:26" ht="15" customHeight="1" x14ac:dyDescent="0.25">
      <c r="A9" s="12">
        <v>-0.3</v>
      </c>
      <c r="B9" s="9" t="s">
        <v>21</v>
      </c>
      <c r="C9" s="2" t="s">
        <v>22</v>
      </c>
      <c r="D9" s="2" t="s">
        <v>23</v>
      </c>
      <c r="E9" s="2" t="s">
        <v>24</v>
      </c>
      <c r="F9" s="2" t="s">
        <v>25</v>
      </c>
      <c r="G9" s="2"/>
      <c r="H9" s="2"/>
      <c r="I9" s="2"/>
      <c r="Q9"/>
      <c r="R9"/>
      <c r="S9"/>
      <c r="T9"/>
      <c r="U9"/>
      <c r="V9"/>
      <c r="W9"/>
      <c r="X9"/>
      <c r="Y9"/>
      <c r="Z9"/>
    </row>
    <row r="10" spans="1:26" ht="15" customHeight="1" x14ac:dyDescent="0.25">
      <c r="A10" s="12">
        <v>-0.2</v>
      </c>
      <c r="B10" s="9" t="s">
        <v>26</v>
      </c>
      <c r="C10" s="2" t="s">
        <v>27</v>
      </c>
      <c r="D10" s="2" t="s">
        <v>28</v>
      </c>
      <c r="E10" s="2" t="s">
        <v>29</v>
      </c>
      <c r="F10" s="2" t="s">
        <v>30</v>
      </c>
      <c r="G10" s="2" t="s">
        <v>31</v>
      </c>
      <c r="H10" s="2"/>
      <c r="I10" s="2"/>
      <c r="Q10"/>
      <c r="R10"/>
      <c r="S10"/>
      <c r="T10"/>
      <c r="U10"/>
      <c r="V10"/>
      <c r="W10"/>
      <c r="X10"/>
      <c r="Y10"/>
      <c r="Z10"/>
    </row>
    <row r="11" spans="1:26" ht="15" customHeight="1" x14ac:dyDescent="0.25">
      <c r="A11" s="12">
        <v>-0.1</v>
      </c>
      <c r="B11" s="9" t="s">
        <v>32</v>
      </c>
      <c r="C11" s="2" t="s">
        <v>33</v>
      </c>
      <c r="D11" s="2" t="s">
        <v>34</v>
      </c>
      <c r="E11" s="2" t="s">
        <v>35</v>
      </c>
      <c r="F11" s="2" t="s">
        <v>36</v>
      </c>
      <c r="G11" s="2" t="s">
        <v>37</v>
      </c>
      <c r="H11" s="2"/>
      <c r="I11" s="2"/>
      <c r="Q11"/>
      <c r="R11"/>
      <c r="S11"/>
      <c r="T11"/>
      <c r="U11"/>
      <c r="V11"/>
      <c r="W11"/>
      <c r="X11"/>
      <c r="Y11"/>
      <c r="Z11"/>
    </row>
    <row r="12" spans="1:26" ht="15" customHeight="1" x14ac:dyDescent="0.25">
      <c r="A12" s="12">
        <v>0</v>
      </c>
      <c r="B12" s="9" t="s">
        <v>38</v>
      </c>
      <c r="C12" s="2" t="s">
        <v>39</v>
      </c>
      <c r="D12" s="2" t="s">
        <v>40</v>
      </c>
      <c r="E12" s="2" t="s">
        <v>41</v>
      </c>
      <c r="F12" s="2" t="s">
        <v>42</v>
      </c>
      <c r="G12" s="2" t="s">
        <v>43</v>
      </c>
      <c r="H12" s="2"/>
      <c r="I12" s="2"/>
      <c r="Q12"/>
      <c r="R12"/>
      <c r="S12"/>
      <c r="T12"/>
      <c r="U12"/>
      <c r="V12"/>
      <c r="W12"/>
      <c r="X12"/>
      <c r="Y12"/>
      <c r="Z12"/>
    </row>
    <row r="13" spans="1:26" ht="15" customHeight="1" x14ac:dyDescent="0.25">
      <c r="A13" s="12">
        <v>0.1</v>
      </c>
      <c r="B13" s="9" t="s">
        <v>44</v>
      </c>
      <c r="C13" s="2" t="s">
        <v>45</v>
      </c>
      <c r="D13" s="2" t="s">
        <v>46</v>
      </c>
      <c r="E13" s="2" t="s">
        <v>47</v>
      </c>
      <c r="F13" s="2" t="s">
        <v>48</v>
      </c>
      <c r="G13" s="2"/>
      <c r="H13" s="2"/>
      <c r="I13" s="2"/>
      <c r="Q13"/>
      <c r="R13"/>
      <c r="S13"/>
      <c r="T13"/>
      <c r="U13"/>
      <c r="V13"/>
      <c r="W13"/>
      <c r="X13"/>
      <c r="Y13"/>
      <c r="Z13"/>
    </row>
    <row r="14" spans="1:26" ht="15" customHeight="1" x14ac:dyDescent="0.25">
      <c r="A14" s="12">
        <v>0.2</v>
      </c>
      <c r="B14" s="9" t="s">
        <v>49</v>
      </c>
      <c r="C14" s="2" t="s">
        <v>50</v>
      </c>
      <c r="D14" s="2" t="s">
        <v>51</v>
      </c>
      <c r="E14" s="2" t="s">
        <v>52</v>
      </c>
      <c r="F14" s="2" t="s">
        <v>53</v>
      </c>
      <c r="G14" s="2"/>
      <c r="H14" s="2"/>
      <c r="I14" s="2"/>
      <c r="Q14"/>
      <c r="R14"/>
      <c r="S14"/>
      <c r="T14"/>
      <c r="U14"/>
      <c r="V14"/>
      <c r="W14"/>
      <c r="X14"/>
      <c r="Y14"/>
      <c r="Z14"/>
    </row>
    <row r="15" spans="1:26" ht="15" customHeight="1" x14ac:dyDescent="0.25">
      <c r="A15" s="12">
        <v>0.3</v>
      </c>
      <c r="B15" s="9" t="s">
        <v>54</v>
      </c>
      <c r="C15" s="2" t="s">
        <v>55</v>
      </c>
      <c r="D15" s="2"/>
      <c r="E15" s="2"/>
      <c r="F15" s="2"/>
      <c r="G15" s="2"/>
      <c r="H15" s="2"/>
      <c r="I15" s="2"/>
      <c r="Q15"/>
      <c r="R15"/>
      <c r="S15"/>
      <c r="T15"/>
      <c r="U15"/>
      <c r="V15"/>
      <c r="W15"/>
      <c r="X15"/>
      <c r="Y15"/>
      <c r="Z15"/>
    </row>
    <row r="16" spans="1:26" ht="15" customHeight="1" x14ac:dyDescent="0.25">
      <c r="A16" s="12">
        <v>0.4</v>
      </c>
      <c r="B16" s="9" t="s">
        <v>56</v>
      </c>
      <c r="C16" s="2"/>
      <c r="D16" s="2"/>
      <c r="E16" s="2"/>
      <c r="F16" s="2"/>
      <c r="G16" s="2"/>
      <c r="H16" s="2"/>
      <c r="I16" s="2" t="s">
        <v>62</v>
      </c>
      <c r="Q16"/>
      <c r="R16"/>
      <c r="S16"/>
      <c r="T16"/>
      <c r="U16"/>
      <c r="V16"/>
      <c r="W16"/>
      <c r="X16"/>
      <c r="Y16"/>
      <c r="Z16"/>
    </row>
    <row r="17" spans="1:26" ht="15" customHeight="1" x14ac:dyDescent="0.25">
      <c r="A17" s="12">
        <v>0.5</v>
      </c>
      <c r="B17" s="9" t="s">
        <v>57</v>
      </c>
      <c r="C17" s="2"/>
      <c r="D17" s="2"/>
      <c r="E17" s="2"/>
      <c r="F17" s="2"/>
      <c r="G17" s="2"/>
      <c r="H17" s="2"/>
      <c r="I17" s="2" t="s">
        <v>58</v>
      </c>
      <c r="Q17"/>
      <c r="R17"/>
      <c r="S17"/>
      <c r="T17"/>
      <c r="U17"/>
      <c r="V17"/>
      <c r="W17"/>
      <c r="X17"/>
      <c r="Y17"/>
      <c r="Z17"/>
    </row>
    <row r="18" spans="1:26" ht="15" customHeight="1" thickBot="1" x14ac:dyDescent="0.3">
      <c r="A18" s="11">
        <v>0.6</v>
      </c>
      <c r="B18" s="9" t="s">
        <v>59</v>
      </c>
      <c r="C18" s="2"/>
      <c r="D18" s="2"/>
      <c r="E18" s="2"/>
      <c r="F18" s="2"/>
      <c r="G18" s="2"/>
      <c r="H18" s="2"/>
      <c r="I18" s="2"/>
      <c r="Q18"/>
      <c r="R18"/>
      <c r="S18"/>
      <c r="T18"/>
      <c r="U18"/>
      <c r="V18"/>
      <c r="W18"/>
      <c r="X18"/>
      <c r="Y18"/>
      <c r="Z18"/>
    </row>
  </sheetData>
  <conditionalFormatting sqref="A1:O200">
    <cfRule type="containsText" dxfId="1" priority="2" operator="containsText" text="is_hole=True">
      <formula>NOT(ISERROR(SEARCH("is_hole=True",A1)))</formula>
    </cfRule>
    <cfRule type="containsText" dxfId="0" priority="1" operator="containsText" text="is_boundary=True">
      <formula>NOT(ISERROR(SEARCH("is_boundary=True",A1)))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5ED4C9C3BCF64FB602E6BC73E05343" ma:contentTypeVersion="14" ma:contentTypeDescription="Create a new document." ma:contentTypeScope="" ma:versionID="b589f7e5eeb6bec19614f33cf7f0cf85">
  <xsd:schema xmlns:xsd="http://www.w3.org/2001/XMLSchema" xmlns:xs="http://www.w3.org/2001/XMLSchema" xmlns:p="http://schemas.microsoft.com/office/2006/metadata/properties" xmlns:ns2="347c6671-e14e-499f-bdff-5abebf9f2841" xmlns:ns3="ad65eebb-9aa8-49dc-954e-2f274fb67fdf" targetNamespace="http://schemas.microsoft.com/office/2006/metadata/properties" ma:root="true" ma:fieldsID="7942d335befb87718259710f93a11325" ns2:_="" ns3:_="">
    <xsd:import namespace="347c6671-e14e-499f-bdff-5abebf9f2841"/>
    <xsd:import namespace="ad65eebb-9aa8-49dc-954e-2f274fb67f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c6671-e14e-499f-bdff-5abebf9f28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2cb0cb5-3640-4022-b6af-d60faf1e35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65eebb-9aa8-49dc-954e-2f274fb67fd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025a312-ae1d-4d43-943f-f94ce9c59120}" ma:internalName="TaxCatchAll" ma:showField="CatchAllData" ma:web="ad65eebb-9aa8-49dc-954e-2f274fb67f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65eebb-9aa8-49dc-954e-2f274fb67fdf" xsi:nil="true"/>
    <lcf76f155ced4ddcb4097134ff3c332f xmlns="347c6671-e14e-499f-bdff-5abebf9f284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EF65DA-DFDC-43AA-A551-B2056E91F301}"/>
</file>

<file path=customXml/itemProps2.xml><?xml version="1.0" encoding="utf-8"?>
<ds:datastoreItem xmlns:ds="http://schemas.openxmlformats.org/officeDocument/2006/customXml" ds:itemID="{D2A48977-1C00-4C7A-A692-181E64B13B1C}"/>
</file>

<file path=customXml/itemProps3.xml><?xml version="1.0" encoding="utf-8"?>
<ds:datastoreItem xmlns:ds="http://schemas.openxmlformats.org/officeDocument/2006/customXml" ds:itemID="{90065CA8-F4C6-4E1C-BD29-030AABD9A3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Salomons</dc:creator>
  <cp:lastModifiedBy>Greg Salomons</cp:lastModifiedBy>
  <dcterms:created xsi:type="dcterms:W3CDTF">2024-12-28T12:09:36Z</dcterms:created>
  <dcterms:modified xsi:type="dcterms:W3CDTF">2024-12-28T12:28:59Z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0x0101003F5ED4C9C3BCF64FB602E6BC73E05343</vt:lpwstr>
  </property>
</Properties>
</file>